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mc:AlternateContent xmlns:mc="http://schemas.openxmlformats.org/markup-compatibility/2006">
    <mc:Choice Requires="x15">
      <x15ac:absPath xmlns:x15ac="http://schemas.microsoft.com/office/spreadsheetml/2010/11/ac" url="d:\Users\acruzo\Documents\Obligaciones de Transparencia CDHCM\2025\1 trimestre 2025\Excel CDHCM\"/>
    </mc:Choice>
  </mc:AlternateContent>
  <xr:revisionPtr revIDLastSave="0" documentId="13_ncr:1_{1FCD3666-BBA5-409F-9912-6E9A10C12E48}" xr6:coauthVersionLast="36" xr6:coauthVersionMax="36" xr10:uidLastSave="{00000000-0000-0000-0000-000000000000}"/>
  <bookViews>
    <workbookView xWindow="0" yWindow="0" windowWidth="14970" windowHeight="10395" xr2:uid="{00000000-000D-0000-FFFF-FFFF00000000}"/>
  </bookViews>
  <sheets>
    <sheet name="Reporte de Formatos" sheetId="1" r:id="rId1"/>
    <sheet name="Hidden_1" sheetId="2" r:id="rId2"/>
    <sheet name="Tabla_533605" sheetId="3" r:id="rId3"/>
  </sheets>
  <definedNames>
    <definedName name="Hidden_13">Hidden_1!$A$1:$A$4</definedName>
  </definedNames>
  <calcPr calcId="0"/>
</workbook>
</file>

<file path=xl/sharedStrings.xml><?xml version="1.0" encoding="utf-8"?>
<sst xmlns="http://schemas.openxmlformats.org/spreadsheetml/2006/main" count="188" uniqueCount="138">
  <si>
    <t>54630</t>
  </si>
  <si>
    <t>TÍTULO</t>
  </si>
  <si>
    <t>NOMBRE CORTO</t>
  </si>
  <si>
    <t>DESCRIPCIÓN</t>
  </si>
  <si>
    <t>Acciones para cumplimiento de tratados en materia de derechos humanos</t>
  </si>
  <si>
    <t>A132Fr13_Acciones-para-cumplimiento-de-tratados-en</t>
  </si>
  <si>
    <t>Se publicará la información y documentación que tenga que ver con los programas y las acciones de coordinación con las dependencias competentes para impulsar el cumplimiento de tratados de los que el Estado mexicano sea parte, en materia de Derechos Humanos</t>
  </si>
  <si>
    <t>1</t>
  </si>
  <si>
    <t>4</t>
  </si>
  <si>
    <t>9</t>
  </si>
  <si>
    <t>2</t>
  </si>
  <si>
    <t>7</t>
  </si>
  <si>
    <t>10</t>
  </si>
  <si>
    <t>13</t>
  </si>
  <si>
    <t>14</t>
  </si>
  <si>
    <t>533597</t>
  </si>
  <si>
    <t>533606</t>
  </si>
  <si>
    <t>533607</t>
  </si>
  <si>
    <t>533604</t>
  </si>
  <si>
    <t>533600</t>
  </si>
  <si>
    <t>533603</t>
  </si>
  <si>
    <t>533598</t>
  </si>
  <si>
    <t>533599</t>
  </si>
  <si>
    <t>533605</t>
  </si>
  <si>
    <t>533601</t>
  </si>
  <si>
    <t>533608</t>
  </si>
  <si>
    <t>533609</t>
  </si>
  <si>
    <t>533610</t>
  </si>
  <si>
    <t>Tabla Campos</t>
  </si>
  <si>
    <t>Ejercicio</t>
  </si>
  <si>
    <t>Fecha de inicio del periodo que se informa</t>
  </si>
  <si>
    <t>Fecha de término del periodo que se informa</t>
  </si>
  <si>
    <t>Tipo de documento (Catálogo)</t>
  </si>
  <si>
    <t>Denominación del documento</t>
  </si>
  <si>
    <t>Hipervínculo al documento</t>
  </si>
  <si>
    <t>Denominación del Tratado internacional al que se hace referencia</t>
  </si>
  <si>
    <t>Objetivo</t>
  </si>
  <si>
    <t>Sujetos obligados que lo suscriben 
Tabla_533605</t>
  </si>
  <si>
    <t>Fecha de suscripción (día/mes/año)</t>
  </si>
  <si>
    <t>Área(s) responsable(s) que genera(n), posee(n), publica(n) y actualizan la información</t>
  </si>
  <si>
    <t>Fecha de actualización</t>
  </si>
  <si>
    <t>Nota</t>
  </si>
  <si>
    <t>Programas</t>
  </si>
  <si>
    <t>Convenios</t>
  </si>
  <si>
    <t>Líneas de acción</t>
  </si>
  <si>
    <t>Otros</t>
  </si>
  <si>
    <t>68022</t>
  </si>
  <si>
    <t>ID</t>
  </si>
  <si>
    <t>Sujeto Obligado que lo suscribe</t>
  </si>
  <si>
    <t>Secretaría Ejecutiva</t>
  </si>
  <si>
    <t>Comisión de Derechos Humanos de la Ciudad de México</t>
  </si>
  <si>
    <t>Aportaciones a la Observación General sobre los Derechos Económicos, Sociales y Culturales y la Dimensión Ambiental del Desarrollo Sostenible</t>
  </si>
  <si>
    <t>https://directorio.cdhcm.org.mx/transparencia/2025/art_132/fr_XIII/1.CDHCM_AportacionesOGDESCAsobredimensinambiental.pdf</t>
  </si>
  <si>
    <t>* Declaración Universal de Derechos Humanos.
* Pacto Internacional de Derechos Económicos, Sociales y Culturales.</t>
  </si>
  <si>
    <t xml:space="preserve">Enviar contribuciones al Comité de Derechos Económicos, Sociales y Culturales para los Derechos Humanos  para la elaboración de una Observación General.
</t>
  </si>
  <si>
    <t>Contribución: El uso de las inteligencias artificiales y los Principios Rectores de las Naciones Unidas sobre las Empresas y los Derechos Humanos</t>
  </si>
  <si>
    <t>https://directorio.cdhcm.org.mx/transparencia/2025/art_132/fr_XIII/2.CDHCM_Aportaciones_Intelingenciaartificial.pdf</t>
  </si>
  <si>
    <t>* Declaración Universal de los Derechos Humanos
* Pacto Internacional de Derechos Civiles y Políticos.
* Pacto Internacional de Derechos Económicos, Sociales y Culturales.
* Principios Rectores de las Naciones Unidas sobre las empresas y los Derechos Humanos.</t>
  </si>
  <si>
    <t>Enviar contribuciones al Grupo de Trabajo sobre empresas y Derechos Humanos para el informe sobre el uso de la inteligencia artificial y los Principios Rectores de las Naciones Unidas sobre las empresas y los derechos humanos.</t>
  </si>
  <si>
    <t>Convocatoria de contribuciones sobre los derechos de niñas y niños y las violaciones de los derechos humanos de los niños en los conflictos armados</t>
  </si>
  <si>
    <t>https://directorio.cdhcm.org.mx/transparencia/2025/art_132/fr_XIII/3.CDHCMAportaciones_InfanciasConflictosArmados_.pdf</t>
  </si>
  <si>
    <t>* Convención sobre los Derechos del Niño.
* Pacto Internacional de Derechos Económicos, Sociales y Culturales.
* Pacto Internacional de Derechos Civiles y Políticos.
* Convención sobre los Derechos de las Personas con Discapacidad.
* Convenio sobre la Seguridad Social.
* Convenio sobre la Igualdad de Trato.
* Convenio sobre las Peores Formas de Trabajo Infantil.</t>
  </si>
  <si>
    <t>Enviar contribuciones a la Oficina del Alto Comisionado de las Naciones Unidas para los Derechos Humanos para integrar el informe sobre los derechos del niño y las violaciones a los derechos humanos de los niños en los conflictos armados.</t>
  </si>
  <si>
    <t>Contribuciones para el informe temático:
"Libertad de expresión y elecciones en la era digital"
Relatora Especial sobre la libertad de opinión y de expresión.</t>
  </si>
  <si>
    <t>https://directorio.cdhcm.org.mx/transparencia/2025/art_132/fr_XIII/4.CDHCM_Contribucinlibertaddeexpresinyelecciones.pdf</t>
  </si>
  <si>
    <t>* Declaración Universal de Derechos Humanos.
* Pacto Internacional de Derechos Económicos, Sociales y Culturales.
* Pacto Internacional de Derechos Civiles y Políticos.</t>
  </si>
  <si>
    <t>Enviar contribuciones a la Relatora Especial sobre la libertad de opinión y de expresión para el informe temático sobre la libertad de expresión y elecciones en la era digital.</t>
  </si>
  <si>
    <t>Parte 2: Derechos laborales y sindicales del personal sanitario participante en misiones médicas de internacionalización</t>
  </si>
  <si>
    <t>https://directorio.cdhcm.org.mx/transparencia/2025/art_132/fr_XIII/5.CDHCM_AportacionesSituacindelaspersonastrabajadorasdelasaludcubanas.pdf</t>
  </si>
  <si>
    <t xml:space="preserve">* Declaración Americana de los Derechos y Deberes del Hombre.
* Convención Americana sobre Derechos Humanos.
* "Protocolo de San Salvador": Protocolo Adicional a la Convención Americana en Materia de Derechos Económicos, Sociales y Culturales.
</t>
  </si>
  <si>
    <t>Enviar contribuciones a la Relatoría Especial sobre los Derechos Económicos, Sociales, Culturales y Ambientales de la Comisión Interamericana de Derechos Humanos para integrar el informe temático sobre la situación de derechos humanos de las personas cubanas trabajadoras de la salud en misiones de internacionalización.</t>
  </si>
  <si>
    <t>Contribuciones para la adición al Informe de la Relatora Especial de la Violencia contra las Mujeres y las Niñas sobre el concepto de consentimiento en relación con la violencia contra las mujeres y niñas</t>
  </si>
  <si>
    <t>https://directorio.cdhcm.org.mx/transparencia/2025/art_132/fr_XIII/6.CDHCM_Consentimientoenviolenciacontralasmujeresylasniñas.pdf</t>
  </si>
  <si>
    <t xml:space="preserve">* Declaración Universal de los Derechos Humanos.
* Pacto Internacional de Derechos Civiles y Políticos.
* Convención sobre el consentimiento para el matrimonio, la edad mínima para contraer matrimonio y el registro de los matrimonios.
* Convención sobre la Eliminación de todas las Formas de Discriminación contra la Mujer.
</t>
  </si>
  <si>
    <t>Enviar contribuciones a la Relatora Especial sobre la violencia contra las mujeres y las niñas para el informe sobre el concepto de consentimiento en relación con la violencia contra las mujeres y las niñas.</t>
  </si>
  <si>
    <t>Convocatoria de aportaciones: Reflexiones sobre el año de las «superelecciones» y su impacto global en la protección de los derechos a la libertad de reunión pacífica y de asociación y para garantizar una participación pública efectiva e inclusiva.</t>
  </si>
  <si>
    <t>https://directorio.cdhcm.org.mx/transparencia/2025/art_132/fr_XIII/7.CDHCM_Reflexionessobreelañodelassuperlecciones.pdf</t>
  </si>
  <si>
    <t>* Declaración Universal de los Derechos Humanos.
* Pacto Internacional de Derechos Civiles y Políticos.
* Pacto Internacional de Derechos Económicos, Sociales y Culturales.</t>
  </si>
  <si>
    <t>Enviar contribuciones al Relator Especial sobre la Libertad de reunión pacífica y de asociación para el informe de reflexiones sobre el año de las “super elecciones” y su impacto global en la protección de los derechos a la libertad de reunión pacífica y de asociación y para garantizar una participación pública efectiva e inclusiva.</t>
  </si>
  <si>
    <t>Jurisdicción Universal</t>
  </si>
  <si>
    <t>https://directorio.cdhcm.org.mx/transparencia/2025/art_132/fr_XIII/8.CDHCM_JurisdiccinUniversal.pdf</t>
  </si>
  <si>
    <t>* Declaración Universal de Derechos Humanos.
* Convención Internacional para la Protección de Todas las Personas contra las Desapariciones Forzadas.
* Convención Internacional para la Protección de Todas las Personas contra las Desapariciones Forzadas.
* Declaración sobre la protección de todas las personas contra las desapariciones forzadas.
* Pacto Internacional de Derechos Civiles y Políticos.
* Convención contra la Tortura y Otros Tratos o Penas Crueles, Inhumanos o Degradantes.</t>
  </si>
  <si>
    <t>Enviar contribuciones al Grupo de Trabajo sobre Desapariciones Forzadas o Involuntarias para el informe sobre el uso de la jurisdicción penal universal en casos de desaparición forzada.</t>
  </si>
  <si>
    <t>Aportaciones a la Nota Conceptual de la Recomendación General (RG) Núm. 41 sobre Estereotipos de Género del Comité para la Eliminación de la Discriminación contra la Mujer (CEDAW, por sus siglas en inglés)</t>
  </si>
  <si>
    <t>https://directorio.cdhcm.org.mx/transparencia/2025/art_132/fr_XIII/9.CDHCM_AportacionesRGNm.41EstereotiposdeGneroCEDAW.pdf</t>
  </si>
  <si>
    <t>* Declaración Universal de Derechos Humanos.
* Convención sobre la Eliminación de todas las Formas de Discriminación contra la Mujer.
* Protocolo Facultativo de la Convención sobre la Eliminación de todas las Formas de Discriminación contra la Mujer.</t>
  </si>
  <si>
    <t>Enviar contribuciones al Comité para la Eliminación de la Discriminación contra la Mujer respecto de la nota conceptual para la elaboración de una Observación General sobre los estereotipos de género.</t>
  </si>
  <si>
    <t>Propuesta de aportes para la “Elaboración de una Observación General sobre los Derechos de las Personas con Discapacidad, en virtud del artículo 29 de la Convención”.</t>
  </si>
  <si>
    <t>https://directorio.cdhcm.org.mx/transparencia/2025/art_132/fr_XIII/10.CDHCM_CDPD_ParticipacionPoliticaPublica.pdf</t>
  </si>
  <si>
    <t>* Declaración Universal de Derechos Humanos.
* Convención sobre los Derechos de las Personas con Discapacidad.</t>
  </si>
  <si>
    <t>Enviar contribuciones al Comité sobre los Derechos de las Personas con Discapacidad para la Jornada de Debate General para la elaboración de una Observación General sobre los derechos de las personas con discapacidad a participar en la vida política y pública.</t>
  </si>
  <si>
    <t>Solicitud de Insumos
para Informe sobre paridad de género y representación en órganos de derechos humanos</t>
  </si>
  <si>
    <t>https://directorio.cdhcm.org.mx/transparencia/2025/art_132/fr_XIII/11.CUESTIONARIOPARASOCIEDADCIVILYEXPERTAS_OS.pdf</t>
  </si>
  <si>
    <t xml:space="preserve">* Declaración Americana de los Derechos y Deberes del Hombre.
* Convención Americana sobre Derechos Humanos.
* "Convención de Belém do Pará": Convención Interamericana para Prevenir, Sancionar y Erradicar la Violencia Contra la Mujer.
</t>
  </si>
  <si>
    <t>Enviar contribuciones a la Comisión Interamericana de Mujeres de la Organización de Estados Americanos para actualizar el informe sobre Paridad de Género y Representación Equilibrada Geográfica y Jurídica en la Comisión Interamericana de Derechos Humanos y la Corte Interamericana de Derechos Humanos.</t>
  </si>
  <si>
    <t>Convocatoria de aportaciones: Protección contra la violencia y la discriminación basadas en la orientación sexual y la identidad de género en relación con el desplazamiento forzado</t>
  </si>
  <si>
    <t>https://directorio.cdhcm.org.mx/transparencia/2025/art_132/fr_XIII/12.CDHCM_Reportonforceddisplacementinrelationtosexualorientationandgenderidentity.pdf</t>
  </si>
  <si>
    <t>* Declaración Universal de los Derechos Humanos
* Pacto Internacional de Derechos Civiles y Políticos.
* Pacto Internacional de Derechos Económicos, Sociales y Culturales.</t>
  </si>
  <si>
    <t>Enviar contribuciones al Experto Independiente sobre la protección contra la violencia y la discriminación por motivos de orientación sexual o identidad de género para el informe sobre la protección contra la violencia y la discriminación por orientación sexual e identidad de género en relación con el desplazamiento forzado.</t>
  </si>
  <si>
    <t>Cuestionario del Comité Asesor del Consejo de Derechos Humanos: Los efectos de la desinformación en el disfrute y la efectividad de los derechos humanos</t>
  </si>
  <si>
    <t>https://directorio.cdhcm.org.mx/transparencia/2025/art_132/fr_XIII/13.CDHCM_ContribucinDesinformacin.pdf</t>
  </si>
  <si>
    <t>* Declaración Universal de Derechos Humanos.
* Declaración y el Programa de Acción de Viena.
* Pacto Internacional de Derechos Civiles y Políticos.
* Pacto Internacional de Derechos Económicos, Sociales y Culturales.</t>
  </si>
  <si>
    <t>Enviar comentarios al Comité Asesor del Consejo de Derechos Humanos para el informe sobre el impacto de la desinformación en el goce y la realización de los derechos humanos (resolución 55/10 del CDH).</t>
  </si>
  <si>
    <t>Contribuciones
“Economía basada en combustibles fósiles y derechos humanos”
Relatora Especial sobre la promoción y la protección de los derechos humanos en el contexto del cambio climático.</t>
  </si>
  <si>
    <t>https://directorio.cdhcm.org.mx/transparencia/2025/art_132/fr_XIII/14.CDHCM_ContribucionescombustiblesfsilesyDDHH.pdf</t>
  </si>
  <si>
    <t>* Declaración Universal de Derechos Humanos. 
* Pacto Internacional de Derechos Económicos, Sociales y Culturales.
* Pacto Internacional de Derechos Civiles y Políticos.
* Convención Marco de las Naciones Unidas sobre el Cambio Climático.
* Acuerdo de París.</t>
  </si>
  <si>
    <t>Enviar contribuciones a la Relatora Especial sobre la promoción y la protección de los derechos humanos en el contexto del cambio climático para el informe sobre la economía basada en combustibles fósiles y derechos humanos.</t>
  </si>
  <si>
    <t>Contribuciones
“Sobre la Seguridad de los Periodistas y la Cuestión de la Impunidad” Oficina del Alto Comisionado de las Naciones Unidas para los Derechos Humanos (OACNUDH)</t>
  </si>
  <si>
    <t>https://directorio.cdhcm.org.mx/transparencia/2025/art_132/fr_XIII/15.CDHCM_Contribuciones_SeguridaddelosPeriodistas.pdf</t>
  </si>
  <si>
    <t>* Declaración Universal de Derechos Humanos.
* Pacto Internacional de Derechos Civiles y Políticos.
* Convención Internacional para la Protección de Todas las Personas contra las Desapariciones Forzadas.</t>
  </si>
  <si>
    <t>Enviar contribuciones a la Oficina del Alto Comisionado de las Naciones Unidas para los Derechos Humanos para el informe sobre la seguridad de los periodistas y la cuestión de la impunidad.</t>
  </si>
  <si>
    <t>Cuestionario sobre violencia de género contra mujeres y niñas facilitada por la tecnología, Comité Consultivo del Consejo de Derechos Humanos</t>
  </si>
  <si>
    <t>https://directorio.cdhcm.org.mx/transparencia/2025/art_132/fr_XIII/16.CDHCM_Contribucin,violenciadegnerofacilitaporlatecnologa.pdf</t>
  </si>
  <si>
    <t>* Carta de las Naciones Unidas.
* Declaración Universal de Derechos Humanos.
* Pacto Internacional de Derechos Civiles y Políticos.
* Pacto Internacional de Derechos Económicos, Sociales y Culturales.
* Convención sobre la Eliminación de Todas las Formas de Discriminación contra la Mujer.
*Convención sobre los Derechos del Niño.
* Convención sobre los Derechos de las Personas con Discapacidad.
* Convención Internacional sobre la Eliminación de Todas las Formas de Discriminación Racial.</t>
  </si>
  <si>
    <t>Enviar contribuciones al Comité Asesor del Consejo de Derechos Humanos para el informe sobre la violencia de género facilitada por la tecnología (resolución 56/19 del CDH).</t>
  </si>
  <si>
    <t>Convocatoria: Informe sobre la libertad de religión o creencias y las personas migrantes, desplazadas internas y refugiadas</t>
  </si>
  <si>
    <t>https://directorio.cdhcm.org.mx/transparencia/2025/art_132/fr_XIII/17.CDHCMContribucinLibertadreligiosa.pdf</t>
  </si>
  <si>
    <t>* Declaración Universal de Derechos Humanos.
* Pacto Internacional de Derechos Civiles y Políticos.
* Convención sobre el Estatuto de los Refugiados.</t>
  </si>
  <si>
    <t>Enviar contribuciones a la Relatora Especial sobre la libertad de religión o de creencias para el informe sobre la libertad de religión o creencias y los migrantes, desplazados internos y refugiados.</t>
  </si>
  <si>
    <t>Convocatoria de contribuciones: Trabajadores/as domésticos/as migrantes y trata de personas: prevención, protección de derechos y acceso a la justicia</t>
  </si>
  <si>
    <t>https://directorio.cdhcm.org.mx/transparencia/2025/art_132/fr_XIII/18.CDHCMContribucinpersonastrabjadorasdomsticas.pdf</t>
  </si>
  <si>
    <t>* Convenio sobre los trabajadores domésticos, núm. 189, de la OIT.</t>
  </si>
  <si>
    <t>Enviar contribuciones a la Relatora Especial sobre la trata de personas, especialmente mujeres y niños para el informe sobre las personas trabajadoras domésticas migrantes y trata de personas: prevención, protección de derechos y acceso a la justicia.</t>
  </si>
  <si>
    <t>Convocatoria de aportaciones: Informes sobre la lucha contra la glorificación del nazismo, el neonazismo y otras prácticas que contribuyen a alimentar las formas contemporáneas de racismo, discriminación racial, xenofobia y formas conexas de intolerancia</t>
  </si>
  <si>
    <t>https://directorio.cdhcm.org.mx/transparencia/2025/art_132/fr_XIII/19.CDHCMAportacionesnazismo.pdf</t>
  </si>
  <si>
    <t>* Carta de las Naciones Unidas.
* Declaración Universal de Derechos Humanos.
* Pacto Internacional de Derechos Civiles y Políticos.
* Convención Internacional sobre la Eliminación de Todas las Formas de Discriminación Racial.</t>
  </si>
  <si>
    <t>Enviar contribuciones a la Relatora Especial sobre las formas contemporáneas de racismo, discriminación racial, xenofobia y formas conexas de intolerancia para el informe sobre la lucha contra la glorificación del nazismo, el neonazismo y otras prácticas que contribuyen a exacerbar las formas contemporáneas de racismo, discriminación racial, xenofobia y formas conexas de intolerancia.</t>
  </si>
  <si>
    <t>Convocatoria de contribuciones – Estudio exhaustivo del ACNUDH sobre los derechos humanos y la reintegración social de las personas liberadas de la detención y las personas sujetas a medidas no privativas de la libertad</t>
  </si>
  <si>
    <t>https://directorio.cdhcm.org.mx/transparencia/2025/art_132/fr_XIII/20.CDHCM_Resolution57_9.pdf</t>
  </si>
  <si>
    <t>* Declaración Universal de Derechos Humanos.
* Pacto Internacional de Derechos Civiles y Políticos.
* Pacto Internacional de Derechos Económicos, Sociales y Culturales.
* Convención sobre la Eliminación de Todas las Formas de Discriminación contra la Mujer.
* Convención sobre los Derechos de las Personas con
Discapacidad.
* Convención sobre los Derechos del Niño.
* Convención Internacional sobre la Eliminación de Todas las Formas de Discriminación Racial.
* Convención contra la Tortura y Otros Tratos o Penas Crueles, Inhumanos o Degradantes.</t>
  </si>
  <si>
    <t>Enviar contribuciones a la Oficina del Alto Comisionado de las Naciones Unidas para los Derechos Humanos para el Estudio sobre los derechos humanos y la reintegración social de las personas liberadas de la detención y las personas sujetas a medidas no privativas de la libertad.</t>
  </si>
  <si>
    <t>Contribuciones: “Las personas de edad en los conflictos armados y la consolidación de la paz”</t>
  </si>
  <si>
    <t>https://directorio.cdhcm.org.mx/transparencia/2025/art_132/fr_XIII/21.CDHCM_AportacionesONUpersonasmayoresenlosconflictosarmadosylaconsolidacindepaz.pdf</t>
  </si>
  <si>
    <t>* Declaración Universal de Derechos Humanos.
* Principios de las Naciones Unidas en favor de las Personas de Edad.
* Pacto Internacional de Derechos Civiles y Políticos.
* Pacto Internacional de Derechos Económicos, Sociales y Culturales.</t>
  </si>
  <si>
    <t>Enviar contribuciones a la Experta Independiente sobre el disfrute de todos los derechos humanos por las personas mayores para el informe sobre las personas mayores en los conflictos armados y la consolidación de la paz.</t>
  </si>
  <si>
    <t>Acceso de las Mujeres en casos de violencia y discriminación: Estudio de situación en las Américas y el Caribe 2020-2024</t>
  </si>
  <si>
    <t>https://directorio.cdhcm.org.mx/transparencia/2025/art_132/fr_XIII/22.CDHCM_Aportaciones_Mujeresaccesoajusticia_CIDH.pdf</t>
  </si>
  <si>
    <t>Enviar contribuciones a la Comisión Interamericana de Derechos Humanos para el estudio regional sobre los mayores logros y desafíos en el acceso de las mujeres a la justicia en casos de violencia y discriminación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</si>
</sst>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xf>
    <xf numFmtId="14" fontId="0" fillId="0" borderId="0" xfId="0" applyNumberFormat="1"/>
    <xf numFmtId="0" fontId="3" fillId="0" borderId="0" xfId="1"/>
    <xf numFmtId="14" fontId="0" fillId="0" borderId="0" xfId="0" applyNumberFormat="1" applyFont="1" applyFill="1" applyBorder="1" applyAlignment="1">
      <alignment horizontal="left" vertical="center"/>
    </xf>
    <xf numFmtId="0" fontId="3" fillId="0" borderId="0" xfId="1" applyBorder="1" applyAlignment="1">
      <alignment horizontal="left"/>
    </xf>
    <xf numFmtId="0" fontId="0" fillId="0" borderId="0" xfId="0" applyFont="1" applyFill="1" applyBorder="1" applyAlignment="1">
      <alignment horizontal="left" vertical="center"/>
    </xf>
    <xf numFmtId="0" fontId="0" fillId="0" borderId="0" xfId="0" applyFont="1" applyBorder="1" applyAlignment="1">
      <alignment horizontal="left" vertical="top"/>
    </xf>
    <xf numFmtId="14" fontId="0" fillId="0" borderId="0" xfId="0" applyNumberFormat="1" applyFont="1" applyFill="1" applyBorder="1" applyAlignment="1">
      <alignment horizontal="righ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cdhcm.org.mx/transparencia/2025/art_132/fr_XIII/9.CDHCM_AportacionesRGNm.41EstereotiposdeGneroCEDAW.pdf" TargetMode="External"/><Relationship Id="rId13" Type="http://schemas.openxmlformats.org/officeDocument/2006/relationships/hyperlink" Target="https://directorio.cdhcm.org.mx/transparencia/2025/art_132/fr_XIII/14.CDHCM_ContribucionescombustiblesfsilesyDDHH.pdf" TargetMode="External"/><Relationship Id="rId18" Type="http://schemas.openxmlformats.org/officeDocument/2006/relationships/hyperlink" Target="https://directorio.cdhcm.org.mx/transparencia/2025/art_132/fr_XIII/19.CDHCMAportacionesnazismo.pdf" TargetMode="External"/><Relationship Id="rId3" Type="http://schemas.openxmlformats.org/officeDocument/2006/relationships/hyperlink" Target="https://directorio.cdhcm.org.mx/transparencia/2025/art_132/fr_XIII/3.CDHCMAportaciones_InfanciasConflictosArmados_.pdf" TargetMode="External"/><Relationship Id="rId21" Type="http://schemas.openxmlformats.org/officeDocument/2006/relationships/hyperlink" Target="https://directorio.cdhcm.org.mx/transparencia/2025/art_132/fr_XIII/22.CDHCM_Aportaciones_Mujeresaccesoajusticia_CIDH.pdf" TargetMode="External"/><Relationship Id="rId7" Type="http://schemas.openxmlformats.org/officeDocument/2006/relationships/hyperlink" Target="https://directorio.cdhcm.org.mx/transparencia/2025/art_132/fr_XIII/8.CDHCM_JurisdiccinUniversal.pdf" TargetMode="External"/><Relationship Id="rId12" Type="http://schemas.openxmlformats.org/officeDocument/2006/relationships/hyperlink" Target="https://directorio.cdhcm.org.mx/transparencia/2025/art_132/fr_XIII/13.CDHCM_ContribucinDesinformacin.pdf" TargetMode="External"/><Relationship Id="rId17" Type="http://schemas.openxmlformats.org/officeDocument/2006/relationships/hyperlink" Target="https://directorio.cdhcm.org.mx/transparencia/2025/art_132/fr_XIII/18.CDHCMContribucinpersonastrabjadorasdomsticas.pdf" TargetMode="External"/><Relationship Id="rId2" Type="http://schemas.openxmlformats.org/officeDocument/2006/relationships/hyperlink" Target="https://directorio.cdhcm.org.mx/transparencia/2025/art_132/fr_XIII/2.CDHCM_Aportaciones_Intelingenciaartificial.pdf" TargetMode="External"/><Relationship Id="rId16" Type="http://schemas.openxmlformats.org/officeDocument/2006/relationships/hyperlink" Target="https://directorio.cdhcm.org.mx/transparencia/2025/art_132/fr_XIII/17.CDHCMContribucinLibertadreligiosa.pdf" TargetMode="External"/><Relationship Id="rId20" Type="http://schemas.openxmlformats.org/officeDocument/2006/relationships/hyperlink" Target="https://directorio.cdhcm.org.mx/transparencia/2025/art_132/fr_XIII/21.CDHCM_AportacionesONUpersonasmayoresenlosconflictosarmadosylaconsolidacindepaz.pdf" TargetMode="External"/><Relationship Id="rId1" Type="http://schemas.openxmlformats.org/officeDocument/2006/relationships/hyperlink" Target="https://directorio.cdhcm.org.mx/transparencia/2025/art_132/fr_XIII/1.CDHCM_AportacionesOGDESCAsobredimensinambiental.pdf" TargetMode="External"/><Relationship Id="rId6" Type="http://schemas.openxmlformats.org/officeDocument/2006/relationships/hyperlink" Target="https://directorio.cdhcm.org.mx/transparencia/2025/art_132/fr_XIII/7.CDHCM_Reflexionessobreela&#241;odelassuperlecciones.pdf" TargetMode="External"/><Relationship Id="rId11" Type="http://schemas.openxmlformats.org/officeDocument/2006/relationships/hyperlink" Target="https://directorio.cdhcm.org.mx/transparencia/2025/art_132/fr_XIII/12.CDHCM_Reportonforceddisplacementinrelationtosexualorientationandgenderidentity.pdf" TargetMode="External"/><Relationship Id="rId5" Type="http://schemas.openxmlformats.org/officeDocument/2006/relationships/hyperlink" Target="https://directorio.cdhcm.org.mx/transparencia/2025/art_132/fr_XIII/6.CDHCM_Consentimientoenviolenciacontralasmujeresylasni&#241;as.pdf" TargetMode="External"/><Relationship Id="rId15" Type="http://schemas.openxmlformats.org/officeDocument/2006/relationships/hyperlink" Target="https://directorio.cdhcm.org.mx/transparencia/2025/art_132/fr_XIII/16.CDHCM_Contribucin,violenciadegnerofacilitaporlatecnologa.pdf" TargetMode="External"/><Relationship Id="rId23" Type="http://schemas.openxmlformats.org/officeDocument/2006/relationships/printerSettings" Target="../printerSettings/printerSettings1.bin"/><Relationship Id="rId10" Type="http://schemas.openxmlformats.org/officeDocument/2006/relationships/hyperlink" Target="https://directorio.cdhcm.org.mx/transparencia/2025/art_132/fr_XIII/11.CUESTIONARIOPARASOCIEDADCIVILYEXPERTAS_OS.pdf" TargetMode="External"/><Relationship Id="rId19" Type="http://schemas.openxmlformats.org/officeDocument/2006/relationships/hyperlink" Target="https://directorio.cdhcm.org.mx/transparencia/2025/art_132/fr_XIII/20.CDHCM_Resolution57_9.pdf" TargetMode="External"/><Relationship Id="rId4" Type="http://schemas.openxmlformats.org/officeDocument/2006/relationships/hyperlink" Target="https://directorio.cdhcm.org.mx/transparencia/2025/art_132/fr_XIII/4.CDHCM_Contribucinlibertaddeexpresinyelecciones.pdf" TargetMode="External"/><Relationship Id="rId9" Type="http://schemas.openxmlformats.org/officeDocument/2006/relationships/hyperlink" Target="https://directorio.cdhcm.org.mx/transparencia/2025/art_132/fr_XIII/10.CDHCM_CDPD_ParticipacionPoliticaPublica.pdf" TargetMode="External"/><Relationship Id="rId14" Type="http://schemas.openxmlformats.org/officeDocument/2006/relationships/hyperlink" Target="https://directorio.cdhcm.org.mx/transparencia/2025/art_132/fr_XIII/15.CDHCM_Contribuciones_SeguridaddelosPeriodistas.pdf" TargetMode="External"/><Relationship Id="rId22" Type="http://schemas.openxmlformats.org/officeDocument/2006/relationships/hyperlink" Target="https://directorio.cdhcm.org.mx/transparencia/2025/art_132/fr_XIII/5.CDHCM_AportacionesSituacindelaspersonastrabajadorasdelasaludcuba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abSelected="1" topLeftCell="J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bestFit="1" customWidth="1"/>
    <col min="5" max="5" width="26" bestFit="1" customWidth="1"/>
    <col min="6" max="6" width="23.42578125" bestFit="1" customWidth="1"/>
    <col min="7" max="7" width="56.140625" style="3" bestFit="1" customWidth="1"/>
    <col min="8" max="8" width="8" bestFit="1" customWidth="1"/>
    <col min="9" max="9" width="46" bestFit="1" customWidth="1"/>
    <col min="10" max="10" width="30.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9</v>
      </c>
      <c r="E4" t="s">
        <v>10</v>
      </c>
      <c r="F4" t="s">
        <v>11</v>
      </c>
      <c r="G4" s="3" t="s">
        <v>10</v>
      </c>
      <c r="H4" t="s">
        <v>10</v>
      </c>
      <c r="I4" t="s">
        <v>12</v>
      </c>
      <c r="J4" t="s">
        <v>8</v>
      </c>
      <c r="K4" t="s">
        <v>10</v>
      </c>
      <c r="L4" t="s">
        <v>13</v>
      </c>
      <c r="M4" t="s">
        <v>14</v>
      </c>
    </row>
    <row r="5" spans="1:13" hidden="1" x14ac:dyDescent="0.25">
      <c r="A5" t="s">
        <v>15</v>
      </c>
      <c r="B5" t="s">
        <v>16</v>
      </c>
      <c r="C5" t="s">
        <v>17</v>
      </c>
      <c r="D5" t="s">
        <v>18</v>
      </c>
      <c r="E5" t="s">
        <v>19</v>
      </c>
      <c r="F5" t="s">
        <v>20</v>
      </c>
      <c r="G5" s="3" t="s">
        <v>21</v>
      </c>
      <c r="H5" t="s">
        <v>22</v>
      </c>
      <c r="I5" t="s">
        <v>23</v>
      </c>
      <c r="J5" t="s">
        <v>24</v>
      </c>
      <c r="K5" t="s">
        <v>25</v>
      </c>
      <c r="L5" t="s">
        <v>26</v>
      </c>
      <c r="M5" t="s">
        <v>27</v>
      </c>
    </row>
    <row r="6" spans="1:13" x14ac:dyDescent="0.25">
      <c r="A6" s="13" t="s">
        <v>28</v>
      </c>
      <c r="B6" s="14"/>
      <c r="C6" s="14"/>
      <c r="D6" s="14"/>
      <c r="E6" s="14"/>
      <c r="F6" s="14"/>
      <c r="G6" s="14"/>
      <c r="H6" s="14"/>
      <c r="I6" s="14"/>
      <c r="J6" s="14"/>
      <c r="K6" s="14"/>
      <c r="L6" s="14"/>
      <c r="M6" s="14"/>
    </row>
    <row r="7" spans="1:13" ht="26.25" x14ac:dyDescent="0.25">
      <c r="A7" s="2" t="s">
        <v>29</v>
      </c>
      <c r="B7" s="2" t="s">
        <v>30</v>
      </c>
      <c r="C7" s="2" t="s">
        <v>31</v>
      </c>
      <c r="D7" s="2" t="s">
        <v>32</v>
      </c>
      <c r="E7" s="2" t="s">
        <v>33</v>
      </c>
      <c r="F7" s="2" t="s">
        <v>34</v>
      </c>
      <c r="G7" s="4" t="s">
        <v>35</v>
      </c>
      <c r="H7" s="2" t="s">
        <v>36</v>
      </c>
      <c r="I7" s="2" t="s">
        <v>37</v>
      </c>
      <c r="J7" s="2" t="s">
        <v>38</v>
      </c>
      <c r="K7" s="2" t="s">
        <v>39</v>
      </c>
      <c r="L7" s="2" t="s">
        <v>40</v>
      </c>
      <c r="M7" s="2" t="s">
        <v>41</v>
      </c>
    </row>
    <row r="8" spans="1:13" x14ac:dyDescent="0.25">
      <c r="A8" s="12">
        <v>2025</v>
      </c>
      <c r="B8" s="5">
        <v>45658</v>
      </c>
      <c r="C8" s="5">
        <v>45747</v>
      </c>
      <c r="D8" t="s">
        <v>44</v>
      </c>
      <c r="E8" s="7" t="s">
        <v>51</v>
      </c>
      <c r="F8" s="8" t="s">
        <v>52</v>
      </c>
      <c r="G8" s="9" t="s">
        <v>53</v>
      </c>
      <c r="H8" s="10" t="s">
        <v>54</v>
      </c>
      <c r="I8" s="12">
        <v>1</v>
      </c>
      <c r="J8" s="11">
        <v>45663</v>
      </c>
      <c r="K8" s="12" t="s">
        <v>49</v>
      </c>
      <c r="L8" s="5">
        <v>45757</v>
      </c>
    </row>
    <row r="9" spans="1:13" x14ac:dyDescent="0.25">
      <c r="A9" s="12">
        <v>2025</v>
      </c>
      <c r="B9" s="5">
        <v>45658</v>
      </c>
      <c r="C9" s="5">
        <v>45747</v>
      </c>
      <c r="D9" t="s">
        <v>44</v>
      </c>
      <c r="E9" s="7" t="s">
        <v>55</v>
      </c>
      <c r="F9" s="8" t="s">
        <v>56</v>
      </c>
      <c r="G9" s="9" t="s">
        <v>57</v>
      </c>
      <c r="H9" s="10" t="s">
        <v>58</v>
      </c>
      <c r="I9" s="12">
        <v>1</v>
      </c>
      <c r="J9" s="11">
        <v>45672</v>
      </c>
      <c r="K9" s="12" t="s">
        <v>49</v>
      </c>
      <c r="L9" s="5">
        <v>45757</v>
      </c>
    </row>
    <row r="10" spans="1:13" x14ac:dyDescent="0.25">
      <c r="A10" s="12">
        <v>2025</v>
      </c>
      <c r="B10" s="5">
        <v>45658</v>
      </c>
      <c r="C10" s="5">
        <v>45747</v>
      </c>
      <c r="D10" t="s">
        <v>44</v>
      </c>
      <c r="E10" s="7" t="s">
        <v>59</v>
      </c>
      <c r="F10" s="8" t="s">
        <v>60</v>
      </c>
      <c r="G10" s="9" t="s">
        <v>61</v>
      </c>
      <c r="H10" s="10" t="s">
        <v>62</v>
      </c>
      <c r="I10" s="12">
        <v>1</v>
      </c>
      <c r="J10" s="11">
        <v>45673</v>
      </c>
      <c r="K10" s="12" t="s">
        <v>49</v>
      </c>
      <c r="L10" s="5">
        <v>45757</v>
      </c>
    </row>
    <row r="11" spans="1:13" x14ac:dyDescent="0.25">
      <c r="A11" s="12">
        <v>2025</v>
      </c>
      <c r="B11" s="5">
        <v>45658</v>
      </c>
      <c r="C11" s="5">
        <v>45747</v>
      </c>
      <c r="D11" t="s">
        <v>44</v>
      </c>
      <c r="E11" s="7" t="s">
        <v>63</v>
      </c>
      <c r="F11" s="8" t="s">
        <v>64</v>
      </c>
      <c r="G11" s="9" t="s">
        <v>65</v>
      </c>
      <c r="H11" s="10" t="s">
        <v>66</v>
      </c>
      <c r="I11" s="12">
        <v>1</v>
      </c>
      <c r="J11" s="11">
        <v>45673</v>
      </c>
      <c r="K11" s="12" t="s">
        <v>49</v>
      </c>
      <c r="L11" s="5">
        <v>45757</v>
      </c>
    </row>
    <row r="12" spans="1:13" x14ac:dyDescent="0.25">
      <c r="A12" s="12">
        <v>2025</v>
      </c>
      <c r="B12" s="5">
        <v>45658</v>
      </c>
      <c r="C12" s="5">
        <v>45747</v>
      </c>
      <c r="D12" t="s">
        <v>44</v>
      </c>
      <c r="E12" s="7" t="s">
        <v>67</v>
      </c>
      <c r="F12" s="8" t="s">
        <v>68</v>
      </c>
      <c r="G12" s="9" t="s">
        <v>69</v>
      </c>
      <c r="H12" s="10" t="s">
        <v>70</v>
      </c>
      <c r="I12" s="12">
        <v>1</v>
      </c>
      <c r="J12" s="11">
        <v>45684</v>
      </c>
      <c r="K12" s="12" t="s">
        <v>49</v>
      </c>
      <c r="L12" s="5">
        <v>45757</v>
      </c>
    </row>
    <row r="13" spans="1:13" x14ac:dyDescent="0.25">
      <c r="A13" s="12">
        <v>2025</v>
      </c>
      <c r="B13" s="5">
        <v>45658</v>
      </c>
      <c r="C13" s="5">
        <v>45747</v>
      </c>
      <c r="D13" t="s">
        <v>44</v>
      </c>
      <c r="E13" s="7" t="s">
        <v>71</v>
      </c>
      <c r="F13" s="8" t="s">
        <v>72</v>
      </c>
      <c r="G13" s="9" t="s">
        <v>73</v>
      </c>
      <c r="H13" s="10" t="s">
        <v>74</v>
      </c>
      <c r="I13" s="12">
        <v>1</v>
      </c>
      <c r="J13" s="11">
        <v>45687</v>
      </c>
      <c r="K13" s="12" t="s">
        <v>49</v>
      </c>
      <c r="L13" s="5">
        <v>45757</v>
      </c>
    </row>
    <row r="14" spans="1:13" x14ac:dyDescent="0.25">
      <c r="A14" s="12">
        <v>2025</v>
      </c>
      <c r="B14" s="5">
        <v>45658</v>
      </c>
      <c r="C14" s="5">
        <v>45747</v>
      </c>
      <c r="D14" t="s">
        <v>44</v>
      </c>
      <c r="E14" s="12" t="s">
        <v>75</v>
      </c>
      <c r="F14" s="6" t="s">
        <v>76</v>
      </c>
      <c r="G14" s="12" t="s">
        <v>77</v>
      </c>
      <c r="H14" s="12" t="s">
        <v>78</v>
      </c>
      <c r="I14" s="12">
        <v>1</v>
      </c>
      <c r="J14" s="5">
        <v>45688</v>
      </c>
      <c r="K14" s="12" t="s">
        <v>49</v>
      </c>
      <c r="L14" s="5">
        <v>45757</v>
      </c>
    </row>
    <row r="15" spans="1:13" x14ac:dyDescent="0.25">
      <c r="A15" s="12">
        <v>2025</v>
      </c>
      <c r="B15" s="5">
        <v>45658</v>
      </c>
      <c r="C15" s="5">
        <v>45747</v>
      </c>
      <c r="D15" t="s">
        <v>44</v>
      </c>
      <c r="E15" s="12" t="s">
        <v>79</v>
      </c>
      <c r="F15" s="6" t="s">
        <v>80</v>
      </c>
      <c r="G15" s="12" t="s">
        <v>81</v>
      </c>
      <c r="H15" s="12" t="s">
        <v>82</v>
      </c>
      <c r="I15" s="12">
        <v>1</v>
      </c>
      <c r="J15" s="5">
        <v>45688</v>
      </c>
      <c r="K15" s="12" t="s">
        <v>49</v>
      </c>
      <c r="L15" s="5">
        <v>45757</v>
      </c>
    </row>
    <row r="16" spans="1:13" x14ac:dyDescent="0.25">
      <c r="A16" s="12">
        <v>2025</v>
      </c>
      <c r="B16" s="5">
        <v>45658</v>
      </c>
      <c r="C16" s="5">
        <v>45747</v>
      </c>
      <c r="D16" t="s">
        <v>44</v>
      </c>
      <c r="E16" s="12" t="s">
        <v>83</v>
      </c>
      <c r="F16" s="6" t="s">
        <v>84</v>
      </c>
      <c r="G16" s="12" t="s">
        <v>85</v>
      </c>
      <c r="H16" s="12" t="s">
        <v>86</v>
      </c>
      <c r="I16" s="12">
        <v>1</v>
      </c>
      <c r="J16" s="5">
        <v>45695</v>
      </c>
      <c r="K16" s="12" t="s">
        <v>49</v>
      </c>
      <c r="L16" s="5">
        <v>45757</v>
      </c>
    </row>
    <row r="17" spans="1:12" x14ac:dyDescent="0.25">
      <c r="A17" s="12">
        <v>2025</v>
      </c>
      <c r="B17" s="5">
        <v>45658</v>
      </c>
      <c r="C17" s="5">
        <v>45747</v>
      </c>
      <c r="D17" t="s">
        <v>44</v>
      </c>
      <c r="E17" s="12" t="s">
        <v>87</v>
      </c>
      <c r="F17" s="6" t="s">
        <v>88</v>
      </c>
      <c r="G17" s="12" t="s">
        <v>89</v>
      </c>
      <c r="H17" s="12" t="s">
        <v>90</v>
      </c>
      <c r="I17" s="12">
        <v>1</v>
      </c>
      <c r="J17" s="5">
        <v>45701</v>
      </c>
      <c r="K17" s="12" t="s">
        <v>49</v>
      </c>
      <c r="L17" s="5">
        <v>45757</v>
      </c>
    </row>
    <row r="18" spans="1:12" x14ac:dyDescent="0.25">
      <c r="A18" s="12">
        <v>2025</v>
      </c>
      <c r="B18" s="5">
        <v>45658</v>
      </c>
      <c r="C18" s="5">
        <v>45747</v>
      </c>
      <c r="D18" t="s">
        <v>44</v>
      </c>
      <c r="E18" s="12" t="s">
        <v>91</v>
      </c>
      <c r="F18" s="6" t="s">
        <v>92</v>
      </c>
      <c r="G18" s="12" t="s">
        <v>93</v>
      </c>
      <c r="H18" s="12" t="s">
        <v>94</v>
      </c>
      <c r="I18" s="12">
        <v>1</v>
      </c>
      <c r="J18" s="5">
        <v>45701</v>
      </c>
      <c r="K18" s="12" t="s">
        <v>49</v>
      </c>
      <c r="L18" s="5">
        <v>45757</v>
      </c>
    </row>
    <row r="19" spans="1:12" x14ac:dyDescent="0.25">
      <c r="A19" s="12">
        <v>2025</v>
      </c>
      <c r="B19" s="5">
        <v>45658</v>
      </c>
      <c r="C19" s="5">
        <v>45747</v>
      </c>
      <c r="D19" t="s">
        <v>44</v>
      </c>
      <c r="E19" s="12" t="s">
        <v>95</v>
      </c>
      <c r="F19" s="6" t="s">
        <v>96</v>
      </c>
      <c r="G19" s="12" t="s">
        <v>97</v>
      </c>
      <c r="H19" s="12" t="s">
        <v>98</v>
      </c>
      <c r="I19" s="12">
        <v>1</v>
      </c>
      <c r="J19" s="5">
        <v>45706</v>
      </c>
      <c r="K19" s="12" t="s">
        <v>49</v>
      </c>
      <c r="L19" s="5">
        <v>45757</v>
      </c>
    </row>
    <row r="20" spans="1:12" x14ac:dyDescent="0.25">
      <c r="A20" s="12">
        <v>2025</v>
      </c>
      <c r="B20" s="5">
        <v>45658</v>
      </c>
      <c r="C20" s="5">
        <v>45747</v>
      </c>
      <c r="D20" t="s">
        <v>44</v>
      </c>
      <c r="E20" s="12" t="s">
        <v>99</v>
      </c>
      <c r="F20" s="6" t="s">
        <v>100</v>
      </c>
      <c r="G20" s="12" t="s">
        <v>101</v>
      </c>
      <c r="H20" s="12" t="s">
        <v>102</v>
      </c>
      <c r="I20" s="12">
        <v>1</v>
      </c>
      <c r="J20" s="5">
        <v>45716</v>
      </c>
      <c r="K20" s="12" t="s">
        <v>49</v>
      </c>
      <c r="L20" s="5">
        <v>45757</v>
      </c>
    </row>
    <row r="21" spans="1:12" x14ac:dyDescent="0.25">
      <c r="A21" s="12">
        <v>2025</v>
      </c>
      <c r="B21" s="5">
        <v>45658</v>
      </c>
      <c r="C21" s="5">
        <v>45747</v>
      </c>
      <c r="D21" t="s">
        <v>44</v>
      </c>
      <c r="E21" s="12" t="s">
        <v>103</v>
      </c>
      <c r="F21" s="6" t="s">
        <v>104</v>
      </c>
      <c r="G21" s="12" t="s">
        <v>105</v>
      </c>
      <c r="H21" s="12" t="s">
        <v>106</v>
      </c>
      <c r="I21" s="12">
        <v>1</v>
      </c>
      <c r="J21" s="5">
        <v>45716</v>
      </c>
      <c r="K21" s="12" t="s">
        <v>49</v>
      </c>
      <c r="L21" s="5">
        <v>45757</v>
      </c>
    </row>
    <row r="22" spans="1:12" x14ac:dyDescent="0.25">
      <c r="A22" s="12">
        <v>2025</v>
      </c>
      <c r="B22" s="5">
        <v>45658</v>
      </c>
      <c r="C22" s="5">
        <v>45747</v>
      </c>
      <c r="D22" t="s">
        <v>44</v>
      </c>
      <c r="E22" s="12" t="s">
        <v>107</v>
      </c>
      <c r="F22" s="6" t="s">
        <v>108</v>
      </c>
      <c r="G22" s="12" t="s">
        <v>109</v>
      </c>
      <c r="H22" s="12" t="s">
        <v>110</v>
      </c>
      <c r="I22" s="12">
        <v>1</v>
      </c>
      <c r="J22" s="5">
        <v>45716</v>
      </c>
      <c r="K22" s="12" t="s">
        <v>49</v>
      </c>
      <c r="L22" s="5">
        <v>45757</v>
      </c>
    </row>
    <row r="23" spans="1:12" x14ac:dyDescent="0.25">
      <c r="A23" s="12">
        <v>2025</v>
      </c>
      <c r="B23" s="5">
        <v>45658</v>
      </c>
      <c r="C23" s="5">
        <v>45747</v>
      </c>
      <c r="D23" t="s">
        <v>44</v>
      </c>
      <c r="E23" s="12" t="s">
        <v>111</v>
      </c>
      <c r="F23" s="6" t="s">
        <v>112</v>
      </c>
      <c r="G23" s="12" t="s">
        <v>113</v>
      </c>
      <c r="H23" s="12" t="s">
        <v>114</v>
      </c>
      <c r="I23" s="12">
        <v>1</v>
      </c>
      <c r="J23" s="5">
        <v>45716</v>
      </c>
      <c r="K23" s="12" t="s">
        <v>49</v>
      </c>
      <c r="L23" s="5">
        <v>45757</v>
      </c>
    </row>
    <row r="24" spans="1:12" x14ac:dyDescent="0.25">
      <c r="A24" s="12">
        <v>2025</v>
      </c>
      <c r="B24" s="5">
        <v>45658</v>
      </c>
      <c r="C24" s="5">
        <v>45747</v>
      </c>
      <c r="D24" t="s">
        <v>44</v>
      </c>
      <c r="E24" s="12" t="s">
        <v>115</v>
      </c>
      <c r="F24" s="6" t="s">
        <v>116</v>
      </c>
      <c r="G24" s="12" t="s">
        <v>117</v>
      </c>
      <c r="H24" s="12" t="s">
        <v>118</v>
      </c>
      <c r="I24" s="12">
        <v>1</v>
      </c>
      <c r="J24" s="5">
        <v>45716</v>
      </c>
      <c r="K24" s="12" t="s">
        <v>49</v>
      </c>
      <c r="L24" s="5">
        <v>45757</v>
      </c>
    </row>
    <row r="25" spans="1:12" x14ac:dyDescent="0.25">
      <c r="A25" s="12">
        <v>2025</v>
      </c>
      <c r="B25" s="5">
        <v>45658</v>
      </c>
      <c r="C25" s="5">
        <v>45747</v>
      </c>
      <c r="D25" t="s">
        <v>44</v>
      </c>
      <c r="E25" s="12" t="s">
        <v>119</v>
      </c>
      <c r="F25" s="6" t="s">
        <v>120</v>
      </c>
      <c r="G25" s="12" t="s">
        <v>121</v>
      </c>
      <c r="H25" s="12" t="s">
        <v>122</v>
      </c>
      <c r="I25" s="12">
        <v>1</v>
      </c>
      <c r="J25" s="5">
        <v>45716</v>
      </c>
      <c r="K25" s="12" t="s">
        <v>49</v>
      </c>
      <c r="L25" s="5">
        <v>45757</v>
      </c>
    </row>
    <row r="26" spans="1:12" x14ac:dyDescent="0.25">
      <c r="A26" s="12">
        <v>2025</v>
      </c>
      <c r="B26" s="5">
        <v>45658</v>
      </c>
      <c r="C26" s="5">
        <v>45747</v>
      </c>
      <c r="D26" t="s">
        <v>44</v>
      </c>
      <c r="E26" s="12" t="s">
        <v>123</v>
      </c>
      <c r="F26" s="6" t="s">
        <v>124</v>
      </c>
      <c r="G26" s="12" t="s">
        <v>125</v>
      </c>
      <c r="H26" s="12" t="s">
        <v>126</v>
      </c>
      <c r="I26" s="12">
        <v>1</v>
      </c>
      <c r="J26" s="5">
        <v>45730</v>
      </c>
      <c r="K26" s="12" t="s">
        <v>49</v>
      </c>
      <c r="L26" s="5">
        <v>45757</v>
      </c>
    </row>
    <row r="27" spans="1:12" x14ac:dyDescent="0.25">
      <c r="A27" s="12">
        <v>2025</v>
      </c>
      <c r="B27" s="5">
        <v>45658</v>
      </c>
      <c r="C27" s="5">
        <v>45747</v>
      </c>
      <c r="D27" t="s">
        <v>44</v>
      </c>
      <c r="E27" s="12" t="s">
        <v>127</v>
      </c>
      <c r="F27" s="6" t="s">
        <v>128</v>
      </c>
      <c r="G27" s="12" t="s">
        <v>129</v>
      </c>
      <c r="H27" s="12" t="s">
        <v>130</v>
      </c>
      <c r="I27" s="12">
        <v>1</v>
      </c>
      <c r="J27" s="5">
        <v>45737</v>
      </c>
      <c r="K27" s="12" t="s">
        <v>49</v>
      </c>
      <c r="L27" s="5">
        <v>45757</v>
      </c>
    </row>
    <row r="28" spans="1:12" x14ac:dyDescent="0.25">
      <c r="A28" s="12">
        <v>2025</v>
      </c>
      <c r="B28" s="5">
        <v>45658</v>
      </c>
      <c r="C28" s="5">
        <v>45747</v>
      </c>
      <c r="D28" t="s">
        <v>44</v>
      </c>
      <c r="E28" s="12" t="s">
        <v>131</v>
      </c>
      <c r="F28" s="6" t="s">
        <v>132</v>
      </c>
      <c r="G28" s="12" t="s">
        <v>133</v>
      </c>
      <c r="H28" s="12" t="s">
        <v>134</v>
      </c>
      <c r="I28" s="12">
        <v>1</v>
      </c>
      <c r="J28" s="5">
        <v>45744</v>
      </c>
      <c r="K28" s="12" t="s">
        <v>49</v>
      </c>
      <c r="L28" s="5">
        <v>45757</v>
      </c>
    </row>
    <row r="29" spans="1:12" x14ac:dyDescent="0.25">
      <c r="A29" s="12">
        <v>2025</v>
      </c>
      <c r="B29" s="5">
        <v>45658</v>
      </c>
      <c r="C29" s="5">
        <v>45747</v>
      </c>
      <c r="D29" t="s">
        <v>44</v>
      </c>
      <c r="E29" s="12" t="s">
        <v>135</v>
      </c>
      <c r="F29" s="6" t="s">
        <v>136</v>
      </c>
      <c r="G29" s="12" t="s">
        <v>93</v>
      </c>
      <c r="H29" s="12" t="s">
        <v>137</v>
      </c>
      <c r="I29" s="12">
        <v>1</v>
      </c>
      <c r="J29" s="5">
        <v>45744</v>
      </c>
      <c r="K29" s="12" t="s">
        <v>49</v>
      </c>
      <c r="L29" s="5">
        <v>45757</v>
      </c>
    </row>
  </sheetData>
  <mergeCells count="7">
    <mergeCell ref="A6:M6"/>
    <mergeCell ref="A2:C2"/>
    <mergeCell ref="D2:F2"/>
    <mergeCell ref="G2:I2"/>
    <mergeCell ref="A3:C3"/>
    <mergeCell ref="D3:F3"/>
    <mergeCell ref="G3:I3"/>
  </mergeCells>
  <dataValidations count="1">
    <dataValidation type="list" allowBlank="1" showErrorMessage="1" sqref="D8:D35" xr:uid="{00000000-0002-0000-0000-000000000000}">
      <formula1>Hidden_13</formula1>
    </dataValidation>
  </dataValidations>
  <hyperlinks>
    <hyperlink ref="F8" r:id="rId1" xr:uid="{CC92E711-984B-4830-B079-2AC57B0F6138}"/>
    <hyperlink ref="F9" r:id="rId2" xr:uid="{E1A41259-0739-4450-8F80-84EBD95D5899}"/>
    <hyperlink ref="F10" r:id="rId3" xr:uid="{27A293E2-A109-4086-B60F-7E6C4F6322F6}"/>
    <hyperlink ref="F11" r:id="rId4" xr:uid="{7874692B-5431-4F1A-A08D-188932B32282}"/>
    <hyperlink ref="F13" r:id="rId5" xr:uid="{AB03266F-F6CD-49E8-9B64-D3A2902A919C}"/>
    <hyperlink ref="F14" r:id="rId6" xr:uid="{7F95591C-D610-4406-BF14-F4E7AB914490}"/>
    <hyperlink ref="F15" r:id="rId7" xr:uid="{AEA4EF51-95E4-48AA-8AA5-35610AE0C7BA}"/>
    <hyperlink ref="F16" r:id="rId8" xr:uid="{9AFF52BE-46F2-4EB4-B16C-49A66BF078CF}"/>
    <hyperlink ref="F17" r:id="rId9" xr:uid="{BCEE8994-0331-423B-92C5-644CA66D7428}"/>
    <hyperlink ref="F18" r:id="rId10" xr:uid="{4459842B-56BA-4922-B5FA-5091C62AFC44}"/>
    <hyperlink ref="F19" r:id="rId11" xr:uid="{073DC15B-0652-4084-A46F-92B0E1700646}"/>
    <hyperlink ref="F20" r:id="rId12" xr:uid="{455F098C-A094-47D7-BD25-4731172B2845}"/>
    <hyperlink ref="F21" r:id="rId13" xr:uid="{FAB92D20-669C-4D70-8BB3-DAA349865FC0}"/>
    <hyperlink ref="F22" r:id="rId14" xr:uid="{8E54BCA7-851B-44CB-928A-2DC9F57C4D7D}"/>
    <hyperlink ref="F23" r:id="rId15" xr:uid="{F7533A5B-F954-4F6D-A255-2D0F166E7E71}"/>
    <hyperlink ref="F24" r:id="rId16" xr:uid="{549C5ED0-1D21-402D-8494-B766333EBDB4}"/>
    <hyperlink ref="F25" r:id="rId17" xr:uid="{EFD70575-8946-4DD0-9186-CBD0A384C440}"/>
    <hyperlink ref="F26" r:id="rId18" xr:uid="{FF261B12-8CFD-4C47-BBD8-62579B68DB7B}"/>
    <hyperlink ref="F27" r:id="rId19" xr:uid="{AE99D720-9FFD-43DE-8B43-742AAE211726}"/>
    <hyperlink ref="F28" r:id="rId20" xr:uid="{F785F019-2B8E-4A04-A64A-98E4E48D09AB}"/>
    <hyperlink ref="F29" r:id="rId21" xr:uid="{EE2297C0-2837-4E15-B044-AB604D990499}"/>
    <hyperlink ref="F12" r:id="rId22" xr:uid="{33F75480-74AA-40C2-AB21-0921883AA40E}"/>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topLeftCell="A3" workbookViewId="0">
      <selection activeCell="E16" sqref="E16"/>
    </sheetView>
  </sheetViews>
  <sheetFormatPr baseColWidth="10" defaultColWidth="9.140625" defaultRowHeight="15" x14ac:dyDescent="0.25"/>
  <cols>
    <col min="1" max="1" width="3.42578125" bestFit="1" customWidth="1"/>
    <col min="2" max="2" width="34" bestFit="1" customWidth="1"/>
  </cols>
  <sheetData>
    <row r="1" spans="1:2" hidden="1" x14ac:dyDescent="0.25">
      <c r="B1" t="s">
        <v>10</v>
      </c>
    </row>
    <row r="2" spans="1:2" hidden="1" x14ac:dyDescent="0.25">
      <c r="B2" t="s">
        <v>46</v>
      </c>
    </row>
    <row r="3" spans="1:2" x14ac:dyDescent="0.25">
      <c r="A3" s="1" t="s">
        <v>47</v>
      </c>
      <c r="B3" s="1" t="s">
        <v>48</v>
      </c>
    </row>
    <row r="4" spans="1:2" x14ac:dyDescent="0.25">
      <c r="A4">
        <v>1</v>
      </c>
      <c r="B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Tabla_533605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cp:lastModifiedBy>
  <dcterms:created xsi:type="dcterms:W3CDTF">2019-05-07T22:05:01Z</dcterms:created>
  <dcterms:modified xsi:type="dcterms:W3CDTF">2025-04-11T23:40:45Z</dcterms:modified>
</cp:coreProperties>
</file>