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cervantesa\Documents\TRANSPARENCIA\Exceles Obligaciones de transparencia\SIPOT 2025\CDHCM 1er trimestre 2025\"/>
    </mc:Choice>
  </mc:AlternateContent>
  <xr:revisionPtr revIDLastSave="0" documentId="13_ncr:1_{96067774-1B64-49B4-847C-B4B491CD4C95}"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 name="Tabla_533510" sheetId="3" r:id="rId3"/>
  </sheets>
  <definedNames>
    <definedName name="Hidden_13">Hidden_1!$A$1:$A$3</definedName>
  </definedNames>
  <calcPr calcId="191029"/>
</workbook>
</file>

<file path=xl/sharedStrings.xml><?xml version="1.0" encoding="utf-8"?>
<sst xmlns="http://schemas.openxmlformats.org/spreadsheetml/2006/main" count="2284" uniqueCount="398">
  <si>
    <t>54623</t>
  </si>
  <si>
    <t>TÍTULO</t>
  </si>
  <si>
    <t>NOMBRE CORTO</t>
  </si>
  <si>
    <t>DESCRIPCIÓN</t>
  </si>
  <si>
    <t>Acciones y resultados defensa derechos humanos</t>
  </si>
  <si>
    <t>A132Fr07_Acciones-y-resultados-defensa-derechos-hu</t>
  </si>
  <si>
    <t>En esta sección los Organismos de protección de los derechos humanos deberán publicar la información que obren en sus archivos de las acciones llevadas a cabo y de los resultados que hayan obtenido respecto de los siguientes temas: defensa, promoción y protección de los derechos humanos</t>
  </si>
  <si>
    <t>1</t>
  </si>
  <si>
    <t>4</t>
  </si>
  <si>
    <t>9</t>
  </si>
  <si>
    <t>2</t>
  </si>
  <si>
    <t>6</t>
  </si>
  <si>
    <t>10</t>
  </si>
  <si>
    <t>3</t>
  </si>
  <si>
    <t>7</t>
  </si>
  <si>
    <t>13</t>
  </si>
  <si>
    <t>14</t>
  </si>
  <si>
    <t>533497</t>
  </si>
  <si>
    <t>533513</t>
  </si>
  <si>
    <t>533514</t>
  </si>
  <si>
    <t>533509</t>
  </si>
  <si>
    <t>533498</t>
  </si>
  <si>
    <t>533499</t>
  </si>
  <si>
    <t>533507</t>
  </si>
  <si>
    <t>533500</t>
  </si>
  <si>
    <t>533510</t>
  </si>
  <si>
    <t>533501</t>
  </si>
  <si>
    <t>533505</t>
  </si>
  <si>
    <t>533502</t>
  </si>
  <si>
    <t>533504</t>
  </si>
  <si>
    <t>533503</t>
  </si>
  <si>
    <t>533508</t>
  </si>
  <si>
    <t>533515</t>
  </si>
  <si>
    <t>533511</t>
  </si>
  <si>
    <t>533512</t>
  </si>
  <si>
    <t>Tabla Campos</t>
  </si>
  <si>
    <t>Ejercicio</t>
  </si>
  <si>
    <t>Fecha de inicio del periodo que se informa</t>
  </si>
  <si>
    <t>Fecha de término del periodo que se informa</t>
  </si>
  <si>
    <t>Tipo de acciones (catálogo)</t>
  </si>
  <si>
    <t>Denominación de la actividad</t>
  </si>
  <si>
    <t>Objetivo</t>
  </si>
  <si>
    <t>Presupuesto destinado para la actividad o programa</t>
  </si>
  <si>
    <t>Unidad responsable de la actividad/programa en el organismo de protección de derechos humanos</t>
  </si>
  <si>
    <t>Dependencias que forman parte de la ejecución del programa o actividades 
Tabla_533510</t>
  </si>
  <si>
    <t>Lugar donde se realizaron</t>
  </si>
  <si>
    <t xml:space="preserve">Fecha de realización </t>
  </si>
  <si>
    <t>Público objetivo</t>
  </si>
  <si>
    <t>Número de personas beneficiadas con las acciones</t>
  </si>
  <si>
    <t>Resultados obtenidos al momento del informe</t>
  </si>
  <si>
    <t>Hipervínculo a los documentos relacionados con la acción descrita</t>
  </si>
  <si>
    <t>Área(s) responsable(s) que genera(n), posee(n), publica(n) y actualizan la información</t>
  </si>
  <si>
    <t>Fecha de Actualización</t>
  </si>
  <si>
    <t>Nota</t>
  </si>
  <si>
    <t>Defensa</t>
  </si>
  <si>
    <t>Promoción</t>
  </si>
  <si>
    <t>Protección</t>
  </si>
  <si>
    <t>68021</t>
  </si>
  <si>
    <t>ID</t>
  </si>
  <si>
    <t>Dependencias que forman parte de la ejecución</t>
  </si>
  <si>
    <t xml:space="preserve">Promoción de Derechos Humanos </t>
  </si>
  <si>
    <t xml:space="preserve">Dirección de Agendas en Derechos Humanos </t>
  </si>
  <si>
    <t xml:space="preserve">Comisión de Derechos Humanos de la Ciudad de México </t>
  </si>
  <si>
    <t>Agenda Personas con Discapacidad</t>
  </si>
  <si>
    <t xml:space="preserve">Generar acciones de vinculación con diversos agentes sociales para la protección, promoción, respeto y garantía de los derechos humanos en la Ciudad de México. </t>
  </si>
  <si>
    <t>https://cdhcm.org.mx/</t>
  </si>
  <si>
    <t xml:space="preserve">Dirección Ejecutiva de Promoción y Agendas en Derechos Humanos </t>
  </si>
  <si>
    <t>Virtual</t>
  </si>
  <si>
    <t xml:space="preserve">Virtual </t>
  </si>
  <si>
    <t>Comisión de Derechos Humanos de la Ciudad de México</t>
  </si>
  <si>
    <t>Todas las agendas</t>
  </si>
  <si>
    <t>Agenda Pueblos y Barrios Originarios y Comunidades Indígenas Residentes</t>
  </si>
  <si>
    <t>Agenda Afro</t>
  </si>
  <si>
    <t>Agenda DESCA</t>
  </si>
  <si>
    <t>Agenda Libertad de Expresión y Personas Defensoras</t>
  </si>
  <si>
    <t>Agenda Ciudadana</t>
  </si>
  <si>
    <t>Agenda Personas Mayores</t>
  </si>
  <si>
    <t>Acciones en materia de igualdad de género</t>
  </si>
  <si>
    <t>Agenda Personas en Situación de Calle</t>
  </si>
  <si>
    <t>Agenda Niñas. Niños y Adolescentes</t>
  </si>
  <si>
    <t>Agenda LGBTTTIQA+</t>
  </si>
  <si>
    <t>Agenda Trata de Personas</t>
  </si>
  <si>
    <t xml:space="preserve">Telefónica </t>
  </si>
  <si>
    <t>Correo electrónico</t>
  </si>
  <si>
    <t>Telefónica</t>
  </si>
  <si>
    <t>Agenda por la Igualdad y la no Discriminación</t>
  </si>
  <si>
    <t>Propuesta de contenidos para infografía: Día de mundial de la cultura africana y afrodescendiente.</t>
  </si>
  <si>
    <t>Seguimiento virtual a Foro de consulta: Los Ejidos y las Comunidades Agrarias en el 2do Piso de la Cuarta Transformación, Plan Nacional de desarrollo 2025 – 2030</t>
  </si>
  <si>
    <t>Análisis del Decreto por el que se crea la Comisión Presidencial de Planes de Justicia y Desarrollo Regional de los Pueblos Indígenas y Afromexicanos</t>
  </si>
  <si>
    <t>Seguimiento virtual a Foro de Consulta Nacional a los Pueblos y Comunidades Indígenas y Afromexicanas</t>
  </si>
  <si>
    <t>Asistencia virtual a Mesa de análisis “Patrimonio de la cultura afrodescendiente en México”</t>
  </si>
  <si>
    <t>Asistencia a Encuentro de personas afrodescendientes, africanas y negras de CDMX</t>
  </si>
  <si>
    <t xml:space="preserve">Interpretación en Lengua de Señas Mexicana en la inauguración de la exposición "Extra, ¡extra!, prensa para infancias lectoras. </t>
  </si>
  <si>
    <t>Interpretación en Lengua de Señas mexicana en la grabación del video "La medicina tradicional nunca muere"</t>
  </si>
  <si>
    <t xml:space="preserve">Propuesta de contenidos para infografía: Día Internacional de la energía limpia. </t>
  </si>
  <si>
    <t>Caracterización de dibujos elaborados por niñas y niños de 6 a 12 años de la alcaldía Venustiano Carranza para ubicarlos en el análisis de las líneas propuestas por el Programa Nacional de Desarrollo 2025-2030.</t>
  </si>
  <si>
    <t>Selección de dibujos elaborados por niñas y niños de 6 a 12 años de la alcaldía Venustiano Carranza para elaborar posibles materiales de promoción.</t>
  </si>
  <si>
    <t>Propuesta de acciones para la Agenda ciudadana durante el primer semestre de 2025.</t>
  </si>
  <si>
    <t xml:space="preserve">Propuesta de contenidos para infografía: Aniversario de la Ley de acceso de las mujeres a una vida libre de violencia de la Ciudad de México  . </t>
  </si>
  <si>
    <t xml:space="preserve">Interpretación en Lengua de Señas Mexicana en la atención a una persona sorda que acudio a este Organismo para solicitar empleo. </t>
  </si>
  <si>
    <t xml:space="preserve">Corrección y envío de propuesta de Contribuciones para el informe temático:
 "Libertad de expresión y elecciones en la era digital" 
Relatora Especial sobre la libertad de opinión y de expresión.
</t>
  </si>
  <si>
    <t>Respuesta CEN/DGPPDDHP/UER/060/2024 para el Mecanismo de Protección de Personas Defensoras de Derechos Humanos y Periodistas</t>
  </si>
  <si>
    <t>Respuesta CEN/DGPPDDHP/UER/063/2024 para el Mecanismo de Protección de Personas Defensoras de Derechos Humanos y Periodistas</t>
  </si>
  <si>
    <t xml:space="preserve">Respuesta DGPPDDHP/915/URC/003/2025 para el Mecanismo de Protección de Personas Defensoras de Derechos Humanos y Periodistas </t>
  </si>
  <si>
    <t xml:space="preserve">Asignación de materiales de difusión para el primer semestre del 2025 </t>
  </si>
  <si>
    <t xml:space="preserve">Edición de contenido para infografía del Aniversario de la Ley de Reconocimiento de los Derechos de las Personas Mayores de la CDMX </t>
  </si>
  <si>
    <t>Edición de contenido para la infografía del Día Mundial de la Cultura Africana y Afrodescendiente</t>
  </si>
  <si>
    <t xml:space="preserve">Edición de contenido para la infografía del Día Mundial de las Energías Limpias </t>
  </si>
  <si>
    <t>Edición del contenido para la infografía del Aniversario de la Ley de Acceso de las Mujeres a una vida libre de violencia</t>
  </si>
  <si>
    <t xml:space="preserve">Elaboración de propuesta para realización de podcast sobre informes tematicos de la CDHCM </t>
  </si>
  <si>
    <t xml:space="preserve">Elaboración de propuesta de exposicion fotográfica de mujeres defensoras de derechos humanos </t>
  </si>
  <si>
    <t xml:space="preserve">Vinculación via correo electrónico con la church of jesus chirist sobre reunión solicitada
</t>
  </si>
  <si>
    <t>Vinculación con Pablo Quintero, activista de alcaldia Venustiano Carranza sobre reunión solicitada</t>
  </si>
  <si>
    <t>Caracterización de dibujos elaborados por niñas y niños  de la alcaldía  Benito Juárez para ubicarlos en el análisis de las líneas propuestas por el Programa Nacional de Desarrollo 2025-2030.</t>
  </si>
  <si>
    <t>Selección de dibujos elaborados por niñas y niños de 6 a 12 años de la alcaldía Benito Juárez para elaborar posibles materiales de promoción.</t>
  </si>
  <si>
    <t xml:space="preserve">Elaboración del 4to informe trimestral de Avances en Matria de Igualdad Sustantiva </t>
  </si>
  <si>
    <t xml:space="preserve">Transcripción de la conferencia de prensa de la Jefa de Gobierno de la Ciudad de México "Convenio de coordinación para proteger el bosque de agua" </t>
  </si>
  <si>
    <t xml:space="preserve">Difusión con organizaciones de la sociedad civil del Manual de Género y Vejez, publicada en el portal institucional </t>
  </si>
  <si>
    <t>Vinculación telefónica con la Fundación para el Bienestar del Adulto Mayor I.A.P. sobre convenio de co-edición del "Manual de Género y Vejez"</t>
  </si>
  <si>
    <t xml:space="preserve">Propuesta de contenidos para infografía sobre el 4° Aniversario de la publicación de la Ley de Reconocimiento de los Derechos de las Personas Mayores de la Ciudad de México </t>
  </si>
  <si>
    <t xml:space="preserve">Actualización de las obligaciones de transparencia correspondientes al 4° trimestre 2024 en los portales SIPOT y de la CDHCM </t>
  </si>
  <si>
    <t xml:space="preserve">Respuesta a solicitud de información pública 005 y 007 sobre materiales de difusión sobre derechos de las personas LGBTTTIQA+ y actividades con organizaciones </t>
  </si>
  <si>
    <t xml:space="preserve">Propuesta de programa para el evento de presentación del "Manual de Género y Vejez" </t>
  </si>
  <si>
    <t xml:space="preserve">Vinculación con Comité de Derechos Humanos Ajusco para entrega de folletos sobre la Convención Interamericana sobre la Protección de los Derechos Humanos de las Personas Mayores </t>
  </si>
  <si>
    <t>Vinculación con la Dirección General de Atención a la Comunidad de la UNAM para coordinar y confirmar participación en el Festival Amor Es</t>
  </si>
  <si>
    <t>Caracterización de dibujos elaborados por niñas y niños de 6 a 12 años de la alcaldía Tláhuac para ubicarlos en el análisis de las líneas propuestas por el Programa Nacional de Desarrollo 2025-2030.</t>
  </si>
  <si>
    <t>Selección de dibujos elaborados por niñas y niños de 6 a 12 años de la alcaldía Tláhuac para elaborar posibles materiales de promoción.</t>
  </si>
  <si>
    <t>Propuesta de acciones para la agenda de personas mayores durante el primer semestre de 2025.</t>
  </si>
  <si>
    <t xml:space="preserve">Asistencia virtual a Segunda Sesión Extraordinaria del Comité de Transparencia </t>
  </si>
  <si>
    <t>Caracterización de dibujos elaborados por niñas y niños de 6 a 12 años de la alcaldía  Cuajimalpa para ubicarlos en el análisis de las líneas propuestas por el Programa Nacional de Desarrollo 2025-2030.</t>
  </si>
  <si>
    <t>Caracterización de dibujos elaborados por niñas y niños de 4 a 11 y 12 a 17 años de la alcaldía Magadalena Contreras para ubicarlos en el análisis de las líneas propuestas por el Programa Nacional de Desarrollo 2025-2030.</t>
  </si>
  <si>
    <t>Selección de dibujos elaborados por niñas y niños de 4 a 17 años de las alcaldías Cuajimalpa y Magdalena Contreras para elaborar posibles materiales de promoción.</t>
  </si>
  <si>
    <t>Propuesta de acciones para las agenda de trata de personas para el primer Conversarorio sobre Tecnologías digitales hacia la erradicación de la Trata de personas, primer semestre de 2025.</t>
  </si>
  <si>
    <t>Propuesta de acciones de la agenda de personas en situación de calle, Diálogos sobre los Derechos Humanos de esta población para el primer semestre de 2025</t>
  </si>
  <si>
    <t xml:space="preserve">Transcripción de la conferencia de prensa de la Jefa de Gobierno de la Ciudad de México "Inauguración Yólotl Anáhuac". 
</t>
  </si>
  <si>
    <t xml:space="preserve">Propuesta de contenidos para Infografía sobre Día Nacional de la Vivienda en México 
</t>
  </si>
  <si>
    <t>Respuesta al cuestionario "Clasificación Mundial de la Libertad de Prensa de Reporteros Sin Fronteras 2025"</t>
  </si>
  <si>
    <t xml:space="preserve">Asistencia a 6° Pelotón colecta y entrega en la Alcaldía Iztapalapa </t>
  </si>
  <si>
    <t xml:space="preserve">Asistencia al Día Mundial de Conmemoración Anual en Memoria de las Víctimas del Holocausto, organizada por el Museo de Memoria y Tolerancia </t>
  </si>
  <si>
    <t>22ª Reunión de Trabajo de la Comisión Encargada del Programa de Derechos Humanos de la Ciudad de México</t>
  </si>
  <si>
    <t xml:space="preserve">Transcripción de la conferencia de prensa de la Jefa de Gobierno de la Ciudad de México "Presentación de la estrategia contra el robo de vehículo y entrega de cámaras por parte del C5" </t>
  </si>
  <si>
    <t xml:space="preserve">Transcripción de la conferencia de prensa de la Jefa de Gobierno de la Ciudad de México "Entrega del Programa de Pensión para Hombres Bienestar 60 a 64 años" </t>
  </si>
  <si>
    <t>Transcripción de la conferencia de prensa de la Jefa de gobierno de la Ciudad de México "Programa #CasaXCasa desde Lomas de San Lorenzo".</t>
  </si>
  <si>
    <t xml:space="preserve">Apoyo logístico para séptima reunión de análisis entre articulaciones de paz </t>
  </si>
  <si>
    <t>Interpretación de Lengua de Señas Mexicana en la presentación del informe: "Planeando ando. voces de niñas, niños y adolescentes para el Plan Nacional de Desarrollo 2025-2030</t>
  </si>
  <si>
    <t>Gestiones telefónicas con Fundación Inclúyeme, A.C., para dar seguimiento a solicitud de espacio en instalaciones de la CDHCM.</t>
  </si>
  <si>
    <t>Asistencia virtual al Webinar “Aportes Rumbo a la Cumbre Global de Discapacidad 2025” realizada por la Red Latinoamericana de Organizaciones de Personas con Discapacidad y sus Familias (RIADIS).</t>
  </si>
  <si>
    <t>Gestiones por correo electrónico, para confirmar el uso del espacio solicitado por Fundación Inclúyeme, A.C.</t>
  </si>
  <si>
    <t>Elaboración de propuesta preliminar de aportes para la “Elaboración de una Observación General sobre los Derechos de las Personas con Discapacidad, en virtud del artículo 29 de la Convención” convocado por el Comité sobre los Derechos de las Personas con Discapacidad.</t>
  </si>
  <si>
    <t>Colaboración en la realización del evento “Reunión anual de presentación de planes operativos 2025” organizado por Fundación Inclúyeme, A.C., en instalaciones de la CDHCM.</t>
  </si>
  <si>
    <t>Asistencia virtual al conversatorio “Derecho al voto: Personas con discapacidad y Personas cuidadoras” organizado por Movimiento de Personas con Discapacidad, Apapache Autismo, A.C. y Familias y Retos Extraordinarios, A.C. junto con la Defensoría Pública Electoral del Tribunal Electoral del PJF.</t>
  </si>
  <si>
    <t>Asistencia presencial a la apertura de la tienda comercial FOR &amp; FROM, primera en México atendida exclusivamente por personas con discapacidad, organizada por la Confederación Mexicana de Organizaciones en favor de la Persona con Discapacidad Intelectual (CONFE), A.C.</t>
  </si>
  <si>
    <t>Selección de dibujos elaborados por niñas y niños de 6 a 12 años de la alcaldía Coyoacán para elaborar posibles materiales de promoción.</t>
  </si>
  <si>
    <t>Caracterización de dibujos elaborados por niñas y niños de 6 a 12 años de la alcaldía Coyoacán para ubicarlos en el análisis de las líneas propuestas por el Programa Nacional de Desarrollo 2025-2030.</t>
  </si>
  <si>
    <t xml:space="preserve">Vinculación telefónica con una asesora en temas indígenas </t>
  </si>
  <si>
    <t>Centro de Estudios Interculturales Nezahualcóyotl</t>
  </si>
  <si>
    <t xml:space="preserve">comisión de Derechos Humanos de la Ciudad de México </t>
  </si>
  <si>
    <t xml:space="preserve">Correo electrónico </t>
  </si>
  <si>
    <t>Alcaldía Iztapalapa</t>
  </si>
  <si>
    <t>Museo Memoria y Tolerancia</t>
  </si>
  <si>
    <t>Centro Comercial Samara Shop Santa Fe
Tienda For &amp; From</t>
  </si>
  <si>
    <t>https://www.youtube.com/watch?v=_sr7PXSEt0g&amp;t=996s</t>
  </si>
  <si>
    <t>https://www.dof.gob.mx/nota_detalle.php?codigo=5747320&amp;fecha=17/01/2025#gsc.tab=0</t>
  </si>
  <si>
    <t>https://www.youtube.com/watch?v=gn4JI3jd9l8</t>
  </si>
  <si>
    <t>https://www.facebook.com/watch/live/?ref=watch_permalink&amp;v=1335125081256935</t>
  </si>
  <si>
    <t>https://www.facebook.com/CDHCMX/videos/1123237169269598</t>
  </si>
  <si>
    <t>https://www.youtube.com/watch?v=hgIcnkl7xc0</t>
  </si>
  <si>
    <t>https://www.facebook.com/photo.php?fbid=1024315496390059&amp;set=pb.100064348552784.-2207520000&amp;type=3&amp;locale=es_LA</t>
  </si>
  <si>
    <t>https://www.youtube.com/watch?v=OZELTYzv4W8</t>
  </si>
  <si>
    <t>https://www.youtube.com/watch?v=TV2K5qq-mUo</t>
  </si>
  <si>
    <t>https://www.youtube.com/watch?v=I5OXN4-wDWg&amp;t=3006s</t>
  </si>
  <si>
    <t>https://www.youtube.com/watch?v=A9pv_QbG5iA</t>
  </si>
  <si>
    <t>https://www.youtube.com/watch?v=wsN-Nmj3v_Q</t>
  </si>
  <si>
    <t>https://www.facebook.com/CDHCMX/videos/consulta-planeando-ando-voces-de-ni%C3%B1as-ni%C3%B1os-y-adolescentes-para-el-plan-naciona/638967798593564?locale=es_LA</t>
  </si>
  <si>
    <r>
      <rPr>
        <u/>
        <sz val="11"/>
        <color rgb="FF1155CC"/>
        <rFont val="Calibri"/>
        <family val="2"/>
        <scheme val="minor"/>
      </rPr>
      <t>https://fb.watch/xh0xSQjf4w/</t>
    </r>
  </si>
  <si>
    <t xml:space="preserve">Vinculación telefónica con Fundación para el Bienestar del Adulto Mayor I.A.P. para confirmación del evento de presentación del "Manual de Género y Vejez" </t>
  </si>
  <si>
    <t xml:space="preserve">Propuesta de contenido para invitación a la presentación del "Manual de Género y Vejez" </t>
  </si>
  <si>
    <t>Apoyo en búsqueda de información acerca de medidas e iniciativas para garantizar los derechos de las personas afromexicanas</t>
  </si>
  <si>
    <t>Propuesta de campaña de difusión para "Manual de Género y Vejez"</t>
  </si>
  <si>
    <t xml:space="preserve">Vinculación telefónica con Fundación para el Bienestar del Adulto Mayor I.A.P. para organización del evento de presentación del "Manual de Género y Vejez" </t>
  </si>
  <si>
    <t xml:space="preserve">Propuesta de actividades para agenda personas mayores </t>
  </si>
  <si>
    <t xml:space="preserve">Asistencia a "Festival Amor Es" con stand para entrega de materiales de difusión, organizado por la UNAM </t>
  </si>
  <si>
    <t xml:space="preserve">Apoyo logístico para "Presentación de guías desaparición de personas LGBTI+ en México" </t>
  </si>
  <si>
    <t>Elaboración de propuestas de guiones para videos de redes APRENDE DH</t>
  </si>
  <si>
    <t xml:space="preserve">Apoyo logístico para "Reunión de la Red Solidaria Década contra la Impunidad A.C." </t>
  </si>
  <si>
    <t>Interpretación en Lengua de Señas Mexicana en la presentación de Informe Temático Derecho a la vivienda de los grupos de atención prioritaria.</t>
  </si>
  <si>
    <t xml:space="preserve">Propuesta de palabras para presentación del Manual de Género y Vejez  </t>
  </si>
  <si>
    <t>Revisión y edición final de la propuesta de aportaciones a la convocatoria “Jornada de debate general y convocatoria de presentaciones escritas sobre el artículo 29 de la Convención” realizada por el Comité sobre los Derechos de las Personas con Discapacidad.</t>
  </si>
  <si>
    <t>Elaboración de las fichas técnicas iniciales para la “Propuesta de obras para el Programa Editorial Anual (PEA) 2025” relacionadas con la edición y publicación de los folletos en lenguaje sencillo sobre los servicios que presta la CDHCM y sus Delegaciones en Alcaldías.</t>
  </si>
  <si>
    <t>Asistencia presencial al Foro “Consulta Ciudadana en materia de Discapacidad para la formulación del Programa de Gobierno de la Ciudad de México”, organizado por el INDISCAPACIDAD, en instalaciones del Museo de Arte Popular.</t>
  </si>
  <si>
    <t>Gestiones telefónicas con Institución CONFE a Favor de las Personas con Discapacidad Intelectual, I.A.P., para acordar la posible suscripción del convenio de colaboración relacionado con la coedición y publicación de los folletos en lenguaje sencillo sobre los servicios que presta la CDHCM y sus Delegaciones en Alcaldías.</t>
  </si>
  <si>
    <t>Asistencia presencial a la “Ceremonia Inaugural del Parque Inclusivo Yólotl”, organizada por la Alcaldía Azcapotzalco.</t>
  </si>
  <si>
    <t>Revisión y edición de contenidos y presentación del curso “Derechos de niñas, niños y adolescentes con discapacidad” organizado por la Dirección de Educación Especial e Inclusiva de la SEP, en instalaciones del CAM 103.</t>
  </si>
  <si>
    <t>Impartición del curso “Derechos de niñas, niños y adolescentes con discapacidad” organizado por la Dirección de Educación Especial e Inclusiva de la SEP, en instalaciones del CAM 103.</t>
  </si>
  <si>
    <t>Asistencia virtual al “Conversatorio sobre Neurodivergencias y Derechos” organizado por el CONAPRED.</t>
  </si>
  <si>
    <t>Reunión de trabajo interna con la DEIIDH, para revisar observaciones y proponer algunas mejoras a los folletos en lenguaje sencillo sobre los servicios que presta la CDHCM y sus Delegaciones en Alcaldías.</t>
  </si>
  <si>
    <t>Elaboración de documento técnico sobre la participación de las personas con discapacidad en la vida política y pública, como insumo a las aportaciones a la convocatoria “Jornada de debate general y convocatoria de presentaciones escritas sobre el artículo 29 de la Convención”.</t>
  </si>
  <si>
    <t>Elaboración de propuestas para las aportaciones a la convocatoria “Jornada de debate general y convocatoria de presentaciones escritas sobre el artículo 29 de la Convención” para revisión de la Subdirección de Agendas por la Igualdad y la No Discriminación.</t>
  </si>
  <si>
    <t>Elaboración de propuesta de contenidos para el curso “Derechos de niñas, niños y adolescentes con discapacidad” organizado por la Dirección de Educación Especial e Inclusiva de la SEP, en instalaciones del CAM #103, para observaciones de la Subdirección de Agendas por la Igualdad y la No Discriminación.</t>
  </si>
  <si>
    <t xml:space="preserve">Elaboración de propuesta de presentación PowerPoint para el curso “Derechos de niñas, niños y adolescentes con discapacidad”, impartido a padres, madres y tutores de niñas, niños y adolescentes con discapacidad, organizado por la Dirección de Educación Especial e Inclusiva de la SEP. </t>
  </si>
  <si>
    <t>Elaboración de ficha informativa sobre el Foro “Consulta Ciudadana en materia de Discapacidad para la formulación del Programa de Gobierno de la Ciudad de México”, organizado por el INDISCAPACIDAD.</t>
  </si>
  <si>
    <t>Elaboración de ficha informativa sobre el evento de inauguración del parque inclusivo “Yólotl”, organizado por la Alcaldía Azcapotzalco.</t>
  </si>
  <si>
    <t xml:space="preserve">Transcripción de la conferencia de la jefa de gobierno, Catastro. </t>
  </si>
  <si>
    <t xml:space="preserve">Propuesta de contenidos para Infografía sobre el Día Nacional de la Vivienda en México 
</t>
  </si>
  <si>
    <t xml:space="preserve">Propuesta de contenidos para Infografía sobre el Día Mundial de la Justicia Social 
</t>
  </si>
  <si>
    <t>Propuesta de contenidos para Infografía sobre el Día Internacional de las mujeres, las jóvenes y las niñas en las ciencias.</t>
  </si>
  <si>
    <t>Aportaciones a cuestionario sobre "Economía basado en combustibles fósiles y derechos humanos", emitida por la Relatora Especial sobre Promoción y protección de DDHH al Consejo de Derechos Humanos 59° Sesión</t>
  </si>
  <si>
    <t xml:space="preserve">Propuesta de contenido para Infografía sobre el Aniversario de la Ley para la Protección, Atención y Asistencia a las víctimas de los Delitos en Materia de Trata de Personas de la Ciudad de México. </t>
  </si>
  <si>
    <t xml:space="preserve">Transcripción Conferencia de Jefa de Gobierno sobre Campaña: “Por una vida Sexual Informada, Libre y Segura”. </t>
  </si>
  <si>
    <t xml:space="preserve">Propuesta de contenidos para Infografía sobre el Día de la Cero Discriminación. </t>
  </si>
  <si>
    <t>Transcripción Conferencia de la jefa de gobierno, Festival: “Es Tiempo de Mujeres, Festival por la igualdad”. 7ma. edición.</t>
  </si>
  <si>
    <t>Asistencia virtual a Conferencia del Seminario Permanente: Las identidades culturales y sus intersecciones. PUIC-UNAM</t>
  </si>
  <si>
    <t>Curso: La aplicación de la perspectiva de género en la administración e impartición de justicia, organizada por la Suprema Corte de Justicia de la Nación</t>
  </si>
  <si>
    <t xml:space="preserve">Transcripción Conferencia de Jefa de Gobierno: Maratón de la Ciudad de México  </t>
  </si>
  <si>
    <t>Propuesta de contenidos para Infografía sobre el Día Internacional de la Lengua Materna</t>
  </si>
  <si>
    <t xml:space="preserve">Asistencia a "Foro Indígena de la Ciudad de México Por los Derechos", organizada por el Consejo Poli-étnico de la CDMX, el Consejo Nacional de Egresados del IPN y la Secretaría de Pueblos y Barrios Orginarios y Comunidades Indígenas Residentes de la CDMX </t>
  </si>
  <si>
    <t>Asistencia a Sesión Plenaria del Foro de Consulta a los Pueblos Originarios y Comunidades Indígenas Residentes para integrar el Programa Provisional de Gobierno de la Ciudad de México.</t>
  </si>
  <si>
    <t xml:space="preserve">Asistencia virtual a Reunión Ordinaria de la Comisión de Pueblos Indígenas y Afromexicanos, organizada en la Cámara de Diputados  </t>
  </si>
  <si>
    <t>Asistencia virtual a Conferencia: Una monja africana: Esperanza de San Alberto OCD │ Dr. Manuel Ramos Medina, organizada por Fundación Carlos Slim</t>
  </si>
  <si>
    <t>Contribuciones: Racismo sistémico y las violaciones del derecho internacional de los derechos humanos cometidas contra personas africanas y afrodescendientes por agentes encargados de hacer cumplir la ley Contribuciones, convocada por el Alto Comisionado de la ONU para los Derechos Humanos</t>
  </si>
  <si>
    <t>Contribuciones para la preparación del informe 2025 del Secretario General de las Naciones Unidas sobre la implementación del programa de actividades en el marco del Segundo Decenio Internacional de los Afrodescendientes, convocada por el Alto Comisionado de la ONU para los Derechos Humanos</t>
  </si>
  <si>
    <t>Asistencia virtual a conferencia: La esclava mulata de Juana Inés, organizada por Fundación Carlos Slim</t>
  </si>
  <si>
    <t>Taller: Marco internacional de derechos de los Pueblos Indígenas , impartido por Indigenous Peoples Rights International (IPRI) Mx</t>
  </si>
  <si>
    <t>Asistencia a XV Aniversario y Presentación de Reporte Anual de Actividades 2024. Fundación Movimiento</t>
  </si>
  <si>
    <t>Identificación de acciones gubernamentales centradas en la enseñanza musical de grupos prioritarios de la Ciudad de México.</t>
  </si>
  <si>
    <t>Contribuciones “Economía basada en combustibles fósiles y derechos humanos” para la ONU, convocada por la Relatora Especial sobre la promoción y la protección de los derechos humanos en el contexto del cambio climático.</t>
  </si>
  <si>
    <t xml:space="preserve">Contribuciones: "Derechos humanos en el ciclo de vida de las energías renovables y los minerales críticos" convocada por la Relatora Especial sobre la promoción y la protección de los derechos humanos en el contexto del cambio climático.
</t>
  </si>
  <si>
    <t>Asistencia al panel con Gesche Joost, presidenta del Goethe-Institut y experta en digitalización, la periodista Griselda Triana y la defensora de derechos humano, Yésica Sánchez Maya.</t>
  </si>
  <si>
    <t>Asistencia a inicio de Campaña del Combate de Incendios Forestales 2025</t>
  </si>
  <si>
    <t>Respuesta CEN/DGPPDDHP/UER/348/2025 para colaborar en el análisis de riesgo del Mecanismo de Protección de Personas Defensora de Derechos Humanos y Periodistas.</t>
  </si>
  <si>
    <t>Respuesta CCEN/DGPPDDHP/UER/353/2025 para colaborar en el análisis de riesgo del Mecanismo de Protección de Personas Defensora de Derechos Humanos y Periodistas.</t>
  </si>
  <si>
    <t>Respuesta CEN/DGPPDDHP/UER/357/2025 para colaborar en el análisis de riesgo del Mecanismo de Protección de Personas Defensora de Derechos Humanos y Periodistas.</t>
  </si>
  <si>
    <t>Respuesta CEN/DGPPDDHP/UER/380/2025 para colaborar en el análisis de riesgo del Mecanismo de Protección de Personas Defensora de Derechos Humanos y Periodistas.</t>
  </si>
  <si>
    <t>Respuesta CEN/DGPPDDHP/UER/0405/2025 para colaborar en el análisis de riesgo del Mecanismo de Protección de Personas Defensora de Derechos Humanos y Periodistas.</t>
  </si>
  <si>
    <t>Respuesta DGPPDDHP/915/URC/211/2025 para colaborar en el análisis de riesgo del Mecanismo de Protección de Personas Defensora de Derechos Humanos y Periodistas.</t>
  </si>
  <si>
    <t>Respuesta DGPPDDHP/915/URC/217/2025 para colaborar en el análisis de riesgo del Mecanismo de Protección de Personas Defensora de Derechos Humanos y Periodistas.</t>
  </si>
  <si>
    <t>Respuesta DGPPDDHP/915/URC/220/2025 para colaborar en el análisis de riesgo del Mecanismo de Protección de Personas Defensora de Derechos Humanos y Periodistas.</t>
  </si>
  <si>
    <t>Respuesta DGPPDDHP/915/URC/226/2025 para colaborar en el análisis de riesgo del Mecanismo de Protección de Personas Defensora de Derechos Humanos y Periodistas.</t>
  </si>
  <si>
    <t>Respuesta DGPPDDHP/915/URC/223/2025 para colaborar en el análisis de riesgo del Mecanismo de Protección de Personas Defensora de Derechos Humanos y Periodistas.</t>
  </si>
  <si>
    <t>Respuesta CEN/DGPPDDHP/UER/0448/2025 para colaborar en el análisis de riesgo del Mecanismo de Protección de Personas Defensora de Derechos Humanos y Periodistas.</t>
  </si>
  <si>
    <t>Respuesta CEN/DGPPDDHP/UER/0482/2025 para colaborar en el análisis de riesgo del Mecanismo de Protección de Personas Defensora de Derechos Humanos y Periodistas.</t>
  </si>
  <si>
    <t>Respuesta DGPPDDHP/915/URC/229/2025 para colaborar en el análisis de riesgo del Mecanismo de Protección de Personas Defensora de Derechos Humanos y Periodistas.</t>
  </si>
  <si>
    <t>Respuesta DGPPDDHP/915/URC/232/2025 para colaborar en el análisis de riesgo del Mecanismo de Protección de Personas Defensora de Derechos Humanos y Periodistas.</t>
  </si>
  <si>
    <t>Respuesta DGPPDDHP/915/URC/235/2025 para colaborar en el análisis de riesgo del Mecanismo de Protección de Personas Defensora de Derechos Humanos y Periodistas.</t>
  </si>
  <si>
    <t>Vinculación con SEPI para preparación Conversatorio Digital Importancia de la comunicación en lenguas originarias en la Ciudad de México</t>
  </si>
  <si>
    <t>Vinculación con la UPN para la preparación del  Conversatorio Digital Importancia de la comunicación en lenguas originarias en la Ciudad de México</t>
  </si>
  <si>
    <t xml:space="preserve">Asistencia: Conversatorio: Observaciones y Recomendaciones del Comité de los Derechos del Niño de la ONU al Estado Mexicano </t>
  </si>
  <si>
    <t xml:space="preserve">Contribuciones “Sobre la Seguridad de los Periodistas y la Cuestión de la Impunidad” Oficina del Alto Comisionado de las Naciones Unidas para los Derechos Humanos (OACNUDH)
</t>
  </si>
  <si>
    <t xml:space="preserve">Apoyo como maestra de ceremonias en la presentación del informe tematico sobre vivienda para personas de los grupos de atención prioritaria </t>
  </si>
  <si>
    <t xml:space="preserve">Elaboración de oficios de invitación para participantes en la Exposición Fotografía Lente Sorora </t>
  </si>
  <si>
    <t>Elaboración de propuesta de carta de cesión de derechos de impresión y publicación para fotografías de la Exposición Lente Sorora</t>
  </si>
  <si>
    <t xml:space="preserve">Vinculación con la Defensoria de los Derechos Politécnicos, para convoncatoria del Comité Organizador del Concurso Nacional de Fotografía en Derechos Humanos 2025 </t>
  </si>
  <si>
    <t xml:space="preserve">Edición de Infografía del Día Nacional de la Vivienda </t>
  </si>
  <si>
    <t>Edición de Infografía del Día Internacional de la Mujer y la Niña en la Ciencia</t>
  </si>
  <si>
    <t>Elaboración y Edición de la infografía del Día Mundial de la Radio</t>
  </si>
  <si>
    <t xml:space="preserve">Edición de la Infografía por el Aniversario para la Protección, Atención y Asistencia a las Victimas de Delitos en Materia de Trata de Personas de la Ciudad de México </t>
  </si>
  <si>
    <t>Edición del Contenido de la Infografía del Día Mundial de la Justicia Social</t>
  </si>
  <si>
    <t>Edición del Contendio de la Infografía del Día Internacional de la Lengua Materna</t>
  </si>
  <si>
    <t xml:space="preserve">Islas de la UNAM </t>
  </si>
  <si>
    <t>Museo de Arte Popular</t>
  </si>
  <si>
    <t>Parque Tezozomoc</t>
  </si>
  <si>
    <t>Centro de Atención Múltiple 103</t>
  </si>
  <si>
    <t>Centro de Estudios Interculturales "Nezahualcóyotl"- CEIN</t>
  </si>
  <si>
    <t>Cámara de Comercio de la Ciudad de México</t>
  </si>
  <si>
    <t xml:space="preserve"> Goethe-Institut</t>
  </si>
  <si>
    <t>Comision de Derechos Humanos de la Ciudad de México</t>
  </si>
  <si>
    <t>https://www.facebook.com/CDHCMX/videos/643962238146437</t>
  </si>
  <si>
    <t>https://www.youtube.com/watch?v=p1cyk5hdYlI</t>
  </si>
  <si>
    <t xml:space="preserve">https://www.facebook.com/photo/?fbid=1041502471338028&amp;set=a.458057696349178 </t>
  </si>
  <si>
    <t>https://www.facebook.com/photo/?fbid=1051242903697318&amp;set=a.458057696349178</t>
  </si>
  <si>
    <t>https://www.youtube.com/watch?v=GGFUnMy-f-0</t>
  </si>
  <si>
    <t>https://www.facebook.com/photo.php?fbid=1058351856319756&amp;set=pb.100064348552784.-2207520000&amp;type=3</t>
  </si>
  <si>
    <t>https://www.youtube.com/watch?v=L3q51ywFDEA</t>
  </si>
  <si>
    <t>https://www.facebook.com/photo.php?fbid=1052025426952399&amp;set=pb.100064348552784.-2207520000&amp;type=3&amp;locale=es_LA</t>
  </si>
  <si>
    <t>https://www.facebook.com/photo/?fbid=3809358366041147&amp;set=a.1653943014916037</t>
  </si>
  <si>
    <t>https://www.facebook.com/photo.php?fbid=1034740121804636&amp;id=100058059729950&amp;set=a.410833604195294</t>
  </si>
  <si>
    <t>https://www.youtube.com/watch?v=TbFEk8G9x_g</t>
  </si>
  <si>
    <t>https://www.youtube.com/watch?v=p2qNHqQ8kJk</t>
  </si>
  <si>
    <t>https://www.ohchr.org/es/calls-for-input/2025/call-inputs-2025-report-un-high-commissioner-human-rights-human-rights-council</t>
  </si>
  <si>
    <t>https://www.ohchr.org/es/calls-for-input/2025/call-inputs-2025-report-united-nations-secretary-general-implementation</t>
  </si>
  <si>
    <t>https://www.youtube.com/watch?v=lAembsVXCwQ</t>
  </si>
  <si>
    <t>https://www.facebook.com/DECUAMX/videos/1195254962024831/?mibextid=wwXIfr&amp;rdid=w94PpCH27fQGSOEE</t>
  </si>
  <si>
    <t>https://www.facebook.com/photo.php?fbid=1051242903697318&amp;set=pb.100064348552784.-2207520000&amp;type=3&amp;locale=es_LA</t>
  </si>
  <si>
    <t xml:space="preserve">Vinculación telefónica con Fundación para el Bienestar del Adulto Mayor I.A.P. para organización del evento de presentación del Manual de Género y Vejez </t>
  </si>
  <si>
    <t xml:space="preserve">Asistencia virtual a la Primera Sesión Ordinaria del Comité de Transparencia </t>
  </si>
  <si>
    <t xml:space="preserve">Evento de presentación del "Manual de Género y Vejez" </t>
  </si>
  <si>
    <t>Actualización de personas usuarias en el Sistema de Datos Personales Defensa</t>
  </si>
  <si>
    <t xml:space="preserve">Asistencia virtual a la audiencia "México situación del derecho de acceso a la información y la protección de datos personales", de la Comisión Interamericana de Derechos Humanos </t>
  </si>
  <si>
    <t xml:space="preserve">Asistencia virtual a la audiencia "Regional: afectaciones a los derechos de las personas con discapacidad y depersonas mayores en instituciones", de la Comisión Interamericana de Derechos Humanos </t>
  </si>
  <si>
    <t xml:space="preserve">Asistencia virtual a la audiencia "Regional: inteligencia artificial y derechos humanos", de la Comisión Interamericana de Derechos Humanos </t>
  </si>
  <si>
    <t xml:space="preserve">Asistencia virtual a "Conversatorio RIRE 2025 violencias invisibles con efectos catastróficos para la seguridad y autonomía de las mujeres" </t>
  </si>
  <si>
    <t xml:space="preserve">Contribuciones al cuestionario de Naciones Unidas sobre "Las personas mayores en los conflictos armados y la consolidación de la paz" para la Experta Independiente sobre el disfrute de todos los derechos humanos por las personas de edad </t>
  </si>
  <si>
    <t xml:space="preserve">Respuesta a solicitud de información pública 090165825000177 sobre el Sistema de datos personales denominado “Registro de actividades y eventos de promoción, difusión, vinculación y articulación en materia de derechos humanos” </t>
  </si>
  <si>
    <t xml:space="preserve">Elaboración de versiones públicas de convenios específicos de colaboración con organizaciones de la sociedad civil y sus informes para su publicación en las plataformas SIPOT y CDHCM de las obligaciones de transparencia </t>
  </si>
  <si>
    <t xml:space="preserve">Apoyo logístico para reunión de Católicas por el Derecho a Decidir </t>
  </si>
  <si>
    <t xml:space="preserve">Apoyo logístico para reunión sobre "Situación de la democracia en México y las oportunidades que representa", organizada por el Grupo Articulaciones de Paz </t>
  </si>
  <si>
    <t xml:space="preserve">Acompañamiento a marcha 8M Día Internacional de la Mujer </t>
  </si>
  <si>
    <t>Asistencia virtual a Conferencia: Las cofradías de la población afro y afrodescendiente en la Ciudad de México siglos XVI-XVIII, organizada por el Centro de Estudios de Historia de México</t>
  </si>
  <si>
    <t>Propuesta de contenidos para infografía sobre Día Internacional de la Eliminación de la Discriminación Racial</t>
  </si>
  <si>
    <t xml:space="preserve">Asistencia a conversatorio digital: Importancia de la Comunicación en Lenguas Originarias en la Ciudad de México, organizada por la Universidad Pedagógica Nacional </t>
  </si>
  <si>
    <t>Contribuciones al cuestionario de Naciones Unidas sobre “Identificación, Documentación, Demarcación, Registro y Titulación de las Tierras de los Pueblos Indígenas: Prácticas y Lecciones Aprendidas” del Relator Especial sobre los derechos de los Pueblos Indígenas de Naciones Unidas</t>
  </si>
  <si>
    <t xml:space="preserve">Asistencia virtual a Programa de radio: Guarda Voces IMER. Poeta Indígena, del Instituto Nacional de Lenguas Indígenas </t>
  </si>
  <si>
    <t>Reunión de trabajo con la organización Vinni Cubi A.C</t>
  </si>
  <si>
    <t>Asistencia a Cuarta Reunión Ordinaria de la Comisión de Pueblos Indígenas y Afromexicanos de la Cámara de Diputados</t>
  </si>
  <si>
    <t>Asistencia virtual a seminario: AGUA SAGRADA, Pueblos Indígenas en la Primera Línea de Defensa y Criminalización, organizada por Internacional de los Derechos de los Pueblos Indígenas (IPRI)</t>
  </si>
  <si>
    <t>Asistencia virtual a presentación del curso autogestivo "Racismo y acceso a la justicia para poblaciones indígenas y afrodescendientes" de la Suprema Corte de Justicia</t>
  </si>
  <si>
    <t xml:space="preserve">Asistencia a "Encuentro de Niñas y Mujeres #8M", en la Alcaldía Miguel Hidalgo </t>
  </si>
  <si>
    <t xml:space="preserve">Asistencia a Develación de Mural en Memoria de Miroslava Breach, organizada por Reporteros sin Fronteras </t>
  </si>
  <si>
    <t>Participación con mensaje institucional en el evento de graduación de binomios (persona ciega – perro guía), organizado por la Escuela para Entrenamiento de Perros Guía para Ciegos I.A.P.</t>
  </si>
  <si>
    <t>Elaboración de la nota informativa del evento de graduación de binomios (persona ciega – perro guía), organizado por la Escuela para Entrenamiento de Perros Guía para Ciegos I.A.P.</t>
  </si>
  <si>
    <t>Asistencia presencial al Foro "El enfoque interseccional en el ámbito legislativo, inclusión y paridad", organizado por la senadora Simey Olvera, llevado a cabo en el Salón de la Comisión Permanente</t>
  </si>
  <si>
    <t>Elaboración de ficha informativa sobre Foro "El enfoque interseccional en el ámbito legislativo, inclusión y paridad", organizado por la senadora Simey Olvera.</t>
  </si>
  <si>
    <t>Elaboración de propuesta de Guía para celebrar consultas con personas con discapacidad. La propuesta fue enviada a la Subdirección de Agendas por la Igualdad y la No Discriminación, para sus observaciones.</t>
  </si>
  <si>
    <t>Elaboración de nota informativa acerca de Escuela para Entrenamiento de Perros Guía para Ciegos I.A.P., para integrar las propuestas de celebración de convenios de colaboración con organizaciones de la sociedad civil de personas con discapacidad.</t>
  </si>
  <si>
    <t>Elaboración de nota informativa acerca de Fundación Inclúyeme, A.C., para integrar las propuestas de celebración de convenios de colaboración con organizaciones de la sociedad civil de personas con discapacidad.</t>
  </si>
  <si>
    <t>Elaboración de nota informativa acerca de En Primera Persona, A.C., para integrar las propuestas de celebración de convenios de colaboración con organizaciones de la sociedad civil de personas con discapacidad.</t>
  </si>
  <si>
    <t>Elaboración de nota informativa acerca de Centro para la Inclusión Social del Sordo A.C., para integrar las propuestas de celebración de convenios de colaboración con organizaciones de la sociedad civil de personas con discapacidad.</t>
  </si>
  <si>
    <t>Elaboración de nota informativa acerca de Institución CONFE a Favor de las Personas con Discapacidad Intelectual, I.A.P., para integrar las propuestas de celebración de convenios de colaboración con organizaciones de la sociedad civil de personas con discapacidad.</t>
  </si>
  <si>
    <t>Elaboración de nota informativa acerca de Libre Acceso, A.C., para integrar las propuestas de celebración de convenios de colaboración con organizaciones de la sociedad civil de personas con discapacidad.</t>
  </si>
  <si>
    <t>Elaboración de nota informativa acerca de Seña y Verbo Teatro de Sordos, para integrar las propuestas de celebración de convenios de colaboración con organizaciones de la sociedad civil de personas con discapacidad.</t>
  </si>
  <si>
    <t>Elaboración de nota informativa acerca de Voz Pro Salud Mental CDMX A.C., para integrar las propuestas de celebración de convenios de colaboración con organizaciones de la sociedad civil de personas con discapacidad.</t>
  </si>
  <si>
    <t>Elaboración de nota informativa acerca de Comunicación para la Inclusión, A.C., para integrar las propuestas de celebración de convenios de colaboración con organizaciones de la sociedad civil de personas con discapacidad.</t>
  </si>
  <si>
    <t>Elaboración de nueva propuesta de presentación PowerPoint para el curso “El Derecho a la No Discriminación de niñas, niños y adolescentes con discapacidad visual en escuelas de educación básica”, que será impartido a Ilumina Ceguera Baja Visión, I.A.P.</t>
  </si>
  <si>
    <t>Asistencia virtual al curso autogestivo “Derechos de las personas con discapacidad”, de la Unidad General de Conocimiento Científico y Derechos Humanos de la Suprema Corte de Justicia de la Nación.</t>
  </si>
  <si>
    <t xml:space="preserve">Aportaciones al Segundo Decenio Internacional de los Afrodescendientes”.
OACNUDH 
</t>
  </si>
  <si>
    <t>Apoyo aportaciones ONU "El reconocimiento de los pueblos indígenas: prácticas y lecciones aprendidas"</t>
  </si>
  <si>
    <t xml:space="preserve">Propuesta de contenidos para infografía sobre Conmemoración de la Ratificación de los Protocolos Facultativos sobre los Derechos de Niñas y Niños relativos a la venta, prostitución y utilización de niñas y niños en la pornografía y el relativo a conflictos armados de la Convención de los Derechos del Niño </t>
  </si>
  <si>
    <t xml:space="preserve">Asistencia virtual a presentación de la Encuesta Nacional de Ocupación y Empleo (ENOE) cuarto trimestre de 2024, elaborado por INEGI </t>
  </si>
  <si>
    <t>Directorio para elaboración de listado de OSC Agenda Trata de Personas para proponer apoyos de Coinversión 2025</t>
  </si>
  <si>
    <t>Apoyo aportaciones OHCHR "Racismo sistémico contra las personas africanas y afrodescendientes en el sistema de justicia penal"</t>
  </si>
  <si>
    <t>Propuesta de contenidos para infografía sobre "Día Internacional del Deporte para el Desarrollo y la Paz"</t>
  </si>
  <si>
    <t>Directorio para elaboración de listado de OSC para proponer apoyos de Coinversión 2025</t>
  </si>
  <si>
    <t>Interpretación en Lengua de Señas Mexicana en la presentación de Manual de Género y Vejez.</t>
  </si>
  <si>
    <t xml:space="preserve">Interpretación en Lengua de Señas Mexicana en la atención a peticionarios sordos que se contactaron desde la delegación de la Alcaldía Xochimilco. </t>
  </si>
  <si>
    <t xml:space="preserve">Interpretación en Lengua de Señas Mexicana en la atención a un peticionario sordo que acudió a la DGQyAI. </t>
  </si>
  <si>
    <t>Interpretación en Lengua de Señas Mexicana en  el seguimiento a un peticionario sordo que acudió a la DGQyAI.</t>
  </si>
  <si>
    <t xml:space="preserve">Interpretación en Lengua de Señas Mexicana en la atención a una peticionaria sorda que acudió a la DGQyAI. </t>
  </si>
  <si>
    <t xml:space="preserve">Interpretación en Lengua de Señas Mexicana en el seguimiento a una peticionaria sorda que acudió a la Tercera Visitaduría General. </t>
  </si>
  <si>
    <t>Interpretación en Lengua de Señas Mexicana en la grabación del video testimonial de la recomendación 06/2024.</t>
  </si>
  <si>
    <t>Interpretación de Lengua de Señas Mexicana en la grabación del video del informe: "Planeando ando. voces de niñas, niños y adolescentes para el Plan Nacional de Desarrollo 2025-2030"</t>
  </si>
  <si>
    <t xml:space="preserve">Interpretación de Lengua de Señas Mexicana en la grabación del video "Detención ilegal y debido proceso". </t>
  </si>
  <si>
    <t xml:space="preserve">Interpretación en Lengua de Señas Mexicana en la inauguración de la exposición fotográfica "Lente Sorora" Narrativa visual de defensoras. </t>
  </si>
  <si>
    <t>Interpretación en Lengua de Señas Mexicana en la presentación de cortometrajes SORORIDAD</t>
  </si>
  <si>
    <t xml:space="preserve">Intepretación en Lengua de Señas Mexicana en la presentación del libro "Mi espacio seguro" </t>
  </si>
  <si>
    <t>Respuesta al oficio CEN/DGPPDDHP/UER/626/2025 del Mecanismo de Protección a Personas Defensoras de Derechos Humanos y Periodistas.</t>
  </si>
  <si>
    <t>Respuesta al oficio CEN/DGPPDDHP/UER/630/2025 del Mecanismo de Protección a Personas Defensoras de Derechos Humanos y Periodistas.</t>
  </si>
  <si>
    <t>Respuesta al oficio CEN/DGPPDDHP/UER/0729/2025 del Mecanismo de Protección a Personas Defensoras de Derechos Humanos y Periodistas.</t>
  </si>
  <si>
    <t>Observaciones de la DEPADH al Informe Anual Volumen II. Mujeres Afro 2024.</t>
  </si>
  <si>
    <t xml:space="preserve">Propuesta de contenidos para infografía sobre el Día Mundial del Agua
¡Toda el agua de la que dispone México proviene de la lluvia!
</t>
  </si>
  <si>
    <t xml:space="preserve">Propuesta de contenidos para infografía sobre el 
Día internacional de cero desechos
</t>
  </si>
  <si>
    <t>Gestiones telefónicas con “Centro Ilumina, Ceguera y Baja Visión”, para retomar fecha de impartición del “Curso sobre el Derecho a la No Discriminación de niñas y niños con discapacidad visual en escuelas de educación básica” en modalidad virtual.</t>
  </si>
  <si>
    <t>Gestiones telefónicas con Institución CONFE a Favor de las Personas con Discapacidad Intelectual, I.A.P., para acordar la fecha y actividades del monitoreo de entendimiento, con la población del instituto, de los folletos en lenguaje sencillo sobre los servicios que presta la CDHCM y sus Delegaciones en Alcaldías.</t>
  </si>
  <si>
    <t>Asistencia virtual a la Reunión de Trabajo de Enlaces de Mecanismos de Monitoreo de la Convención sobre los Derechos de las Personas con Discapacidad convocada por la CNDH.</t>
  </si>
  <si>
    <t>Elaboración de ficha informativa de la Reunión de Trabajo de Enlaces de Mecanismos de Monitoreo de la Convención sobre los Derechos de las Personas con Discapacidad.</t>
  </si>
  <si>
    <t>Elaboración de la carpeta técnica (sesión 4) del taller “Yo también tengo derechos” impartido a personas con discapacidad intelectual de la Fundación Inclúyeme, A.C.</t>
  </si>
  <si>
    <t>Elaboración de lista de selección de OSC que serán propuestas para celebrar los convenios de colaboración en el tema de personas con discapacidad.</t>
  </si>
  <si>
    <t>Reunión interna de trabajo con la Coordinación Técnica, para revisar y evaluar las propuestas de OSC de personas con discapacidad.</t>
  </si>
  <si>
    <t>Elaboración de ficha informativa sobre la Reunión Anual de la Alianza Global de Instituciones Nacionales de Derechos Humanos GANHRI 2025, en relación con la supervisión de los INDH en la implementación de la Convención sobre los Derechos de las Personas con Discapacidad.</t>
  </si>
  <si>
    <t>Elaboración de la ficha temática del “Curso sobre el Derecho a la No Discriminación de niñas y niños con discapacidad visual en escuelas de educación básica” y su envío al “Centro Ilumina, Ceguera y Baja Visión”.</t>
  </si>
  <si>
    <t>Asistencia presencial a la presentación del “Cuadernillo de Acciones Afirmativas en la Ciudad de México. Proceso Electoral Local Ordinario 2023-2024” organizada por el Instituto Electoral de la Ciudad de México (IECM).</t>
  </si>
  <si>
    <t>Revisión y edición final de presentación PowerPoint para el “Curso sobre el Derecho a la No Discriminación de niñas y niños con discapacidad visual en escuelas de educación básica”.</t>
  </si>
  <si>
    <t>Elaboración de ficha informativa sobre la presentación del “Cuadernillo de Acciones Afirmativas en la Ciudad de México. Proceso Electoral Local Ordinario 2023-2024” del IECM.</t>
  </si>
  <si>
    <t>Propuesta de organizaciones de la sociedad civil de la agenda de personas mayores para convenio de colaboración</t>
  </si>
  <si>
    <t xml:space="preserve">Organización de la exposición fotografíca Lente Sorora Narrativa Visual de Defensoras </t>
  </si>
  <si>
    <t>Inauguración de la exposición fotografíca Lente Sorora Narrativa Visual de Defensoras</t>
  </si>
  <si>
    <t>Apoyo como maestra de ceremonias en el evento Informe Planeando Ando. Voces de Niñas, Niños y Adolescentes para el Plan Nacional de Desarrollo 2025_2030</t>
  </si>
  <si>
    <t>Asistencia virtual a reunión del Comité Organizador del XV Concurso Nacional de Fotografía Sobre Derechos Humanos</t>
  </si>
  <si>
    <t xml:space="preserve">Edición de infografía sobre la Ratificiación de los Protocolos Facultativos de la Convención de Niñas, Niños y Adolescentes </t>
  </si>
  <si>
    <t>Elaboración de contenidos y edición de infografía sobre el Reconocimiento de la SCJN a las infancias trans de su derecho a la identidad</t>
  </si>
  <si>
    <t xml:space="preserve">Edición de infografía sobre el Día Internacional para la Eliminación de la Discriminación Racial </t>
  </si>
  <si>
    <t xml:space="preserve">Elaboración de contenidos y edición de infografía sobre Aniversario de ratificacion CEDAW por México </t>
  </si>
  <si>
    <t xml:space="preserve">Edición de infografía sobre el Día Mundial del Agua </t>
  </si>
  <si>
    <t>Elaboracion de contenidos y edición de infografía del Día de la Visibilidad Trans</t>
  </si>
  <si>
    <t xml:space="preserve">Edición de infografía sobre el Día Internacional de Cero Desechos </t>
  </si>
  <si>
    <t xml:space="preserve">Edición de infografía sobre el Día de la Cero Discriminación </t>
  </si>
  <si>
    <t xml:space="preserve">Glorieta de las Mujeres que Luchan </t>
  </si>
  <si>
    <t>Mercado de Sonora</t>
  </si>
  <si>
    <t>Av. Parque Lira No. 94, Col. Observatorio, Alc. Miguel Hidalgo</t>
  </si>
  <si>
    <t>Av. Paseo de la Reforma a un costado de la Iglesia de San Hipolito. Monumento a Francisco Zarco</t>
  </si>
  <si>
    <t>Escuela para Entrenamiento de Perros Guía para Ciegos I.A.P.</t>
  </si>
  <si>
    <t>Senado de la República</t>
  </si>
  <si>
    <t>Colegio de México, A.C.</t>
  </si>
  <si>
    <t>https://x.com/CDHCMX/status/1898518706663166112</t>
  </si>
  <si>
    <t>https://www.youtube.com/watch?v=0DYRS8EtMfE</t>
  </si>
  <si>
    <t>https://www.ohchr.org/en/calls-for-input/2025/call-input-report-80th-session-un-general-assembly</t>
  </si>
  <si>
    <t>https://site.inali.gob.mx/Micrositios/guardavoces_radio/guardavoces_radio_2025.html</t>
  </si>
  <si>
    <t>https://www.youtube.com/watch?v=SoNbgjZMWrY</t>
  </si>
  <si>
    <t>https://www.facebook.com/CDHCMX/videos/967291245610973</t>
  </si>
  <si>
    <t>https://www.facebook.com/CDHCMX/videos/676921938073237</t>
  </si>
  <si>
    <t>https://www.facebook.com/photo.php?fbid=1075078564647085&amp;set=pb.100064348552784.-2207520000&amp;type=3&amp;locale=es_LA</t>
  </si>
  <si>
    <t>https://www.facebook.com/CDHCMX/videos/exposici%C3%B3n-fotogr%C3%A1fica-lente-sorora-narrativa-visual-de-defensoras/967291245610973?locale=es_LA</t>
  </si>
  <si>
    <r>
      <rPr>
        <u/>
        <sz val="12"/>
        <color rgb="FF1155CC"/>
        <rFont val="Calibri"/>
        <family val="2"/>
        <scheme val="minor"/>
      </rPr>
      <t>https://www.youtube.com/watch?v=MGwOarS2G8s</t>
    </r>
  </si>
  <si>
    <r>
      <rPr>
        <u/>
        <sz val="12"/>
        <color rgb="FF1155CC"/>
        <rFont val="Calibri"/>
        <family val="2"/>
        <scheme val="minor"/>
      </rPr>
      <t>https://www.youtube.com/watch?v=sd_6-6T6vMY</t>
    </r>
  </si>
  <si>
    <r>
      <rPr>
        <u/>
        <sz val="12"/>
        <color rgb="FF1155CC"/>
        <rFont val="Calibri"/>
        <family val="2"/>
        <scheme val="minor"/>
      </rPr>
      <t>https://www.youtube.com/watch?v=anp9lApCh84</t>
    </r>
  </si>
  <si>
    <r>
      <rPr>
        <u/>
        <sz val="12"/>
        <color rgb="FF1155CC"/>
        <rFont val="Calibri"/>
        <family val="2"/>
        <scheme val="minor"/>
      </rPr>
      <t>https://www.facebook.com/RIREorg/videos/1103170971577896</t>
    </r>
  </si>
  <si>
    <r>
      <rPr>
        <u/>
        <sz val="11"/>
        <color rgb="FF1155CC"/>
        <rFont val="Calibri"/>
        <family val="2"/>
        <scheme val="minor"/>
      </rPr>
      <t>https://www.facebook.com/share/v/1BiRnN1Xh4/</t>
    </r>
    <r>
      <rPr>
        <sz val="11"/>
        <color rgb="FF000000"/>
        <rFont val="Calibri"/>
        <family val="2"/>
        <scheme val="minor"/>
      </rPr>
      <t xml:space="preserve"> </t>
    </r>
  </si>
  <si>
    <r>
      <rPr>
        <u/>
        <sz val="11"/>
        <color rgb="FF1155CC"/>
        <rFont val="Calibri"/>
        <family val="2"/>
        <scheme val="minor"/>
      </rPr>
      <t>https://www.facebook.com/share/v/18Xn6Tj2te/</t>
    </r>
    <r>
      <rPr>
        <sz val="11"/>
        <color rgb="FF000000"/>
        <rFont val="Calibri"/>
        <family val="2"/>
        <scheme val="minor"/>
      </rPr>
      <t xml:space="preserve"> </t>
    </r>
  </si>
  <si>
    <r>
      <rPr>
        <u/>
        <sz val="11"/>
        <color rgb="FF1155CC"/>
        <rFont val="Calibri"/>
        <family val="2"/>
        <scheme val="minor"/>
      </rPr>
      <t>https://www.facebook.com/photo.php?fbid=1058351856319756&amp;set=pb.100064348552784.-2207520000&amp;type=3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</si>
</sst>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rgb="FF000000"/>
      <name val="Calibri"/>
      <family val="2"/>
      <scheme val="minor"/>
    </font>
    <font>
      <u/>
      <sz val="11"/>
      <color rgb="FF1155CC"/>
      <name val="Calibri"/>
      <family val="2"/>
      <scheme val="minor"/>
    </font>
    <font>
      <u/>
      <sz val="11"/>
      <color theme="1"/>
      <name val="Calibri"/>
      <family val="2"/>
      <scheme val="minor"/>
    </font>
    <font>
      <sz val="11"/>
      <color rgb="FF1F1F1F"/>
      <name val="Calibri"/>
      <family val="2"/>
      <scheme val="minor"/>
    </font>
    <font>
      <u/>
      <sz val="12"/>
      <color rgb="FF1155CC"/>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Font="1" applyBorder="1" applyAlignment="1">
      <alignment horizontal="center" vertical="center" wrapText="1"/>
    </xf>
    <xf numFmtId="0" fontId="4" fillId="0" borderId="0" xfId="0" applyFont="1" applyBorder="1" applyAlignment="1">
      <alignment horizontal="center" vertical="center" wrapText="1"/>
    </xf>
    <xf numFmtId="0" fontId="3" fillId="3" borderId="2" xfId="0" applyFont="1" applyFill="1" applyBorder="1" applyAlignment="1">
      <alignment horizontal="center" wrapText="1"/>
    </xf>
    <xf numFmtId="0" fontId="0" fillId="0" borderId="0" xfId="0"/>
    <xf numFmtId="0" fontId="1" fillId="0" borderId="0" xfId="0" applyFont="1" applyBorder="1" applyAlignment="1">
      <alignment horizontal="center" vertical="center" wrapText="1"/>
    </xf>
    <xf numFmtId="14" fontId="1" fillId="0" borderId="0" xfId="0" applyNumberFormat="1" applyFont="1" applyBorder="1" applyAlignment="1">
      <alignment horizontal="center" vertical="center" wrapText="1"/>
    </xf>
    <xf numFmtId="14" fontId="4"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wrapText="1"/>
    </xf>
    <xf numFmtId="0" fontId="7" fillId="0" borderId="0" xfId="0" applyFont="1" applyBorder="1" applyAlignment="1">
      <alignment horizontal="center" vertical="center" wrapText="1"/>
    </xf>
    <xf numFmtId="0" fontId="8" fillId="0" borderId="0" xfId="0" applyFont="1" applyBorder="1" applyAlignment="1">
      <alignment horizontal="center" wrapText="1"/>
    </xf>
    <xf numFmtId="0" fontId="1" fillId="0" borderId="0" xfId="0" applyFont="1" applyBorder="1" applyAlignment="1">
      <alignment horizontal="center" wrapText="1"/>
    </xf>
    <xf numFmtId="14" fontId="8" fillId="0" borderId="0" xfId="0" applyNumberFormat="1"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dhcm.org.mx/" TargetMode="External"/><Relationship Id="rId21" Type="http://schemas.openxmlformats.org/officeDocument/2006/relationships/hyperlink" Target="https://cdhcm.org.mx/" TargetMode="External"/><Relationship Id="rId42" Type="http://schemas.openxmlformats.org/officeDocument/2006/relationships/hyperlink" Target="https://cdhcm.org.mx/" TargetMode="External"/><Relationship Id="rId63" Type="http://schemas.openxmlformats.org/officeDocument/2006/relationships/hyperlink" Target="https://cdhcm.org.mx/" TargetMode="External"/><Relationship Id="rId84" Type="http://schemas.openxmlformats.org/officeDocument/2006/relationships/hyperlink" Target="https://cdhcm.org.mx/" TargetMode="External"/><Relationship Id="rId138" Type="http://schemas.openxmlformats.org/officeDocument/2006/relationships/hyperlink" Target="https://www.facebook.com/RIREorg/videos/1103170971577896" TargetMode="External"/><Relationship Id="rId159" Type="http://schemas.openxmlformats.org/officeDocument/2006/relationships/hyperlink" Target="https://cdhcm.org.mx/" TargetMode="External"/><Relationship Id="rId170" Type="http://schemas.openxmlformats.org/officeDocument/2006/relationships/hyperlink" Target="https://cdhcm.org.mx/" TargetMode="External"/><Relationship Id="rId191" Type="http://schemas.openxmlformats.org/officeDocument/2006/relationships/hyperlink" Target="https://cdhcm.org.mx/" TargetMode="External"/><Relationship Id="rId205" Type="http://schemas.openxmlformats.org/officeDocument/2006/relationships/hyperlink" Target="https://cdhcm.org.mx/" TargetMode="External"/><Relationship Id="rId226" Type="http://schemas.openxmlformats.org/officeDocument/2006/relationships/hyperlink" Target="https://cdhcm.org.mx/" TargetMode="External"/><Relationship Id="rId247" Type="http://schemas.openxmlformats.org/officeDocument/2006/relationships/printerSettings" Target="../printerSettings/printerSettings1.bin"/><Relationship Id="rId107" Type="http://schemas.openxmlformats.org/officeDocument/2006/relationships/hyperlink" Target="https://cdhcm.org.mx/" TargetMode="External"/><Relationship Id="rId11" Type="http://schemas.openxmlformats.org/officeDocument/2006/relationships/hyperlink" Target="https://cdhcm.org.mx/" TargetMode="External"/><Relationship Id="rId32" Type="http://schemas.openxmlformats.org/officeDocument/2006/relationships/hyperlink" Target="https://cdhcm.org.mx/" TargetMode="External"/><Relationship Id="rId53" Type="http://schemas.openxmlformats.org/officeDocument/2006/relationships/hyperlink" Target="https://cdhcm.org.mx/" TargetMode="External"/><Relationship Id="rId74" Type="http://schemas.openxmlformats.org/officeDocument/2006/relationships/hyperlink" Target="https://www.youtube.com/watch?v=p1cyk5hdYlI" TargetMode="External"/><Relationship Id="rId128" Type="http://schemas.openxmlformats.org/officeDocument/2006/relationships/hyperlink" Target="https://cdhcm.org.mx/" TargetMode="External"/><Relationship Id="rId149" Type="http://schemas.openxmlformats.org/officeDocument/2006/relationships/hyperlink" Target="https://site.inali.gob.mx/Micrositios/guardavoces_radio/guardavoces_radio_2025.html" TargetMode="External"/><Relationship Id="rId5" Type="http://schemas.openxmlformats.org/officeDocument/2006/relationships/hyperlink" Target="https://www.facebook.com/watch/live/?ref=watch_permalink&amp;v=1335125081256935" TargetMode="External"/><Relationship Id="rId95" Type="http://schemas.openxmlformats.org/officeDocument/2006/relationships/hyperlink" Target="https://cdhcm.org.mx/" TargetMode="External"/><Relationship Id="rId160" Type="http://schemas.openxmlformats.org/officeDocument/2006/relationships/hyperlink" Target="https://cdhcm.org.mx/" TargetMode="External"/><Relationship Id="rId181" Type="http://schemas.openxmlformats.org/officeDocument/2006/relationships/hyperlink" Target="https://cdhcm.org.mx/" TargetMode="External"/><Relationship Id="rId216" Type="http://schemas.openxmlformats.org/officeDocument/2006/relationships/hyperlink" Target="https://cdhcm.org.mx/" TargetMode="External"/><Relationship Id="rId237" Type="http://schemas.openxmlformats.org/officeDocument/2006/relationships/hyperlink" Target="https://cdhcm.org.mx/" TargetMode="External"/><Relationship Id="rId22" Type="http://schemas.openxmlformats.org/officeDocument/2006/relationships/hyperlink" Target="https://cdhcm.org.mx/" TargetMode="External"/><Relationship Id="rId43" Type="http://schemas.openxmlformats.org/officeDocument/2006/relationships/hyperlink" Target="https://cdhcm.org.mx/" TargetMode="External"/><Relationship Id="rId64" Type="http://schemas.openxmlformats.org/officeDocument/2006/relationships/hyperlink" Target="https://cdhcm.org.mx/" TargetMode="External"/><Relationship Id="rId118" Type="http://schemas.openxmlformats.org/officeDocument/2006/relationships/hyperlink" Target="https://cdhcm.org.mx/" TargetMode="External"/><Relationship Id="rId139" Type="http://schemas.openxmlformats.org/officeDocument/2006/relationships/hyperlink" Target="https://cdhcm.org.mx/" TargetMode="External"/><Relationship Id="rId85" Type="http://schemas.openxmlformats.org/officeDocument/2006/relationships/hyperlink" Target="https://www.youtube.com/watch?v=L3q51ywFDEA" TargetMode="External"/><Relationship Id="rId150" Type="http://schemas.openxmlformats.org/officeDocument/2006/relationships/hyperlink" Target="https://cdhcm.org.mx/" TargetMode="External"/><Relationship Id="rId171" Type="http://schemas.openxmlformats.org/officeDocument/2006/relationships/hyperlink" Target="https://cdhcm.org.mx/" TargetMode="External"/><Relationship Id="rId192" Type="http://schemas.openxmlformats.org/officeDocument/2006/relationships/hyperlink" Target="https://www.facebook.com/CDHCMX/videos/676921938073237" TargetMode="External"/><Relationship Id="rId206" Type="http://schemas.openxmlformats.org/officeDocument/2006/relationships/hyperlink" Target="https://cdhcm.org.mx/" TargetMode="External"/><Relationship Id="rId227" Type="http://schemas.openxmlformats.org/officeDocument/2006/relationships/hyperlink" Target="https://cdhcm.org.mx/" TargetMode="External"/><Relationship Id="rId12" Type="http://schemas.openxmlformats.org/officeDocument/2006/relationships/hyperlink" Target="https://www.facebook.com/photo.php?fbid=1024315496390059&amp;set=pb.100064348552784.-2207520000&amp;type=3&amp;locale=es_LA" TargetMode="External"/><Relationship Id="rId33" Type="http://schemas.openxmlformats.org/officeDocument/2006/relationships/hyperlink" Target="https://www.youtube.com/watch?v=I5OXN4-wDWg&amp;t=3006s" TargetMode="External"/><Relationship Id="rId108" Type="http://schemas.openxmlformats.org/officeDocument/2006/relationships/hyperlink" Target="https://cdhcm.org.mx/" TargetMode="External"/><Relationship Id="rId129" Type="http://schemas.openxmlformats.org/officeDocument/2006/relationships/hyperlink" Target="https://www.facebook.com/photo.php?fbid=1051242903697318&amp;set=pb.100064348552784.-2207520000&amp;type=3&amp;locale=es_LA" TargetMode="External"/><Relationship Id="rId54" Type="http://schemas.openxmlformats.org/officeDocument/2006/relationships/hyperlink" Target="https://cdhcm.org.mx/" TargetMode="External"/><Relationship Id="rId75" Type="http://schemas.openxmlformats.org/officeDocument/2006/relationships/hyperlink" Target="https://www.facebook.com/photo/?fbid=1041502471338028&amp;set=a.458057696349178" TargetMode="External"/><Relationship Id="rId96" Type="http://schemas.openxmlformats.org/officeDocument/2006/relationships/hyperlink" Target="https://cdhcm.org.mx/" TargetMode="External"/><Relationship Id="rId140" Type="http://schemas.openxmlformats.org/officeDocument/2006/relationships/hyperlink" Target="https://cdhcm.org.mx/" TargetMode="External"/><Relationship Id="rId161" Type="http://schemas.openxmlformats.org/officeDocument/2006/relationships/hyperlink" Target="https://cdhcm.org.mx/" TargetMode="External"/><Relationship Id="rId182" Type="http://schemas.openxmlformats.org/officeDocument/2006/relationships/hyperlink" Target="https://cdhcm.org.mx/" TargetMode="External"/><Relationship Id="rId217" Type="http://schemas.openxmlformats.org/officeDocument/2006/relationships/hyperlink" Target="https://cdhcm.org.mx/" TargetMode="External"/><Relationship Id="rId6" Type="http://schemas.openxmlformats.org/officeDocument/2006/relationships/hyperlink" Target="https://www.facebook.com/CDHCMX/videos/1123237169269598" TargetMode="External"/><Relationship Id="rId238" Type="http://schemas.openxmlformats.org/officeDocument/2006/relationships/hyperlink" Target="https://cdhcm.org.mx/" TargetMode="External"/><Relationship Id="rId23" Type="http://schemas.openxmlformats.org/officeDocument/2006/relationships/hyperlink" Target="https://cdhcm.org.mx/" TargetMode="External"/><Relationship Id="rId119" Type="http://schemas.openxmlformats.org/officeDocument/2006/relationships/hyperlink" Target="https://www.facebook.com/DECUAMX/videos/1195254962024831/?mibextid=wwXIfr&amp;rdid=w94PpCH27fQGSOEE" TargetMode="External"/><Relationship Id="rId44" Type="http://schemas.openxmlformats.org/officeDocument/2006/relationships/hyperlink" Target="https://cdhcm.org.mx/" TargetMode="External"/><Relationship Id="rId65" Type="http://schemas.openxmlformats.org/officeDocument/2006/relationships/hyperlink" Target="https://cdhcm.org.mx/" TargetMode="External"/><Relationship Id="rId86" Type="http://schemas.openxmlformats.org/officeDocument/2006/relationships/hyperlink" Target="https://www.facebook.com/photo.php?fbid=1052025426952399&amp;set=pb.100064348552784.-2207520000&amp;type=3&amp;locale=es_LA" TargetMode="External"/><Relationship Id="rId130" Type="http://schemas.openxmlformats.org/officeDocument/2006/relationships/hyperlink" Target="https://www.facebook.com/photo.php?fbid=1052025426952399&amp;set=pb.100064348552784.-2207520000&amp;type=3&amp;locale=es_LA" TargetMode="External"/><Relationship Id="rId151" Type="http://schemas.openxmlformats.org/officeDocument/2006/relationships/hyperlink" Target="https://www.youtube.com/watch?v=SoNbgjZMWrY" TargetMode="External"/><Relationship Id="rId172" Type="http://schemas.openxmlformats.org/officeDocument/2006/relationships/hyperlink" Target="https://cdhcm.org.mx/" TargetMode="External"/><Relationship Id="rId193" Type="http://schemas.openxmlformats.org/officeDocument/2006/relationships/hyperlink" Target="https://cdhcm.org.mx/" TargetMode="External"/><Relationship Id="rId207" Type="http://schemas.openxmlformats.org/officeDocument/2006/relationships/hyperlink" Target="https://cdhcm.org.mx/" TargetMode="External"/><Relationship Id="rId228" Type="http://schemas.openxmlformats.org/officeDocument/2006/relationships/hyperlink" Target="https://cdhcm.org.mx/" TargetMode="External"/><Relationship Id="rId13" Type="http://schemas.openxmlformats.org/officeDocument/2006/relationships/hyperlink" Target="https://cdhcm.org.mx/" TargetMode="External"/><Relationship Id="rId109" Type="http://schemas.openxmlformats.org/officeDocument/2006/relationships/hyperlink" Target="https://cdhcm.org.mx/" TargetMode="External"/><Relationship Id="rId34" Type="http://schemas.openxmlformats.org/officeDocument/2006/relationships/hyperlink" Target="https://www.youtube.com/watch?v=A9pv_QbG5iA" TargetMode="External"/><Relationship Id="rId55" Type="http://schemas.openxmlformats.org/officeDocument/2006/relationships/hyperlink" Target="https://cdhcm.org.mx/" TargetMode="External"/><Relationship Id="rId76" Type="http://schemas.openxmlformats.org/officeDocument/2006/relationships/hyperlink" Target="https://www.facebook.com/photo/?fbid=1051242903697318&amp;set=a.458057696349178" TargetMode="External"/><Relationship Id="rId97" Type="http://schemas.openxmlformats.org/officeDocument/2006/relationships/hyperlink" Target="https://cdhcm.org.mx/" TargetMode="External"/><Relationship Id="rId120" Type="http://schemas.openxmlformats.org/officeDocument/2006/relationships/hyperlink" Target="https://cdhcm.org.mx/" TargetMode="External"/><Relationship Id="rId141" Type="http://schemas.openxmlformats.org/officeDocument/2006/relationships/hyperlink" Target="https://cdhcm.org.mx/" TargetMode="External"/><Relationship Id="rId7" Type="http://schemas.openxmlformats.org/officeDocument/2006/relationships/hyperlink" Target="https://www.youtube.com/watch?v=hgIcnkl7xc0" TargetMode="External"/><Relationship Id="rId162" Type="http://schemas.openxmlformats.org/officeDocument/2006/relationships/hyperlink" Target="https://cdhcm.org.mx/" TargetMode="External"/><Relationship Id="rId183" Type="http://schemas.openxmlformats.org/officeDocument/2006/relationships/hyperlink" Target="https://cdhcm.org.mx/" TargetMode="External"/><Relationship Id="rId218" Type="http://schemas.openxmlformats.org/officeDocument/2006/relationships/hyperlink" Target="https://cdhcm.org.mx/" TargetMode="External"/><Relationship Id="rId239" Type="http://schemas.openxmlformats.org/officeDocument/2006/relationships/hyperlink" Target="https://cdhcm.org.mx/" TargetMode="External"/><Relationship Id="rId24" Type="http://schemas.openxmlformats.org/officeDocument/2006/relationships/hyperlink" Target="https://cdhcm.org.mx/" TargetMode="External"/><Relationship Id="rId45" Type="http://schemas.openxmlformats.org/officeDocument/2006/relationships/hyperlink" Target="https://cdhcm.org.mx/" TargetMode="External"/><Relationship Id="rId66" Type="http://schemas.openxmlformats.org/officeDocument/2006/relationships/hyperlink" Target="https://cdhcm.org.mx/" TargetMode="External"/><Relationship Id="rId87" Type="http://schemas.openxmlformats.org/officeDocument/2006/relationships/hyperlink" Target="https://www.facebook.com/photo/?fbid=3809358366041147&amp;set=a.1653943014916037" TargetMode="External"/><Relationship Id="rId110" Type="http://schemas.openxmlformats.org/officeDocument/2006/relationships/hyperlink" Target="https://cdhcm.org.mx/" TargetMode="External"/><Relationship Id="rId131" Type="http://schemas.openxmlformats.org/officeDocument/2006/relationships/hyperlink" Target="https://cdhcm.org.mx/" TargetMode="External"/><Relationship Id="rId152" Type="http://schemas.openxmlformats.org/officeDocument/2006/relationships/hyperlink" Target="https://cdhcm.org.mx/" TargetMode="External"/><Relationship Id="rId173" Type="http://schemas.openxmlformats.org/officeDocument/2006/relationships/hyperlink" Target="https://cdhcm.org.mx/" TargetMode="External"/><Relationship Id="rId194" Type="http://schemas.openxmlformats.org/officeDocument/2006/relationships/hyperlink" Target="https://cdhcm.org.mx/" TargetMode="External"/><Relationship Id="rId208" Type="http://schemas.openxmlformats.org/officeDocument/2006/relationships/hyperlink" Target="https://cdhcm.org.mx/" TargetMode="External"/><Relationship Id="rId229" Type="http://schemas.openxmlformats.org/officeDocument/2006/relationships/hyperlink" Target="https://cdhcm.org.mx/" TargetMode="External"/><Relationship Id="rId240" Type="http://schemas.openxmlformats.org/officeDocument/2006/relationships/hyperlink" Target="https://cdhcm.org.mx/" TargetMode="External"/><Relationship Id="rId14" Type="http://schemas.openxmlformats.org/officeDocument/2006/relationships/hyperlink" Target="https://cdhcm.org.mx/" TargetMode="External"/><Relationship Id="rId35" Type="http://schemas.openxmlformats.org/officeDocument/2006/relationships/hyperlink" Target="https://www.youtube.com/watch?v=wsN-Nmj3v_Q" TargetMode="External"/><Relationship Id="rId56" Type="http://schemas.openxmlformats.org/officeDocument/2006/relationships/hyperlink" Target="https://cdhcm.org.mx/" TargetMode="External"/><Relationship Id="rId77" Type="http://schemas.openxmlformats.org/officeDocument/2006/relationships/hyperlink" Target="https://cdhcm.org.mx/" TargetMode="External"/><Relationship Id="rId100" Type="http://schemas.openxmlformats.org/officeDocument/2006/relationships/hyperlink" Target="https://cdhcm.org.mx/" TargetMode="External"/><Relationship Id="rId8" Type="http://schemas.openxmlformats.org/officeDocument/2006/relationships/hyperlink" Target="https://www.facebook.com/photo.php?fbid=1024315496390059&amp;set=pb.100064348552784.-2207520000&amp;type=3&amp;locale=es_LA" TargetMode="External"/><Relationship Id="rId98" Type="http://schemas.openxmlformats.org/officeDocument/2006/relationships/hyperlink" Target="https://cdhcm.org.mx/" TargetMode="External"/><Relationship Id="rId121" Type="http://schemas.openxmlformats.org/officeDocument/2006/relationships/hyperlink" Target="https://cdhcm.org.mx/" TargetMode="External"/><Relationship Id="rId142" Type="http://schemas.openxmlformats.org/officeDocument/2006/relationships/hyperlink" Target="https://cdhcm.org.mx/" TargetMode="External"/><Relationship Id="rId163" Type="http://schemas.openxmlformats.org/officeDocument/2006/relationships/hyperlink" Target="https://cdhcm.org.mx/" TargetMode="External"/><Relationship Id="rId184" Type="http://schemas.openxmlformats.org/officeDocument/2006/relationships/hyperlink" Target="https://cdhcm.org.mx/" TargetMode="External"/><Relationship Id="rId219" Type="http://schemas.openxmlformats.org/officeDocument/2006/relationships/hyperlink" Target="https://cdhcm.org.mx/" TargetMode="External"/><Relationship Id="rId230" Type="http://schemas.openxmlformats.org/officeDocument/2006/relationships/hyperlink" Target="https://cdhcm.org.mx/" TargetMode="External"/><Relationship Id="rId25" Type="http://schemas.openxmlformats.org/officeDocument/2006/relationships/hyperlink" Target="https://cdhcm.org.mx/" TargetMode="External"/><Relationship Id="rId46" Type="http://schemas.openxmlformats.org/officeDocument/2006/relationships/hyperlink" Target="https://cdhcm.org.mx/" TargetMode="External"/><Relationship Id="rId67" Type="http://schemas.openxmlformats.org/officeDocument/2006/relationships/hyperlink" Target="https://cdhcm.org.mx/" TargetMode="External"/><Relationship Id="rId88" Type="http://schemas.openxmlformats.org/officeDocument/2006/relationships/hyperlink" Target="https://www.facebook.com/photo.php?fbid=1034740121804636&amp;id=100058059729950&amp;set=a.410833604195294" TargetMode="External"/><Relationship Id="rId111" Type="http://schemas.openxmlformats.org/officeDocument/2006/relationships/hyperlink" Target="https://cdhcm.org.mx/" TargetMode="External"/><Relationship Id="rId132" Type="http://schemas.openxmlformats.org/officeDocument/2006/relationships/hyperlink" Target="https://cdhcm.org.mx/" TargetMode="External"/><Relationship Id="rId153" Type="http://schemas.openxmlformats.org/officeDocument/2006/relationships/hyperlink" Target="https://cdhcm.org.mx/" TargetMode="External"/><Relationship Id="rId174" Type="http://schemas.openxmlformats.org/officeDocument/2006/relationships/hyperlink" Target="https://cdhcm.org.mx/" TargetMode="External"/><Relationship Id="rId195" Type="http://schemas.openxmlformats.org/officeDocument/2006/relationships/hyperlink" Target="https://cdhcm.org.mx/" TargetMode="External"/><Relationship Id="rId209" Type="http://schemas.openxmlformats.org/officeDocument/2006/relationships/hyperlink" Target="https://cdhcm.org.mx/" TargetMode="External"/><Relationship Id="rId220" Type="http://schemas.openxmlformats.org/officeDocument/2006/relationships/hyperlink" Target="https://www.facebook.com/photo.php?fbid=1075078564647085&amp;set=pb.100064348552784.-2207520000&amp;type=3&amp;locale=es_LA" TargetMode="External"/><Relationship Id="rId241" Type="http://schemas.openxmlformats.org/officeDocument/2006/relationships/hyperlink" Target="https://cdhcm.org.mx/" TargetMode="External"/><Relationship Id="rId15" Type="http://schemas.openxmlformats.org/officeDocument/2006/relationships/hyperlink" Target="https://cdhcm.org.mx/" TargetMode="External"/><Relationship Id="rId36" Type="http://schemas.openxmlformats.org/officeDocument/2006/relationships/hyperlink" Target="https://cdhcm.org.mx/" TargetMode="External"/><Relationship Id="rId57" Type="http://schemas.openxmlformats.org/officeDocument/2006/relationships/hyperlink" Target="https://www.facebook.com/CDHCMX/videos/643962238146437" TargetMode="External"/><Relationship Id="rId10" Type="http://schemas.openxmlformats.org/officeDocument/2006/relationships/hyperlink" Target="https://cdhcm.org.mx/" TargetMode="External"/><Relationship Id="rId31" Type="http://schemas.openxmlformats.org/officeDocument/2006/relationships/hyperlink" Target="https://cdhcm.org.mx/" TargetMode="External"/><Relationship Id="rId52" Type="http://schemas.openxmlformats.org/officeDocument/2006/relationships/hyperlink" Target="https://cdhcm.org.mx/" TargetMode="External"/><Relationship Id="rId73" Type="http://schemas.openxmlformats.org/officeDocument/2006/relationships/hyperlink" Target="https://cdhcm.org.mx/" TargetMode="External"/><Relationship Id="rId78" Type="http://schemas.openxmlformats.org/officeDocument/2006/relationships/hyperlink" Target="https://cdhcm.org.mx/" TargetMode="External"/><Relationship Id="rId94" Type="http://schemas.openxmlformats.org/officeDocument/2006/relationships/hyperlink" Target="https://cdhcm.org.mx/" TargetMode="External"/><Relationship Id="rId99" Type="http://schemas.openxmlformats.org/officeDocument/2006/relationships/hyperlink" Target="https://cdhcm.org.mx/" TargetMode="External"/><Relationship Id="rId101" Type="http://schemas.openxmlformats.org/officeDocument/2006/relationships/hyperlink" Target="https://cdhcm.org.mx/" TargetMode="External"/><Relationship Id="rId122" Type="http://schemas.openxmlformats.org/officeDocument/2006/relationships/hyperlink" Target="https://cdhcm.org.mx/" TargetMode="External"/><Relationship Id="rId143" Type="http://schemas.openxmlformats.org/officeDocument/2006/relationships/hyperlink" Target="https://cdhcm.org.mx/" TargetMode="External"/><Relationship Id="rId148" Type="http://schemas.openxmlformats.org/officeDocument/2006/relationships/hyperlink" Target="https://www.ohchr.org/en/calls-for-input/2025/call-input-report-80th-session-un-general-assembly" TargetMode="External"/><Relationship Id="rId164" Type="http://schemas.openxmlformats.org/officeDocument/2006/relationships/hyperlink" Target="https://cdhcm.org.mx/" TargetMode="External"/><Relationship Id="rId169" Type="http://schemas.openxmlformats.org/officeDocument/2006/relationships/hyperlink" Target="https://cdhcm.org.mx/" TargetMode="External"/><Relationship Id="rId185" Type="http://schemas.openxmlformats.org/officeDocument/2006/relationships/hyperlink" Target="https://cdhcm.org.mx/" TargetMode="External"/><Relationship Id="rId4" Type="http://schemas.openxmlformats.org/officeDocument/2006/relationships/hyperlink" Target="https://www.youtube.com/watch?v=gn4JI3jd9l8" TargetMode="External"/><Relationship Id="rId9" Type="http://schemas.openxmlformats.org/officeDocument/2006/relationships/hyperlink" Target="https://www.youtube.com/watch?v=OZELTYzv4W8" TargetMode="External"/><Relationship Id="rId180" Type="http://schemas.openxmlformats.org/officeDocument/2006/relationships/hyperlink" Target="https://cdhcm.org.mx/" TargetMode="External"/><Relationship Id="rId210" Type="http://schemas.openxmlformats.org/officeDocument/2006/relationships/hyperlink" Target="https://cdhcm.org.mx/" TargetMode="External"/><Relationship Id="rId215" Type="http://schemas.openxmlformats.org/officeDocument/2006/relationships/hyperlink" Target="https://cdhcm.org.mx/" TargetMode="External"/><Relationship Id="rId236" Type="http://schemas.openxmlformats.org/officeDocument/2006/relationships/hyperlink" Target="https://cdhcm.org.mx/" TargetMode="External"/><Relationship Id="rId26" Type="http://schemas.openxmlformats.org/officeDocument/2006/relationships/hyperlink" Target="https://cdhcm.org.mx/" TargetMode="External"/><Relationship Id="rId231" Type="http://schemas.openxmlformats.org/officeDocument/2006/relationships/hyperlink" Target="https://cdhcm.org.mx/" TargetMode="External"/><Relationship Id="rId47" Type="http://schemas.openxmlformats.org/officeDocument/2006/relationships/hyperlink" Target="https://cdhcm.org.mx/" TargetMode="External"/><Relationship Id="rId68" Type="http://schemas.openxmlformats.org/officeDocument/2006/relationships/hyperlink" Target="https://cdhcm.org.mx/" TargetMode="External"/><Relationship Id="rId89" Type="http://schemas.openxmlformats.org/officeDocument/2006/relationships/hyperlink" Target="https://www.youtube.com/watch?v=TbFEk8G9x_g" TargetMode="External"/><Relationship Id="rId112" Type="http://schemas.openxmlformats.org/officeDocument/2006/relationships/hyperlink" Target="https://cdhcm.org.mx/" TargetMode="External"/><Relationship Id="rId133" Type="http://schemas.openxmlformats.org/officeDocument/2006/relationships/hyperlink" Target="https://cdhcm.org.mx/" TargetMode="External"/><Relationship Id="rId154" Type="http://schemas.openxmlformats.org/officeDocument/2006/relationships/hyperlink" Target="https://cdhcm.org.mx/" TargetMode="External"/><Relationship Id="rId175" Type="http://schemas.openxmlformats.org/officeDocument/2006/relationships/hyperlink" Target="https://cdhcm.org.mx/" TargetMode="External"/><Relationship Id="rId196" Type="http://schemas.openxmlformats.org/officeDocument/2006/relationships/hyperlink" Target="https://cdhcm.org.mx/" TargetMode="External"/><Relationship Id="rId200" Type="http://schemas.openxmlformats.org/officeDocument/2006/relationships/hyperlink" Target="https://cdhcm.org.mx/" TargetMode="External"/><Relationship Id="rId16" Type="http://schemas.openxmlformats.org/officeDocument/2006/relationships/hyperlink" Target="https://cdhcm.org.mx/" TargetMode="External"/><Relationship Id="rId221" Type="http://schemas.openxmlformats.org/officeDocument/2006/relationships/hyperlink" Target="https://cdhcm.org.mx/" TargetMode="External"/><Relationship Id="rId242" Type="http://schemas.openxmlformats.org/officeDocument/2006/relationships/hyperlink" Target="https://cdhcm.org.mx/" TargetMode="External"/><Relationship Id="rId37" Type="http://schemas.openxmlformats.org/officeDocument/2006/relationships/hyperlink" Target="https://www.facebook.com/CDHCMX/videos/consulta-planeando-ando-voces-de-ni%C3%B1as-ni%C3%B1os-y-adolescentes-para-el-plan-naciona/638967798593564?locale=es_LA" TargetMode="External"/><Relationship Id="rId58" Type="http://schemas.openxmlformats.org/officeDocument/2006/relationships/hyperlink" Target="https://cdhcm.org.mx/" TargetMode="External"/><Relationship Id="rId79" Type="http://schemas.openxmlformats.org/officeDocument/2006/relationships/hyperlink" Target="https://cdhcm.org.mx/" TargetMode="External"/><Relationship Id="rId102" Type="http://schemas.openxmlformats.org/officeDocument/2006/relationships/hyperlink" Target="https://cdhcm.org.mx/" TargetMode="External"/><Relationship Id="rId123" Type="http://schemas.openxmlformats.org/officeDocument/2006/relationships/hyperlink" Target="https://cdhcm.org.mx/" TargetMode="External"/><Relationship Id="rId144" Type="http://schemas.openxmlformats.org/officeDocument/2006/relationships/hyperlink" Target="https://x.com/CDHCMX/status/1898518706663166112" TargetMode="External"/><Relationship Id="rId90" Type="http://schemas.openxmlformats.org/officeDocument/2006/relationships/hyperlink" Target="https://www.youtube.com/watch?v=p2qNHqQ8kJk" TargetMode="External"/><Relationship Id="rId165" Type="http://schemas.openxmlformats.org/officeDocument/2006/relationships/hyperlink" Target="https://cdhcm.org.mx/" TargetMode="External"/><Relationship Id="rId186" Type="http://schemas.openxmlformats.org/officeDocument/2006/relationships/hyperlink" Target="https://cdhcm.org.mx/" TargetMode="External"/><Relationship Id="rId211" Type="http://schemas.openxmlformats.org/officeDocument/2006/relationships/hyperlink" Target="https://cdhcm.org.mx/" TargetMode="External"/><Relationship Id="rId232" Type="http://schemas.openxmlformats.org/officeDocument/2006/relationships/hyperlink" Target="https://cdhcm.org.mx/" TargetMode="External"/><Relationship Id="rId27" Type="http://schemas.openxmlformats.org/officeDocument/2006/relationships/hyperlink" Target="https://www.youtube.com/watch?v=TV2K5qq-mUo" TargetMode="External"/><Relationship Id="rId48" Type="http://schemas.openxmlformats.org/officeDocument/2006/relationships/hyperlink" Target="https://cdhcm.org.mx/" TargetMode="External"/><Relationship Id="rId69" Type="http://schemas.openxmlformats.org/officeDocument/2006/relationships/hyperlink" Target="https://cdhcm.org.mx/" TargetMode="External"/><Relationship Id="rId113" Type="http://schemas.openxmlformats.org/officeDocument/2006/relationships/hyperlink" Target="https://cdhcm.org.mx/" TargetMode="External"/><Relationship Id="rId134" Type="http://schemas.openxmlformats.org/officeDocument/2006/relationships/hyperlink" Target="https://cdhcm.org.mx/" TargetMode="External"/><Relationship Id="rId80" Type="http://schemas.openxmlformats.org/officeDocument/2006/relationships/hyperlink" Target="https://www.youtube.com/watch?v=GGFUnMy-f-0" TargetMode="External"/><Relationship Id="rId155" Type="http://schemas.openxmlformats.org/officeDocument/2006/relationships/hyperlink" Target="https://cdhcm.org.mx/" TargetMode="External"/><Relationship Id="rId176" Type="http://schemas.openxmlformats.org/officeDocument/2006/relationships/hyperlink" Target="https://cdhcm.org.mx/" TargetMode="External"/><Relationship Id="rId197" Type="http://schemas.openxmlformats.org/officeDocument/2006/relationships/hyperlink" Target="https://www.facebook.com/photo.php?fbid=1075078564647085&amp;set=pb.100064348552784.-2207520000&amp;type=3&amp;locale=es_LA" TargetMode="External"/><Relationship Id="rId201" Type="http://schemas.openxmlformats.org/officeDocument/2006/relationships/hyperlink" Target="https://cdhcm.org.mx/" TargetMode="External"/><Relationship Id="rId222" Type="http://schemas.openxmlformats.org/officeDocument/2006/relationships/hyperlink" Target="https://cdhcm.org.mx/" TargetMode="External"/><Relationship Id="rId243" Type="http://schemas.openxmlformats.org/officeDocument/2006/relationships/hyperlink" Target="https://cdhcm.org.mx/" TargetMode="External"/><Relationship Id="rId17" Type="http://schemas.openxmlformats.org/officeDocument/2006/relationships/hyperlink" Target="https://cdhcm.org.mx/" TargetMode="External"/><Relationship Id="rId38" Type="http://schemas.openxmlformats.org/officeDocument/2006/relationships/hyperlink" Target="https://cdhcm.org.mx/" TargetMode="External"/><Relationship Id="rId59" Type="http://schemas.openxmlformats.org/officeDocument/2006/relationships/hyperlink" Target="https://cdhcm.org.mx/" TargetMode="External"/><Relationship Id="rId103" Type="http://schemas.openxmlformats.org/officeDocument/2006/relationships/hyperlink" Target="https://cdhcm.org.mx/" TargetMode="External"/><Relationship Id="rId124" Type="http://schemas.openxmlformats.org/officeDocument/2006/relationships/hyperlink" Target="https://cdhcm.org.mx/" TargetMode="External"/><Relationship Id="rId70" Type="http://schemas.openxmlformats.org/officeDocument/2006/relationships/hyperlink" Target="https://cdhcm.org.mx/" TargetMode="External"/><Relationship Id="rId91" Type="http://schemas.openxmlformats.org/officeDocument/2006/relationships/hyperlink" Target="https://www.ohchr.org/es/calls-for-input/2025/call-inputs-2025-report-un-high-commissioner-human-rights-human-rights-council" TargetMode="External"/><Relationship Id="rId145" Type="http://schemas.openxmlformats.org/officeDocument/2006/relationships/hyperlink" Target="https://www.youtube.com/watch?v=0DYRS8EtMfE" TargetMode="External"/><Relationship Id="rId166" Type="http://schemas.openxmlformats.org/officeDocument/2006/relationships/hyperlink" Target="https://cdhcm.org.mx/" TargetMode="External"/><Relationship Id="rId187" Type="http://schemas.openxmlformats.org/officeDocument/2006/relationships/hyperlink" Target="https://cdhcm.org.mx/" TargetMode="External"/><Relationship Id="rId1" Type="http://schemas.openxmlformats.org/officeDocument/2006/relationships/hyperlink" Target="https://www.youtube.com/watch?v=_sr7PXSEt0g&amp;t=996s" TargetMode="External"/><Relationship Id="rId212" Type="http://schemas.openxmlformats.org/officeDocument/2006/relationships/hyperlink" Target="https://cdhcm.org.mx/" TargetMode="External"/><Relationship Id="rId233" Type="http://schemas.openxmlformats.org/officeDocument/2006/relationships/hyperlink" Target="https://cdhcm.org.mx/" TargetMode="External"/><Relationship Id="rId28" Type="http://schemas.openxmlformats.org/officeDocument/2006/relationships/hyperlink" Target="https://cdhcm.org.mx/" TargetMode="External"/><Relationship Id="rId49" Type="http://schemas.openxmlformats.org/officeDocument/2006/relationships/hyperlink" Target="https://cdhcm.org.mx/" TargetMode="External"/><Relationship Id="rId114" Type="http://schemas.openxmlformats.org/officeDocument/2006/relationships/hyperlink" Target="https://cdhcm.org.mx/" TargetMode="External"/><Relationship Id="rId60" Type="http://schemas.openxmlformats.org/officeDocument/2006/relationships/hyperlink" Target="https://cdhcm.org.mx/" TargetMode="External"/><Relationship Id="rId81" Type="http://schemas.openxmlformats.org/officeDocument/2006/relationships/hyperlink" Target="https://www.facebook.com/photo.php?fbid=1058351856319756&amp;set=pb.100064348552784.-2207520000&amp;type=3" TargetMode="External"/><Relationship Id="rId135" Type="http://schemas.openxmlformats.org/officeDocument/2006/relationships/hyperlink" Target="https://www.youtube.com/watch?v=MGwOarS2G8s" TargetMode="External"/><Relationship Id="rId156" Type="http://schemas.openxmlformats.org/officeDocument/2006/relationships/hyperlink" Target="https://www.facebook.com/share/v/1BiRnN1Xh4/" TargetMode="External"/><Relationship Id="rId177" Type="http://schemas.openxmlformats.org/officeDocument/2006/relationships/hyperlink" Target="https://cdhcm.org.mx/" TargetMode="External"/><Relationship Id="rId198" Type="http://schemas.openxmlformats.org/officeDocument/2006/relationships/hyperlink" Target="https://cdhcm.org.mx/" TargetMode="External"/><Relationship Id="rId202" Type="http://schemas.openxmlformats.org/officeDocument/2006/relationships/hyperlink" Target="https://cdhcm.org.mx/" TargetMode="External"/><Relationship Id="rId223" Type="http://schemas.openxmlformats.org/officeDocument/2006/relationships/hyperlink" Target="https://www.facebook.com/photo.php?fbid=1058351856319756&amp;set=pb.100064348552784.-2207520000&amp;type=3" TargetMode="External"/><Relationship Id="rId244" Type="http://schemas.openxmlformats.org/officeDocument/2006/relationships/hyperlink" Target="https://cdhcm.org.mx/" TargetMode="External"/><Relationship Id="rId18" Type="http://schemas.openxmlformats.org/officeDocument/2006/relationships/hyperlink" Target="https://cdhcm.org.mx/" TargetMode="External"/><Relationship Id="rId39" Type="http://schemas.openxmlformats.org/officeDocument/2006/relationships/hyperlink" Target="https://cdhcm.org.mx/" TargetMode="External"/><Relationship Id="rId50" Type="http://schemas.openxmlformats.org/officeDocument/2006/relationships/hyperlink" Target="https://cdhcm.org.mx/" TargetMode="External"/><Relationship Id="rId104" Type="http://schemas.openxmlformats.org/officeDocument/2006/relationships/hyperlink" Target="https://cdhcm.org.mx/" TargetMode="External"/><Relationship Id="rId125" Type="http://schemas.openxmlformats.org/officeDocument/2006/relationships/hyperlink" Target="https://www.facebook.com/photo/?fbid=1041502471338028&amp;set=a.458057696349178" TargetMode="External"/><Relationship Id="rId146" Type="http://schemas.openxmlformats.org/officeDocument/2006/relationships/hyperlink" Target="https://cdhcm.org.mx/" TargetMode="External"/><Relationship Id="rId167" Type="http://schemas.openxmlformats.org/officeDocument/2006/relationships/hyperlink" Target="https://cdhcm.org.mx/" TargetMode="External"/><Relationship Id="rId188" Type="http://schemas.openxmlformats.org/officeDocument/2006/relationships/hyperlink" Target="https://cdhcm.org.mx/" TargetMode="External"/><Relationship Id="rId71" Type="http://schemas.openxmlformats.org/officeDocument/2006/relationships/hyperlink" Target="https://cdhcm.org.mx/" TargetMode="External"/><Relationship Id="rId92" Type="http://schemas.openxmlformats.org/officeDocument/2006/relationships/hyperlink" Target="https://www.ohchr.org/es/calls-for-input/2025/call-inputs-2025-report-united-nations-secretary-general-implementation" TargetMode="External"/><Relationship Id="rId213" Type="http://schemas.openxmlformats.org/officeDocument/2006/relationships/hyperlink" Target="https://www.facebook.com/CDHCMX/videos/exposici%C3%B3n-fotogr%C3%A1fica-lente-sorora-narrativa-visual-de-defensoras/967291245610973?locale=es_LA" TargetMode="External"/><Relationship Id="rId234" Type="http://schemas.openxmlformats.org/officeDocument/2006/relationships/hyperlink" Target="https://cdhcm.org.mx/" TargetMode="External"/><Relationship Id="rId2" Type="http://schemas.openxmlformats.org/officeDocument/2006/relationships/hyperlink" Target="https://www.dof.gob.mx/nota_detalle.php?codigo=5747320&amp;fecha=17/01/2025" TargetMode="External"/><Relationship Id="rId29" Type="http://schemas.openxmlformats.org/officeDocument/2006/relationships/hyperlink" Target="https://cdhcm.org.mx/" TargetMode="External"/><Relationship Id="rId40" Type="http://schemas.openxmlformats.org/officeDocument/2006/relationships/hyperlink" Target="https://cdhcm.org.mx/" TargetMode="External"/><Relationship Id="rId115" Type="http://schemas.openxmlformats.org/officeDocument/2006/relationships/hyperlink" Target="https://cdhcm.org.mx/" TargetMode="External"/><Relationship Id="rId136" Type="http://schemas.openxmlformats.org/officeDocument/2006/relationships/hyperlink" Target="https://www.youtube.com/watch?v=sd_6-6T6vMY" TargetMode="External"/><Relationship Id="rId157" Type="http://schemas.openxmlformats.org/officeDocument/2006/relationships/hyperlink" Target="https://cdhcm.org.mx/" TargetMode="External"/><Relationship Id="rId178" Type="http://schemas.openxmlformats.org/officeDocument/2006/relationships/hyperlink" Target="https://cdhcm.org.mx/" TargetMode="External"/><Relationship Id="rId61" Type="http://schemas.openxmlformats.org/officeDocument/2006/relationships/hyperlink" Target="https://cdhcm.org.mx/" TargetMode="External"/><Relationship Id="rId82" Type="http://schemas.openxmlformats.org/officeDocument/2006/relationships/hyperlink" Target="https://cdhcm.org.mx/" TargetMode="External"/><Relationship Id="rId199" Type="http://schemas.openxmlformats.org/officeDocument/2006/relationships/hyperlink" Target="https://cdhcm.org.mx/" TargetMode="External"/><Relationship Id="rId203" Type="http://schemas.openxmlformats.org/officeDocument/2006/relationships/hyperlink" Target="https://cdhcm.org.mx/" TargetMode="External"/><Relationship Id="rId19" Type="http://schemas.openxmlformats.org/officeDocument/2006/relationships/hyperlink" Target="https://cdhcm.org.mx/" TargetMode="External"/><Relationship Id="rId224" Type="http://schemas.openxmlformats.org/officeDocument/2006/relationships/hyperlink" Target="https://cdhcm.org.mx/" TargetMode="External"/><Relationship Id="rId245" Type="http://schemas.openxmlformats.org/officeDocument/2006/relationships/hyperlink" Target="https://cdhcm.org.mx/" TargetMode="External"/><Relationship Id="rId30" Type="http://schemas.openxmlformats.org/officeDocument/2006/relationships/hyperlink" Target="https://cdhcm.org.mx/" TargetMode="External"/><Relationship Id="rId105" Type="http://schemas.openxmlformats.org/officeDocument/2006/relationships/hyperlink" Target="https://cdhcm.org.mx/" TargetMode="External"/><Relationship Id="rId126" Type="http://schemas.openxmlformats.org/officeDocument/2006/relationships/hyperlink" Target="https://cdhcm.org.mx/" TargetMode="External"/><Relationship Id="rId147" Type="http://schemas.openxmlformats.org/officeDocument/2006/relationships/hyperlink" Target="https://cdhcm.org.mx/" TargetMode="External"/><Relationship Id="rId168" Type="http://schemas.openxmlformats.org/officeDocument/2006/relationships/hyperlink" Target="https://cdhcm.org.mx/" TargetMode="External"/><Relationship Id="rId51" Type="http://schemas.openxmlformats.org/officeDocument/2006/relationships/hyperlink" Target="https://cdhcm.org.mx/" TargetMode="External"/><Relationship Id="rId72" Type="http://schemas.openxmlformats.org/officeDocument/2006/relationships/hyperlink" Target="https://cdhcm.org.mx/" TargetMode="External"/><Relationship Id="rId93" Type="http://schemas.openxmlformats.org/officeDocument/2006/relationships/hyperlink" Target="https://www.youtube.com/watch?v=lAembsVXCwQ" TargetMode="External"/><Relationship Id="rId189" Type="http://schemas.openxmlformats.org/officeDocument/2006/relationships/hyperlink" Target="https://cdhcm.org.mx/" TargetMode="External"/><Relationship Id="rId3" Type="http://schemas.openxmlformats.org/officeDocument/2006/relationships/hyperlink" Target="https://fb.watch/xh0xSQjf4w/" TargetMode="External"/><Relationship Id="rId214" Type="http://schemas.openxmlformats.org/officeDocument/2006/relationships/hyperlink" Target="https://cdhcm.org.mx/" TargetMode="External"/><Relationship Id="rId235" Type="http://schemas.openxmlformats.org/officeDocument/2006/relationships/hyperlink" Target="https://cdhcm.org.mx/" TargetMode="External"/><Relationship Id="rId116" Type="http://schemas.openxmlformats.org/officeDocument/2006/relationships/hyperlink" Target="https://cdhcm.org.mx/" TargetMode="External"/><Relationship Id="rId137" Type="http://schemas.openxmlformats.org/officeDocument/2006/relationships/hyperlink" Target="https://www.youtube.com/watch?v=anp9lApCh84" TargetMode="External"/><Relationship Id="rId158" Type="http://schemas.openxmlformats.org/officeDocument/2006/relationships/hyperlink" Target="https://www.facebook.com/share/v/18Xn6Tj2te/" TargetMode="External"/><Relationship Id="rId20" Type="http://schemas.openxmlformats.org/officeDocument/2006/relationships/hyperlink" Target="https://cdhcm.org.mx/" TargetMode="External"/><Relationship Id="rId41" Type="http://schemas.openxmlformats.org/officeDocument/2006/relationships/hyperlink" Target="https://cdhcm.org.mx/" TargetMode="External"/><Relationship Id="rId62" Type="http://schemas.openxmlformats.org/officeDocument/2006/relationships/hyperlink" Target="https://cdhcm.org.mx/" TargetMode="External"/><Relationship Id="rId83" Type="http://schemas.openxmlformats.org/officeDocument/2006/relationships/hyperlink" Target="https://cdhcm.org.mx/" TargetMode="External"/><Relationship Id="rId179" Type="http://schemas.openxmlformats.org/officeDocument/2006/relationships/hyperlink" Target="https://cdhcm.org.mx/" TargetMode="External"/><Relationship Id="rId190" Type="http://schemas.openxmlformats.org/officeDocument/2006/relationships/hyperlink" Target="https://www.facebook.com/CDHCMX/videos/967291245610973" TargetMode="External"/><Relationship Id="rId204" Type="http://schemas.openxmlformats.org/officeDocument/2006/relationships/hyperlink" Target="https://cdhcm.org.mx/" TargetMode="External"/><Relationship Id="rId225" Type="http://schemas.openxmlformats.org/officeDocument/2006/relationships/hyperlink" Target="https://cdhcm.org.mx/" TargetMode="External"/><Relationship Id="rId246" Type="http://schemas.openxmlformats.org/officeDocument/2006/relationships/hyperlink" Target="https://cdhcm.org.mx/" TargetMode="External"/><Relationship Id="rId106" Type="http://schemas.openxmlformats.org/officeDocument/2006/relationships/hyperlink" Target="https://cdhcm.org.mx/" TargetMode="External"/><Relationship Id="rId127" Type="http://schemas.openxmlformats.org/officeDocument/2006/relationships/hyperlink" Target="https://cdhcm.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53"/>
  <sheetViews>
    <sheetView tabSelected="1" topLeftCell="J82" workbookViewId="0">
      <selection activeCell="O88" sqref="O8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 bestFit="1" customWidth="1"/>
    <col min="5" max="5" width="25.7109375" bestFit="1" customWidth="1"/>
    <col min="6" max="6" width="14.42578125" customWidth="1"/>
    <col min="7" max="7" width="32" customWidth="1"/>
    <col min="8" max="8" width="84" bestFit="1" customWidth="1"/>
    <col min="9" max="9" width="65" bestFit="1" customWidth="1"/>
    <col min="10" max="10" width="22.7109375" bestFit="1" customWidth="1"/>
    <col min="11" max="11" width="18.5703125" bestFit="1" customWidth="1"/>
    <col min="12" max="12" width="14.140625" bestFit="1" customWidth="1"/>
    <col min="13" max="13" width="43.7109375" bestFit="1" customWidth="1"/>
    <col min="14" max="14" width="39.5703125" bestFit="1" customWidth="1"/>
    <col min="15" max="15" width="56.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19" t="s">
        <v>1</v>
      </c>
      <c r="B2" s="20"/>
      <c r="C2" s="20"/>
      <c r="D2" s="19" t="s">
        <v>2</v>
      </c>
      <c r="E2" s="20"/>
      <c r="F2" s="20"/>
      <c r="G2" s="19" t="s">
        <v>3</v>
      </c>
      <c r="H2" s="20"/>
      <c r="I2" s="20"/>
    </row>
    <row r="3" spans="1:18" x14ac:dyDescent="0.25">
      <c r="A3" s="21" t="s">
        <v>4</v>
      </c>
      <c r="B3" s="20"/>
      <c r="C3" s="20"/>
      <c r="D3" s="21" t="s">
        <v>5</v>
      </c>
      <c r="E3" s="20"/>
      <c r="F3" s="20"/>
      <c r="G3" s="21" t="s">
        <v>6</v>
      </c>
      <c r="H3" s="20"/>
      <c r="I3" s="20"/>
    </row>
    <row r="4" spans="1:18" hidden="1" x14ac:dyDescent="0.25">
      <c r="A4" t="s">
        <v>7</v>
      </c>
      <c r="B4" t="s">
        <v>8</v>
      </c>
      <c r="C4" t="s">
        <v>8</v>
      </c>
      <c r="D4" t="s">
        <v>9</v>
      </c>
      <c r="E4" t="s">
        <v>10</v>
      </c>
      <c r="F4" t="s">
        <v>10</v>
      </c>
      <c r="G4" t="s">
        <v>11</v>
      </c>
      <c r="H4" t="s">
        <v>10</v>
      </c>
      <c r="I4" t="s">
        <v>12</v>
      </c>
      <c r="J4" t="s">
        <v>10</v>
      </c>
      <c r="K4" t="s">
        <v>8</v>
      </c>
      <c r="L4" t="s">
        <v>10</v>
      </c>
      <c r="M4" t="s">
        <v>13</v>
      </c>
      <c r="N4" t="s">
        <v>10</v>
      </c>
      <c r="O4" t="s">
        <v>14</v>
      </c>
      <c r="P4" t="s">
        <v>10</v>
      </c>
      <c r="Q4" t="s">
        <v>15</v>
      </c>
      <c r="R4" t="s">
        <v>16</v>
      </c>
    </row>
    <row r="5" spans="1:1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row>
    <row r="6" spans="1:18" x14ac:dyDescent="0.25">
      <c r="A6" s="19" t="s">
        <v>35</v>
      </c>
      <c r="B6" s="20"/>
      <c r="C6" s="20"/>
      <c r="D6" s="20"/>
      <c r="E6" s="20"/>
      <c r="F6" s="20"/>
      <c r="G6" s="20"/>
      <c r="H6" s="20"/>
      <c r="I6" s="20"/>
      <c r="J6" s="20"/>
      <c r="K6" s="20"/>
      <c r="L6" s="20"/>
      <c r="M6" s="20"/>
      <c r="N6" s="20"/>
      <c r="O6" s="20"/>
      <c r="P6" s="20"/>
      <c r="Q6" s="20"/>
      <c r="R6" s="20"/>
    </row>
    <row r="7" spans="1:18" ht="26.25" x14ac:dyDescent="0.25">
      <c r="A7" s="2" t="s">
        <v>36</v>
      </c>
      <c r="B7" s="2" t="s">
        <v>37</v>
      </c>
      <c r="C7" s="2" t="s">
        <v>38</v>
      </c>
      <c r="D7" s="2" t="s">
        <v>39</v>
      </c>
      <c r="E7" s="8" t="s">
        <v>40</v>
      </c>
      <c r="F7" s="2" t="s">
        <v>41</v>
      </c>
      <c r="G7" s="2" t="s">
        <v>42</v>
      </c>
      <c r="H7" s="2" t="s">
        <v>43</v>
      </c>
      <c r="I7" s="2" t="s">
        <v>44</v>
      </c>
      <c r="J7" s="8" t="s">
        <v>45</v>
      </c>
      <c r="K7" s="8" t="s">
        <v>46</v>
      </c>
      <c r="L7" s="8" t="s">
        <v>47</v>
      </c>
      <c r="M7" s="8" t="s">
        <v>48</v>
      </c>
      <c r="N7" s="2" t="s">
        <v>49</v>
      </c>
      <c r="O7" s="8" t="s">
        <v>50</v>
      </c>
      <c r="P7" s="2" t="s">
        <v>51</v>
      </c>
      <c r="Q7" s="2" t="s">
        <v>52</v>
      </c>
      <c r="R7" s="2" t="s">
        <v>53</v>
      </c>
    </row>
    <row r="8" spans="1:18" ht="75" x14ac:dyDescent="0.25">
      <c r="A8">
        <v>2025</v>
      </c>
      <c r="B8" s="4">
        <v>45658</v>
      </c>
      <c r="C8" s="4">
        <v>45747</v>
      </c>
      <c r="D8" t="s">
        <v>55</v>
      </c>
      <c r="E8" s="10" t="s">
        <v>86</v>
      </c>
      <c r="F8" s="5" t="s">
        <v>60</v>
      </c>
      <c r="G8">
        <v>0</v>
      </c>
      <c r="H8" s="5" t="s">
        <v>61</v>
      </c>
      <c r="I8">
        <v>1</v>
      </c>
      <c r="J8" s="7" t="s">
        <v>62</v>
      </c>
      <c r="K8" s="11">
        <v>45667</v>
      </c>
      <c r="L8" s="10" t="s">
        <v>72</v>
      </c>
      <c r="M8" s="7">
        <v>0</v>
      </c>
      <c r="N8" s="6" t="s">
        <v>64</v>
      </c>
      <c r="O8" s="15" t="s">
        <v>65</v>
      </c>
      <c r="P8" t="s">
        <v>66</v>
      </c>
      <c r="Q8" s="4">
        <v>45754</v>
      </c>
    </row>
    <row r="9" spans="1:18" ht="105" x14ac:dyDescent="0.25">
      <c r="A9" s="9">
        <v>2025</v>
      </c>
      <c r="B9" s="4">
        <v>45658</v>
      </c>
      <c r="C9" s="4">
        <v>45747</v>
      </c>
      <c r="D9" s="3" t="s">
        <v>55</v>
      </c>
      <c r="E9" s="10" t="s">
        <v>87</v>
      </c>
      <c r="F9" s="5" t="s">
        <v>60</v>
      </c>
      <c r="G9" s="3">
        <v>0</v>
      </c>
      <c r="H9" s="5" t="s">
        <v>61</v>
      </c>
      <c r="I9" s="3">
        <v>1</v>
      </c>
      <c r="J9" s="7" t="s">
        <v>68</v>
      </c>
      <c r="K9" s="12">
        <v>45670</v>
      </c>
      <c r="L9" s="10" t="s">
        <v>71</v>
      </c>
      <c r="M9" s="7">
        <v>0</v>
      </c>
      <c r="N9" s="6" t="s">
        <v>64</v>
      </c>
      <c r="O9" s="13" t="s">
        <v>161</v>
      </c>
      <c r="P9" t="s">
        <v>66</v>
      </c>
      <c r="Q9" s="4">
        <v>45754</v>
      </c>
    </row>
    <row r="10" spans="1:18" ht="105" x14ac:dyDescent="0.25">
      <c r="A10" s="9">
        <v>2025</v>
      </c>
      <c r="B10" s="4">
        <v>45658</v>
      </c>
      <c r="C10" s="4">
        <v>45747</v>
      </c>
      <c r="D10" s="3" t="s">
        <v>55</v>
      </c>
      <c r="E10" s="7" t="s">
        <v>88</v>
      </c>
      <c r="F10" s="5" t="s">
        <v>60</v>
      </c>
      <c r="G10" s="3">
        <v>0</v>
      </c>
      <c r="H10" s="5" t="s">
        <v>61</v>
      </c>
      <c r="I10" s="3">
        <v>1</v>
      </c>
      <c r="J10" s="7" t="s">
        <v>62</v>
      </c>
      <c r="K10" s="12">
        <v>45674</v>
      </c>
      <c r="L10" s="10" t="s">
        <v>71</v>
      </c>
      <c r="M10" s="7">
        <v>0</v>
      </c>
      <c r="N10" s="6" t="s">
        <v>64</v>
      </c>
      <c r="O10" s="13" t="s">
        <v>162</v>
      </c>
      <c r="P10" t="s">
        <v>66</v>
      </c>
      <c r="Q10" s="4">
        <v>45754</v>
      </c>
    </row>
    <row r="11" spans="1:18" ht="105" x14ac:dyDescent="0.25">
      <c r="A11" s="9">
        <v>2025</v>
      </c>
      <c r="B11" s="4">
        <v>45658</v>
      </c>
      <c r="C11" s="4">
        <v>45747</v>
      </c>
      <c r="D11" s="3" t="s">
        <v>55</v>
      </c>
      <c r="E11" s="7" t="s">
        <v>89</v>
      </c>
      <c r="F11" s="5" t="s">
        <v>60</v>
      </c>
      <c r="G11" s="3">
        <v>0</v>
      </c>
      <c r="H11" s="5" t="s">
        <v>61</v>
      </c>
      <c r="I11" s="3">
        <v>1</v>
      </c>
      <c r="J11" s="7" t="s">
        <v>68</v>
      </c>
      <c r="K11" s="12">
        <v>45676</v>
      </c>
      <c r="L11" s="10" t="s">
        <v>71</v>
      </c>
      <c r="M11" s="7">
        <v>0</v>
      </c>
      <c r="N11" s="6" t="s">
        <v>64</v>
      </c>
      <c r="O11" s="13" t="s">
        <v>174</v>
      </c>
      <c r="P11" t="s">
        <v>66</v>
      </c>
      <c r="Q11" s="4">
        <v>45754</v>
      </c>
    </row>
    <row r="12" spans="1:18" ht="75" x14ac:dyDescent="0.25">
      <c r="A12" s="9">
        <v>2025</v>
      </c>
      <c r="B12" s="4">
        <v>45658</v>
      </c>
      <c r="C12" s="4">
        <v>45747</v>
      </c>
      <c r="D12" s="3" t="s">
        <v>55</v>
      </c>
      <c r="E12" s="7" t="s">
        <v>90</v>
      </c>
      <c r="F12" s="5" t="s">
        <v>60</v>
      </c>
      <c r="G12" s="3">
        <v>0</v>
      </c>
      <c r="H12" s="5" t="s">
        <v>61</v>
      </c>
      <c r="I12" s="3">
        <v>1</v>
      </c>
      <c r="J12" s="7" t="s">
        <v>68</v>
      </c>
      <c r="K12" s="12">
        <v>45678</v>
      </c>
      <c r="L12" s="10" t="s">
        <v>72</v>
      </c>
      <c r="M12" s="7">
        <v>0</v>
      </c>
      <c r="N12" s="6" t="s">
        <v>64</v>
      </c>
      <c r="O12" s="13" t="s">
        <v>163</v>
      </c>
      <c r="P12" t="s">
        <v>66</v>
      </c>
      <c r="Q12" s="4">
        <v>45754</v>
      </c>
    </row>
    <row r="13" spans="1:18" ht="75" x14ac:dyDescent="0.25">
      <c r="A13" s="9">
        <v>2025</v>
      </c>
      <c r="B13" s="4">
        <v>45658</v>
      </c>
      <c r="C13" s="4">
        <v>45747</v>
      </c>
      <c r="D13" s="3" t="s">
        <v>55</v>
      </c>
      <c r="E13" s="7" t="s">
        <v>91</v>
      </c>
      <c r="F13" s="5" t="s">
        <v>60</v>
      </c>
      <c r="G13" s="3">
        <v>0</v>
      </c>
      <c r="H13" s="5" t="s">
        <v>61</v>
      </c>
      <c r="I13" s="3">
        <v>1</v>
      </c>
      <c r="J13" s="7" t="s">
        <v>155</v>
      </c>
      <c r="K13" s="12">
        <v>45682</v>
      </c>
      <c r="L13" s="10" t="s">
        <v>72</v>
      </c>
      <c r="M13" s="7">
        <v>0</v>
      </c>
      <c r="N13" s="6" t="s">
        <v>64</v>
      </c>
      <c r="O13" s="14" t="s">
        <v>164</v>
      </c>
      <c r="P13" t="s">
        <v>66</v>
      </c>
      <c r="Q13" s="4">
        <v>45754</v>
      </c>
    </row>
    <row r="14" spans="1:18" ht="90" x14ac:dyDescent="0.25">
      <c r="A14" s="9">
        <v>2025</v>
      </c>
      <c r="B14" s="4">
        <v>45658</v>
      </c>
      <c r="C14" s="4">
        <v>45747</v>
      </c>
      <c r="D14" s="3" t="s">
        <v>55</v>
      </c>
      <c r="E14" s="7" t="s">
        <v>92</v>
      </c>
      <c r="F14" s="5" t="s">
        <v>60</v>
      </c>
      <c r="G14" s="3">
        <v>0</v>
      </c>
      <c r="H14" s="5" t="s">
        <v>61</v>
      </c>
      <c r="I14" s="3">
        <v>1</v>
      </c>
      <c r="J14" s="7" t="s">
        <v>62</v>
      </c>
      <c r="K14" s="12">
        <v>45667</v>
      </c>
      <c r="L14" s="10" t="s">
        <v>63</v>
      </c>
      <c r="M14" s="7">
        <v>0</v>
      </c>
      <c r="N14" s="6" t="s">
        <v>64</v>
      </c>
      <c r="O14" s="13" t="s">
        <v>165</v>
      </c>
      <c r="P14" t="s">
        <v>66</v>
      </c>
      <c r="Q14" s="4">
        <v>45754</v>
      </c>
    </row>
    <row r="15" spans="1:18" ht="75" x14ac:dyDescent="0.25">
      <c r="A15" s="9">
        <v>2025</v>
      </c>
      <c r="B15" s="4">
        <v>45658</v>
      </c>
      <c r="C15" s="4">
        <v>45747</v>
      </c>
      <c r="D15" s="3" t="s">
        <v>55</v>
      </c>
      <c r="E15" s="7" t="s">
        <v>93</v>
      </c>
      <c r="F15" s="5" t="s">
        <v>60</v>
      </c>
      <c r="G15" s="3">
        <v>0</v>
      </c>
      <c r="H15" s="5" t="s">
        <v>61</v>
      </c>
      <c r="I15" s="3">
        <v>1</v>
      </c>
      <c r="J15" s="7" t="s">
        <v>62</v>
      </c>
      <c r="K15" s="12">
        <v>45677</v>
      </c>
      <c r="L15" s="10" t="s">
        <v>63</v>
      </c>
      <c r="M15" s="7">
        <v>0</v>
      </c>
      <c r="N15" s="6" t="s">
        <v>64</v>
      </c>
      <c r="O15" s="13" t="s">
        <v>166</v>
      </c>
      <c r="P15" t="s">
        <v>66</v>
      </c>
      <c r="Q15" s="4">
        <v>45754</v>
      </c>
    </row>
    <row r="16" spans="1:18" ht="75" x14ac:dyDescent="0.25">
      <c r="A16" s="9">
        <v>2025</v>
      </c>
      <c r="B16" s="4">
        <v>45658</v>
      </c>
      <c r="C16" s="4">
        <v>45747</v>
      </c>
      <c r="D16" s="3" t="s">
        <v>55</v>
      </c>
      <c r="E16" s="7" t="s">
        <v>94</v>
      </c>
      <c r="F16" s="5" t="s">
        <v>60</v>
      </c>
      <c r="G16" s="3">
        <v>0</v>
      </c>
      <c r="H16" s="5" t="s">
        <v>61</v>
      </c>
      <c r="I16" s="3">
        <v>1</v>
      </c>
      <c r="J16" s="7" t="s">
        <v>62</v>
      </c>
      <c r="K16" s="12">
        <v>45683</v>
      </c>
      <c r="L16" s="10" t="s">
        <v>75</v>
      </c>
      <c r="M16" s="7">
        <v>0</v>
      </c>
      <c r="N16" s="6" t="s">
        <v>64</v>
      </c>
      <c r="O16" s="15" t="s">
        <v>65</v>
      </c>
      <c r="P16" t="s">
        <v>66</v>
      </c>
      <c r="Q16" s="4">
        <v>45754</v>
      </c>
    </row>
    <row r="17" spans="1:17" ht="135" x14ac:dyDescent="0.25">
      <c r="A17" s="9">
        <v>2025</v>
      </c>
      <c r="B17" s="4">
        <v>45658</v>
      </c>
      <c r="C17" s="4">
        <v>45747</v>
      </c>
      <c r="D17" s="3" t="s">
        <v>55</v>
      </c>
      <c r="E17" s="7" t="s">
        <v>95</v>
      </c>
      <c r="F17" s="5" t="s">
        <v>60</v>
      </c>
      <c r="G17" s="3">
        <v>0</v>
      </c>
      <c r="H17" s="5" t="s">
        <v>61</v>
      </c>
      <c r="I17" s="3">
        <v>1</v>
      </c>
      <c r="J17" s="7" t="s">
        <v>62</v>
      </c>
      <c r="K17" s="12">
        <v>45679</v>
      </c>
      <c r="L17" s="10" t="s">
        <v>79</v>
      </c>
      <c r="M17" s="7">
        <v>0</v>
      </c>
      <c r="N17" s="6" t="s">
        <v>64</v>
      </c>
      <c r="O17" s="15" t="s">
        <v>65</v>
      </c>
      <c r="P17" t="s">
        <v>66</v>
      </c>
      <c r="Q17" s="4">
        <v>45754</v>
      </c>
    </row>
    <row r="18" spans="1:17" ht="105" x14ac:dyDescent="0.25">
      <c r="A18" s="9">
        <v>2025</v>
      </c>
      <c r="B18" s="4">
        <v>45658</v>
      </c>
      <c r="C18" s="4">
        <v>45747</v>
      </c>
      <c r="D18" s="3" t="s">
        <v>55</v>
      </c>
      <c r="E18" s="7" t="s">
        <v>96</v>
      </c>
      <c r="F18" s="5" t="s">
        <v>60</v>
      </c>
      <c r="G18" s="3">
        <v>0</v>
      </c>
      <c r="H18" s="5" t="s">
        <v>61</v>
      </c>
      <c r="I18" s="3">
        <v>1</v>
      </c>
      <c r="J18" s="7" t="s">
        <v>62</v>
      </c>
      <c r="K18" s="12">
        <v>45684</v>
      </c>
      <c r="L18" s="10" t="s">
        <v>79</v>
      </c>
      <c r="M18" s="7">
        <v>0</v>
      </c>
      <c r="N18" s="6" t="s">
        <v>64</v>
      </c>
      <c r="O18" s="15" t="s">
        <v>65</v>
      </c>
      <c r="P18" t="s">
        <v>66</v>
      </c>
      <c r="Q18" s="4">
        <v>45754</v>
      </c>
    </row>
    <row r="19" spans="1:17" ht="75" x14ac:dyDescent="0.25">
      <c r="A19" s="9">
        <v>2025</v>
      </c>
      <c r="B19" s="4">
        <v>45658</v>
      </c>
      <c r="C19" s="4">
        <v>45747</v>
      </c>
      <c r="D19" s="3" t="s">
        <v>55</v>
      </c>
      <c r="E19" s="7" t="s">
        <v>97</v>
      </c>
      <c r="F19" s="5" t="s">
        <v>60</v>
      </c>
      <c r="G19" s="3">
        <v>0</v>
      </c>
      <c r="H19" s="5" t="s">
        <v>61</v>
      </c>
      <c r="I19" s="3">
        <v>1</v>
      </c>
      <c r="J19" s="7" t="s">
        <v>62</v>
      </c>
      <c r="K19" s="12">
        <v>45686</v>
      </c>
      <c r="L19" s="10" t="s">
        <v>75</v>
      </c>
      <c r="M19" s="7">
        <v>0</v>
      </c>
      <c r="N19" s="6" t="s">
        <v>64</v>
      </c>
      <c r="O19" s="15" t="s">
        <v>65</v>
      </c>
      <c r="P19" t="s">
        <v>66</v>
      </c>
      <c r="Q19" s="4">
        <v>45754</v>
      </c>
    </row>
    <row r="20" spans="1:17" ht="90" x14ac:dyDescent="0.25">
      <c r="A20" s="9">
        <v>2025</v>
      </c>
      <c r="B20" s="4">
        <v>45658</v>
      </c>
      <c r="C20" s="4">
        <v>45747</v>
      </c>
      <c r="D20" s="3" t="s">
        <v>55</v>
      </c>
      <c r="E20" s="7" t="s">
        <v>98</v>
      </c>
      <c r="F20" s="5" t="s">
        <v>60</v>
      </c>
      <c r="G20" s="3">
        <v>0</v>
      </c>
      <c r="H20" s="5" t="s">
        <v>61</v>
      </c>
      <c r="I20" s="3">
        <v>1</v>
      </c>
      <c r="J20" s="7" t="s">
        <v>62</v>
      </c>
      <c r="K20" s="12">
        <v>45686</v>
      </c>
      <c r="L20" s="10" t="s">
        <v>77</v>
      </c>
      <c r="M20" s="7">
        <v>0</v>
      </c>
      <c r="N20" s="6" t="s">
        <v>64</v>
      </c>
      <c r="O20" s="15" t="s">
        <v>65</v>
      </c>
      <c r="P20" t="s">
        <v>66</v>
      </c>
      <c r="Q20" s="4">
        <v>45754</v>
      </c>
    </row>
    <row r="21" spans="1:17" ht="90" x14ac:dyDescent="0.25">
      <c r="A21" s="9">
        <v>2025</v>
      </c>
      <c r="B21" s="4">
        <v>45658</v>
      </c>
      <c r="C21" s="4">
        <v>45747</v>
      </c>
      <c r="D21" s="3" t="s">
        <v>55</v>
      </c>
      <c r="E21" s="7" t="s">
        <v>99</v>
      </c>
      <c r="F21" s="5" t="s">
        <v>60</v>
      </c>
      <c r="G21" s="3">
        <v>0</v>
      </c>
      <c r="H21" s="5" t="s">
        <v>61</v>
      </c>
      <c r="I21" s="3">
        <v>1</v>
      </c>
      <c r="J21" s="7" t="s">
        <v>62</v>
      </c>
      <c r="K21" s="12">
        <v>45685</v>
      </c>
      <c r="L21" s="10" t="s">
        <v>63</v>
      </c>
      <c r="M21" s="7">
        <v>0</v>
      </c>
      <c r="N21" s="6" t="s">
        <v>64</v>
      </c>
      <c r="O21" s="15" t="s">
        <v>65</v>
      </c>
      <c r="P21" t="s">
        <v>66</v>
      </c>
      <c r="Q21" s="4">
        <v>45754</v>
      </c>
    </row>
    <row r="22" spans="1:17" ht="150" x14ac:dyDescent="0.25">
      <c r="A22" s="9">
        <v>2025</v>
      </c>
      <c r="B22" s="4">
        <v>45658</v>
      </c>
      <c r="C22" s="4">
        <v>45747</v>
      </c>
      <c r="D22" s="3" t="s">
        <v>55</v>
      </c>
      <c r="E22" s="7" t="s">
        <v>100</v>
      </c>
      <c r="F22" s="5" t="s">
        <v>60</v>
      </c>
      <c r="G22" s="3">
        <v>0</v>
      </c>
      <c r="H22" s="5" t="s">
        <v>61</v>
      </c>
      <c r="I22" s="3">
        <v>1</v>
      </c>
      <c r="J22" s="7" t="s">
        <v>62</v>
      </c>
      <c r="K22" s="12">
        <v>45665</v>
      </c>
      <c r="L22" s="10" t="s">
        <v>74</v>
      </c>
      <c r="M22" s="7">
        <v>0</v>
      </c>
      <c r="N22" s="6" t="s">
        <v>64</v>
      </c>
      <c r="O22" s="15" t="s">
        <v>65</v>
      </c>
      <c r="P22" t="s">
        <v>66</v>
      </c>
      <c r="Q22" s="4">
        <v>45754</v>
      </c>
    </row>
    <row r="23" spans="1:17" ht="90" x14ac:dyDescent="0.25">
      <c r="A23" s="9">
        <v>2025</v>
      </c>
      <c r="B23" s="4">
        <v>45658</v>
      </c>
      <c r="C23" s="4">
        <v>45747</v>
      </c>
      <c r="D23" s="3" t="s">
        <v>55</v>
      </c>
      <c r="E23" s="7" t="s">
        <v>101</v>
      </c>
      <c r="F23" s="5" t="s">
        <v>60</v>
      </c>
      <c r="G23" s="3">
        <v>0</v>
      </c>
      <c r="H23" s="5" t="s">
        <v>61</v>
      </c>
      <c r="I23" s="3">
        <v>1</v>
      </c>
      <c r="J23" s="7" t="s">
        <v>156</v>
      </c>
      <c r="K23" s="12">
        <v>45677</v>
      </c>
      <c r="L23" s="10" t="s">
        <v>74</v>
      </c>
      <c r="M23" s="7">
        <v>0</v>
      </c>
      <c r="N23" s="6" t="s">
        <v>64</v>
      </c>
      <c r="O23" s="15" t="s">
        <v>65</v>
      </c>
      <c r="P23" t="s">
        <v>66</v>
      </c>
      <c r="Q23" s="4">
        <v>45754</v>
      </c>
    </row>
    <row r="24" spans="1:17" ht="90" x14ac:dyDescent="0.25">
      <c r="A24" s="9">
        <v>2025</v>
      </c>
      <c r="B24" s="4">
        <v>45658</v>
      </c>
      <c r="C24" s="4">
        <v>45747</v>
      </c>
      <c r="D24" s="3" t="s">
        <v>55</v>
      </c>
      <c r="E24" s="7" t="s">
        <v>102</v>
      </c>
      <c r="F24" s="5" t="s">
        <v>60</v>
      </c>
      <c r="G24" s="3">
        <v>0</v>
      </c>
      <c r="H24" s="5" t="s">
        <v>61</v>
      </c>
      <c r="I24" s="3">
        <v>1</v>
      </c>
      <c r="J24" s="7" t="s">
        <v>62</v>
      </c>
      <c r="K24" s="12">
        <v>45677</v>
      </c>
      <c r="L24" s="10" t="s">
        <v>74</v>
      </c>
      <c r="M24" s="7">
        <v>0</v>
      </c>
      <c r="N24" s="6" t="s">
        <v>64</v>
      </c>
      <c r="O24" s="15" t="s">
        <v>65</v>
      </c>
      <c r="P24" t="s">
        <v>66</v>
      </c>
      <c r="Q24" s="4">
        <v>45754</v>
      </c>
    </row>
    <row r="25" spans="1:17" ht="90" x14ac:dyDescent="0.25">
      <c r="A25" s="9">
        <v>2025</v>
      </c>
      <c r="B25" s="4">
        <v>45658</v>
      </c>
      <c r="C25" s="4">
        <v>45747</v>
      </c>
      <c r="D25" s="3" t="s">
        <v>55</v>
      </c>
      <c r="E25" s="7" t="s">
        <v>103</v>
      </c>
      <c r="F25" s="5" t="s">
        <v>60</v>
      </c>
      <c r="G25" s="3">
        <v>0</v>
      </c>
      <c r="H25" s="5" t="s">
        <v>61</v>
      </c>
      <c r="I25" s="3">
        <v>1</v>
      </c>
      <c r="J25" s="7" t="s">
        <v>62</v>
      </c>
      <c r="K25" s="12">
        <v>43838</v>
      </c>
      <c r="L25" s="10" t="s">
        <v>74</v>
      </c>
      <c r="M25" s="7">
        <v>0</v>
      </c>
      <c r="N25" s="6" t="s">
        <v>64</v>
      </c>
      <c r="O25" s="15" t="s">
        <v>65</v>
      </c>
      <c r="P25" t="s">
        <v>66</v>
      </c>
      <c r="Q25" s="4">
        <v>45754</v>
      </c>
    </row>
    <row r="26" spans="1:17" ht="75" x14ac:dyDescent="0.25">
      <c r="A26" s="9">
        <v>2025</v>
      </c>
      <c r="B26" s="4">
        <v>45658</v>
      </c>
      <c r="C26" s="4">
        <v>45747</v>
      </c>
      <c r="D26" s="3" t="s">
        <v>55</v>
      </c>
      <c r="E26" s="7" t="s">
        <v>104</v>
      </c>
      <c r="F26" s="5" t="s">
        <v>60</v>
      </c>
      <c r="G26" s="3">
        <v>0</v>
      </c>
      <c r="H26" s="5" t="s">
        <v>61</v>
      </c>
      <c r="I26" s="3">
        <v>1</v>
      </c>
      <c r="J26" s="7" t="s">
        <v>62</v>
      </c>
      <c r="K26" s="12">
        <v>45678</v>
      </c>
      <c r="L26" s="10" t="s">
        <v>70</v>
      </c>
      <c r="M26" s="7">
        <v>0</v>
      </c>
      <c r="N26" s="6" t="s">
        <v>64</v>
      </c>
      <c r="O26" s="15" t="s">
        <v>65</v>
      </c>
      <c r="P26" t="s">
        <v>66</v>
      </c>
      <c r="Q26" s="4">
        <v>45754</v>
      </c>
    </row>
    <row r="27" spans="1:17" ht="90" x14ac:dyDescent="0.25">
      <c r="A27" s="9">
        <v>2025</v>
      </c>
      <c r="B27" s="4">
        <v>45658</v>
      </c>
      <c r="C27" s="4">
        <v>45747</v>
      </c>
      <c r="D27" s="3" t="s">
        <v>55</v>
      </c>
      <c r="E27" s="7" t="s">
        <v>105</v>
      </c>
      <c r="F27" s="5" t="s">
        <v>60</v>
      </c>
      <c r="G27" s="3">
        <v>0</v>
      </c>
      <c r="H27" s="5" t="s">
        <v>61</v>
      </c>
      <c r="I27" s="3">
        <v>1</v>
      </c>
      <c r="J27" s="7" t="s">
        <v>62</v>
      </c>
      <c r="K27" s="12">
        <v>45672</v>
      </c>
      <c r="L27" s="10" t="s">
        <v>76</v>
      </c>
      <c r="M27" s="7">
        <v>0</v>
      </c>
      <c r="N27" s="6" t="s">
        <v>64</v>
      </c>
      <c r="O27" s="15" t="s">
        <v>167</v>
      </c>
      <c r="P27" t="s">
        <v>66</v>
      </c>
      <c r="Q27" s="4">
        <v>45754</v>
      </c>
    </row>
    <row r="28" spans="1:17" ht="75" x14ac:dyDescent="0.25">
      <c r="A28" s="9">
        <v>2025</v>
      </c>
      <c r="B28" s="4">
        <v>45658</v>
      </c>
      <c r="C28" s="4">
        <v>45747</v>
      </c>
      <c r="D28" s="3" t="s">
        <v>55</v>
      </c>
      <c r="E28" s="7" t="s">
        <v>106</v>
      </c>
      <c r="F28" s="5" t="s">
        <v>60</v>
      </c>
      <c r="G28" s="3">
        <v>0</v>
      </c>
      <c r="H28" s="5" t="s">
        <v>61</v>
      </c>
      <c r="I28" s="3">
        <v>1</v>
      </c>
      <c r="J28" s="7" t="s">
        <v>62</v>
      </c>
      <c r="K28" s="12">
        <v>45681</v>
      </c>
      <c r="L28" s="10" t="s">
        <v>72</v>
      </c>
      <c r="M28" s="7">
        <v>0</v>
      </c>
      <c r="N28" s="6" t="s">
        <v>64</v>
      </c>
      <c r="O28" s="15" t="s">
        <v>65</v>
      </c>
      <c r="P28" t="s">
        <v>66</v>
      </c>
      <c r="Q28" s="4">
        <v>45754</v>
      </c>
    </row>
    <row r="29" spans="1:17" ht="75" x14ac:dyDescent="0.25">
      <c r="A29" s="9">
        <v>2025</v>
      </c>
      <c r="B29" s="4">
        <v>45658</v>
      </c>
      <c r="C29" s="4">
        <v>45747</v>
      </c>
      <c r="D29" s="3" t="s">
        <v>55</v>
      </c>
      <c r="E29" s="7" t="s">
        <v>107</v>
      </c>
      <c r="F29" s="5" t="s">
        <v>60</v>
      </c>
      <c r="G29" s="3">
        <v>0</v>
      </c>
      <c r="H29" s="5" t="s">
        <v>61</v>
      </c>
      <c r="I29" s="3">
        <v>1</v>
      </c>
      <c r="J29" s="7" t="s">
        <v>62</v>
      </c>
      <c r="K29" s="12">
        <v>45677</v>
      </c>
      <c r="L29" s="10" t="s">
        <v>73</v>
      </c>
      <c r="M29" s="7">
        <v>0</v>
      </c>
      <c r="N29" s="6" t="s">
        <v>64</v>
      </c>
      <c r="O29" s="15" t="s">
        <v>65</v>
      </c>
      <c r="P29" t="s">
        <v>66</v>
      </c>
      <c r="Q29" s="4">
        <v>45754</v>
      </c>
    </row>
    <row r="30" spans="1:17" ht="75" x14ac:dyDescent="0.25">
      <c r="A30" s="9">
        <v>2025</v>
      </c>
      <c r="B30" s="4">
        <v>45658</v>
      </c>
      <c r="C30" s="4">
        <v>45747</v>
      </c>
      <c r="D30" s="3" t="s">
        <v>55</v>
      </c>
      <c r="E30" s="7" t="s">
        <v>108</v>
      </c>
      <c r="F30" s="5" t="s">
        <v>60</v>
      </c>
      <c r="G30" s="3">
        <v>0</v>
      </c>
      <c r="H30" s="5" t="s">
        <v>61</v>
      </c>
      <c r="I30" s="3">
        <v>1</v>
      </c>
      <c r="J30" s="7" t="s">
        <v>62</v>
      </c>
      <c r="K30" s="12">
        <v>45686</v>
      </c>
      <c r="L30" s="10" t="s">
        <v>77</v>
      </c>
      <c r="M30" s="7">
        <v>0</v>
      </c>
      <c r="N30" s="6" t="s">
        <v>64</v>
      </c>
      <c r="O30" s="15" t="s">
        <v>65</v>
      </c>
      <c r="P30" t="s">
        <v>66</v>
      </c>
      <c r="Q30" s="4">
        <v>45754</v>
      </c>
    </row>
    <row r="31" spans="1:17" ht="75" x14ac:dyDescent="0.25">
      <c r="A31" s="9">
        <v>2025</v>
      </c>
      <c r="B31" s="4">
        <v>45658</v>
      </c>
      <c r="C31" s="4">
        <v>45747</v>
      </c>
      <c r="D31" s="3" t="s">
        <v>55</v>
      </c>
      <c r="E31" s="7" t="s">
        <v>109</v>
      </c>
      <c r="F31" s="5" t="s">
        <v>60</v>
      </c>
      <c r="G31" s="3">
        <v>0</v>
      </c>
      <c r="H31" s="5" t="s">
        <v>61</v>
      </c>
      <c r="I31" s="3">
        <v>1</v>
      </c>
      <c r="J31" s="7" t="s">
        <v>62</v>
      </c>
      <c r="K31" s="12">
        <v>45684</v>
      </c>
      <c r="L31" s="10" t="s">
        <v>70</v>
      </c>
      <c r="M31" s="7">
        <v>0</v>
      </c>
      <c r="N31" s="6" t="s">
        <v>64</v>
      </c>
      <c r="O31" s="15" t="s">
        <v>65</v>
      </c>
      <c r="P31" t="s">
        <v>66</v>
      </c>
      <c r="Q31" s="4">
        <v>45754</v>
      </c>
    </row>
    <row r="32" spans="1:17" ht="75" x14ac:dyDescent="0.25">
      <c r="A32" s="9">
        <v>2025</v>
      </c>
      <c r="B32" s="4">
        <v>45658</v>
      </c>
      <c r="C32" s="4">
        <v>45747</v>
      </c>
      <c r="D32" s="3" t="s">
        <v>55</v>
      </c>
      <c r="E32" s="7" t="s">
        <v>110</v>
      </c>
      <c r="F32" s="5" t="s">
        <v>60</v>
      </c>
      <c r="G32" s="3">
        <v>0</v>
      </c>
      <c r="H32" s="5" t="s">
        <v>61</v>
      </c>
      <c r="I32" s="3">
        <v>1</v>
      </c>
      <c r="J32" s="7" t="s">
        <v>62</v>
      </c>
      <c r="K32" s="12">
        <v>45684</v>
      </c>
      <c r="L32" s="10" t="s">
        <v>74</v>
      </c>
      <c r="M32" s="7">
        <v>0</v>
      </c>
      <c r="N32" s="6" t="s">
        <v>64</v>
      </c>
      <c r="O32" s="15" t="s">
        <v>65</v>
      </c>
      <c r="P32" t="s">
        <v>66</v>
      </c>
      <c r="Q32" s="4">
        <v>45754</v>
      </c>
    </row>
    <row r="33" spans="1:17" ht="90" x14ac:dyDescent="0.25">
      <c r="A33" s="9">
        <v>2025</v>
      </c>
      <c r="B33" s="4">
        <v>45658</v>
      </c>
      <c r="C33" s="4">
        <v>45747</v>
      </c>
      <c r="D33" s="3" t="s">
        <v>55</v>
      </c>
      <c r="E33" s="7" t="s">
        <v>111</v>
      </c>
      <c r="F33" s="5" t="s">
        <v>60</v>
      </c>
      <c r="G33" s="3">
        <v>0</v>
      </c>
      <c r="H33" s="5" t="s">
        <v>61</v>
      </c>
      <c r="I33" s="3">
        <v>1</v>
      </c>
      <c r="J33" s="7" t="s">
        <v>157</v>
      </c>
      <c r="K33" s="12">
        <v>45666</v>
      </c>
      <c r="L33" s="10" t="s">
        <v>75</v>
      </c>
      <c r="M33" s="7">
        <v>1</v>
      </c>
      <c r="N33" s="6" t="s">
        <v>64</v>
      </c>
      <c r="O33" s="15" t="s">
        <v>65</v>
      </c>
      <c r="P33" t="s">
        <v>66</v>
      </c>
      <c r="Q33" s="4">
        <v>45754</v>
      </c>
    </row>
    <row r="34" spans="1:17" ht="75" x14ac:dyDescent="0.25">
      <c r="A34" s="9">
        <v>2025</v>
      </c>
      <c r="B34" s="4">
        <v>45658</v>
      </c>
      <c r="C34" s="4">
        <v>45747</v>
      </c>
      <c r="D34" s="3" t="s">
        <v>55</v>
      </c>
      <c r="E34" s="7" t="s">
        <v>112</v>
      </c>
      <c r="F34" s="5" t="s">
        <v>60</v>
      </c>
      <c r="G34" s="3">
        <v>0</v>
      </c>
      <c r="H34" s="5" t="s">
        <v>61</v>
      </c>
      <c r="I34" s="3">
        <v>1</v>
      </c>
      <c r="J34" s="7" t="s">
        <v>62</v>
      </c>
      <c r="K34" s="12">
        <v>45670</v>
      </c>
      <c r="L34" s="10" t="s">
        <v>75</v>
      </c>
      <c r="M34" s="7">
        <v>1</v>
      </c>
      <c r="N34" s="6" t="s">
        <v>64</v>
      </c>
      <c r="O34" s="15" t="s">
        <v>65</v>
      </c>
      <c r="P34" t="s">
        <v>66</v>
      </c>
      <c r="Q34" s="4">
        <v>45754</v>
      </c>
    </row>
    <row r="35" spans="1:17" ht="120" x14ac:dyDescent="0.25">
      <c r="A35" s="9">
        <v>2025</v>
      </c>
      <c r="B35" s="4">
        <v>45658</v>
      </c>
      <c r="C35" s="4">
        <v>45747</v>
      </c>
      <c r="D35" s="3" t="s">
        <v>55</v>
      </c>
      <c r="E35" s="7" t="s">
        <v>113</v>
      </c>
      <c r="F35" s="5" t="s">
        <v>60</v>
      </c>
      <c r="G35" s="3">
        <v>0</v>
      </c>
      <c r="H35" s="5" t="s">
        <v>61</v>
      </c>
      <c r="I35" s="3">
        <v>1</v>
      </c>
      <c r="J35" s="7" t="s">
        <v>62</v>
      </c>
      <c r="K35" s="12">
        <v>45679</v>
      </c>
      <c r="L35" s="10" t="s">
        <v>79</v>
      </c>
      <c r="M35" s="7">
        <v>0</v>
      </c>
      <c r="N35" s="6" t="s">
        <v>64</v>
      </c>
      <c r="O35" s="15" t="s">
        <v>65</v>
      </c>
      <c r="P35" t="s">
        <v>66</v>
      </c>
      <c r="Q35" s="4">
        <v>45754</v>
      </c>
    </row>
    <row r="36" spans="1:17" ht="90" x14ac:dyDescent="0.25">
      <c r="A36" s="9">
        <v>2025</v>
      </c>
      <c r="B36" s="4">
        <v>45658</v>
      </c>
      <c r="C36" s="4">
        <v>45747</v>
      </c>
      <c r="D36" s="3" t="s">
        <v>55</v>
      </c>
      <c r="E36" s="7" t="s">
        <v>114</v>
      </c>
      <c r="F36" s="5" t="s">
        <v>60</v>
      </c>
      <c r="G36" s="3">
        <v>0</v>
      </c>
      <c r="H36" s="5" t="s">
        <v>61</v>
      </c>
      <c r="I36" s="3">
        <v>1</v>
      </c>
      <c r="J36" s="7" t="s">
        <v>62</v>
      </c>
      <c r="K36" s="12">
        <v>45684</v>
      </c>
      <c r="L36" s="10" t="s">
        <v>79</v>
      </c>
      <c r="M36" s="7">
        <v>0</v>
      </c>
      <c r="N36" s="6" t="s">
        <v>64</v>
      </c>
      <c r="O36" s="15" t="s">
        <v>65</v>
      </c>
      <c r="P36" t="s">
        <v>66</v>
      </c>
      <c r="Q36" s="4">
        <v>45754</v>
      </c>
    </row>
    <row r="37" spans="1:17" ht="75" x14ac:dyDescent="0.25">
      <c r="A37" s="9">
        <v>2025</v>
      </c>
      <c r="B37" s="4">
        <v>45658</v>
      </c>
      <c r="C37" s="4">
        <v>45747</v>
      </c>
      <c r="D37" s="3" t="s">
        <v>55</v>
      </c>
      <c r="E37" s="10" t="s">
        <v>115</v>
      </c>
      <c r="F37" s="5" t="s">
        <v>60</v>
      </c>
      <c r="G37" s="3">
        <v>0</v>
      </c>
      <c r="H37" s="5" t="s">
        <v>61</v>
      </c>
      <c r="I37" s="3">
        <v>1</v>
      </c>
      <c r="J37" s="7" t="s">
        <v>62</v>
      </c>
      <c r="K37" s="11">
        <v>45659</v>
      </c>
      <c r="L37" s="10" t="s">
        <v>77</v>
      </c>
      <c r="M37" s="10">
        <v>0</v>
      </c>
      <c r="N37" s="6" t="s">
        <v>64</v>
      </c>
      <c r="O37" s="15" t="s">
        <v>65</v>
      </c>
      <c r="P37" t="s">
        <v>66</v>
      </c>
      <c r="Q37" s="4">
        <v>45754</v>
      </c>
    </row>
    <row r="38" spans="1:17" ht="105" x14ac:dyDescent="0.25">
      <c r="A38" s="9">
        <v>2025</v>
      </c>
      <c r="B38" s="4">
        <v>45658</v>
      </c>
      <c r="C38" s="4">
        <v>45747</v>
      </c>
      <c r="D38" s="3" t="s">
        <v>55</v>
      </c>
      <c r="E38" s="10" t="s">
        <v>116</v>
      </c>
      <c r="F38" s="5" t="s">
        <v>60</v>
      </c>
      <c r="G38" s="3">
        <v>0</v>
      </c>
      <c r="H38" s="5" t="s">
        <v>61</v>
      </c>
      <c r="I38" s="3">
        <v>1</v>
      </c>
      <c r="J38" s="7" t="s">
        <v>62</v>
      </c>
      <c r="K38" s="11">
        <v>45664</v>
      </c>
      <c r="L38" s="10" t="s">
        <v>76</v>
      </c>
      <c r="M38" s="10">
        <v>0</v>
      </c>
      <c r="N38" s="6" t="s">
        <v>64</v>
      </c>
      <c r="O38" s="15" t="s">
        <v>168</v>
      </c>
      <c r="P38" t="s">
        <v>66</v>
      </c>
      <c r="Q38" s="4">
        <v>45754</v>
      </c>
    </row>
    <row r="39" spans="1:17" ht="90" x14ac:dyDescent="0.25">
      <c r="A39" s="9">
        <v>2025</v>
      </c>
      <c r="B39" s="4">
        <v>45658</v>
      </c>
      <c r="C39" s="4">
        <v>45747</v>
      </c>
      <c r="D39" s="3" t="s">
        <v>55</v>
      </c>
      <c r="E39" s="10" t="s">
        <v>117</v>
      </c>
      <c r="F39" s="5" t="s">
        <v>60</v>
      </c>
      <c r="G39" s="3">
        <v>0</v>
      </c>
      <c r="H39" s="5" t="s">
        <v>61</v>
      </c>
      <c r="I39" s="3">
        <v>1</v>
      </c>
      <c r="J39" s="7" t="s">
        <v>62</v>
      </c>
      <c r="K39" s="11">
        <v>45666</v>
      </c>
      <c r="L39" s="10" t="s">
        <v>76</v>
      </c>
      <c r="M39" s="10">
        <v>9</v>
      </c>
      <c r="N39" s="6" t="s">
        <v>64</v>
      </c>
      <c r="O39" s="15" t="s">
        <v>65</v>
      </c>
      <c r="P39" t="s">
        <v>66</v>
      </c>
      <c r="Q39" s="4">
        <v>45754</v>
      </c>
    </row>
    <row r="40" spans="1:17" ht="90" x14ac:dyDescent="0.25">
      <c r="A40" s="9">
        <v>2025</v>
      </c>
      <c r="B40" s="4">
        <v>45658</v>
      </c>
      <c r="C40" s="4">
        <v>45747</v>
      </c>
      <c r="D40" s="3" t="s">
        <v>55</v>
      </c>
      <c r="E40" s="10" t="s">
        <v>118</v>
      </c>
      <c r="F40" s="5" t="s">
        <v>60</v>
      </c>
      <c r="G40" s="3">
        <v>0</v>
      </c>
      <c r="H40" s="5" t="s">
        <v>61</v>
      </c>
      <c r="I40" s="3">
        <v>1</v>
      </c>
      <c r="J40" s="7" t="s">
        <v>82</v>
      </c>
      <c r="K40" s="11">
        <v>45667</v>
      </c>
      <c r="L40" s="10" t="s">
        <v>76</v>
      </c>
      <c r="M40" s="10">
        <v>1</v>
      </c>
      <c r="N40" s="6" t="s">
        <v>64</v>
      </c>
      <c r="O40" s="15" t="s">
        <v>65</v>
      </c>
      <c r="P40" t="s">
        <v>66</v>
      </c>
      <c r="Q40" s="4">
        <v>45754</v>
      </c>
    </row>
    <row r="41" spans="1:17" ht="120" x14ac:dyDescent="0.25">
      <c r="A41" s="9">
        <v>2025</v>
      </c>
      <c r="B41" s="4">
        <v>45658</v>
      </c>
      <c r="C41" s="4">
        <v>45747</v>
      </c>
      <c r="D41" s="3" t="s">
        <v>55</v>
      </c>
      <c r="E41" s="10" t="s">
        <v>119</v>
      </c>
      <c r="F41" s="5" t="s">
        <v>60</v>
      </c>
      <c r="G41" s="3">
        <v>0</v>
      </c>
      <c r="H41" s="5" t="s">
        <v>61</v>
      </c>
      <c r="I41" s="3">
        <v>1</v>
      </c>
      <c r="J41" s="7" t="s">
        <v>62</v>
      </c>
      <c r="K41" s="11">
        <v>45672</v>
      </c>
      <c r="L41" s="10" t="s">
        <v>76</v>
      </c>
      <c r="M41" s="10">
        <v>0</v>
      </c>
      <c r="N41" s="6" t="s">
        <v>64</v>
      </c>
      <c r="O41" s="15" t="s">
        <v>167</v>
      </c>
      <c r="P41" t="s">
        <v>66</v>
      </c>
      <c r="Q41" s="4">
        <v>45754</v>
      </c>
    </row>
    <row r="42" spans="1:17" ht="105" x14ac:dyDescent="0.25">
      <c r="A42" s="9">
        <v>2025</v>
      </c>
      <c r="B42" s="4">
        <v>45658</v>
      </c>
      <c r="C42" s="4">
        <v>45747</v>
      </c>
      <c r="D42" s="3" t="s">
        <v>55</v>
      </c>
      <c r="E42" s="10" t="s">
        <v>120</v>
      </c>
      <c r="F42" s="5" t="s">
        <v>60</v>
      </c>
      <c r="G42" s="3">
        <v>0</v>
      </c>
      <c r="H42" s="5" t="s">
        <v>61</v>
      </c>
      <c r="I42" s="3">
        <v>1</v>
      </c>
      <c r="J42" s="7" t="s">
        <v>62</v>
      </c>
      <c r="K42" s="11">
        <v>45670</v>
      </c>
      <c r="L42" s="10" t="s">
        <v>70</v>
      </c>
      <c r="M42" s="10">
        <v>0</v>
      </c>
      <c r="N42" s="6" t="s">
        <v>64</v>
      </c>
      <c r="O42" s="15" t="s">
        <v>65</v>
      </c>
      <c r="P42" t="s">
        <v>66</v>
      </c>
      <c r="Q42" s="4">
        <v>45754</v>
      </c>
    </row>
    <row r="43" spans="1:17" ht="105" x14ac:dyDescent="0.25">
      <c r="A43" s="9">
        <v>2025</v>
      </c>
      <c r="B43" s="4">
        <v>45658</v>
      </c>
      <c r="C43" s="4">
        <v>45747</v>
      </c>
      <c r="D43" s="3" t="s">
        <v>55</v>
      </c>
      <c r="E43" s="10" t="s">
        <v>121</v>
      </c>
      <c r="F43" s="5" t="s">
        <v>60</v>
      </c>
      <c r="G43" s="3">
        <v>0</v>
      </c>
      <c r="H43" s="5" t="s">
        <v>61</v>
      </c>
      <c r="I43" s="3">
        <v>1</v>
      </c>
      <c r="J43" s="7" t="s">
        <v>62</v>
      </c>
      <c r="K43" s="11">
        <v>45671</v>
      </c>
      <c r="L43" s="10" t="s">
        <v>80</v>
      </c>
      <c r="M43" s="10">
        <v>0</v>
      </c>
      <c r="N43" s="6" t="s">
        <v>64</v>
      </c>
      <c r="O43" s="15" t="s">
        <v>65</v>
      </c>
      <c r="P43" t="s">
        <v>66</v>
      </c>
      <c r="Q43" s="4">
        <v>45754</v>
      </c>
    </row>
    <row r="44" spans="1:17" ht="75" x14ac:dyDescent="0.25">
      <c r="A44" s="9">
        <v>2025</v>
      </c>
      <c r="B44" s="4">
        <v>45658</v>
      </c>
      <c r="C44" s="4">
        <v>45747</v>
      </c>
      <c r="D44" s="3" t="s">
        <v>55</v>
      </c>
      <c r="E44" s="10" t="s">
        <v>122</v>
      </c>
      <c r="F44" s="5" t="s">
        <v>60</v>
      </c>
      <c r="G44" s="3">
        <v>0</v>
      </c>
      <c r="H44" s="5" t="s">
        <v>61</v>
      </c>
      <c r="I44" s="3">
        <v>1</v>
      </c>
      <c r="J44" s="7" t="s">
        <v>62</v>
      </c>
      <c r="K44" s="11">
        <v>45671</v>
      </c>
      <c r="L44" s="10" t="s">
        <v>76</v>
      </c>
      <c r="M44" s="10">
        <v>0</v>
      </c>
      <c r="N44" s="6" t="s">
        <v>64</v>
      </c>
      <c r="O44" s="15" t="s">
        <v>65</v>
      </c>
      <c r="P44" t="s">
        <v>66</v>
      </c>
      <c r="Q44" s="4">
        <v>45754</v>
      </c>
    </row>
    <row r="45" spans="1:17" ht="120" x14ac:dyDescent="0.25">
      <c r="A45" s="9">
        <v>2025</v>
      </c>
      <c r="B45" s="4">
        <v>45658</v>
      </c>
      <c r="C45" s="4">
        <v>45747</v>
      </c>
      <c r="D45" s="3" t="s">
        <v>55</v>
      </c>
      <c r="E45" s="10" t="s">
        <v>123</v>
      </c>
      <c r="F45" s="5" t="s">
        <v>60</v>
      </c>
      <c r="G45" s="3">
        <v>0</v>
      </c>
      <c r="H45" s="5" t="s">
        <v>61</v>
      </c>
      <c r="I45" s="3">
        <v>1</v>
      </c>
      <c r="J45" s="7" t="s">
        <v>62</v>
      </c>
      <c r="K45" s="11">
        <v>45672</v>
      </c>
      <c r="L45" s="10" t="s">
        <v>76</v>
      </c>
      <c r="M45" s="10">
        <v>1</v>
      </c>
      <c r="N45" s="6" t="s">
        <v>64</v>
      </c>
      <c r="O45" s="15" t="s">
        <v>65</v>
      </c>
      <c r="P45" t="s">
        <v>66</v>
      </c>
      <c r="Q45" s="4">
        <v>45754</v>
      </c>
    </row>
    <row r="46" spans="1:17" ht="90" x14ac:dyDescent="0.25">
      <c r="A46" s="9">
        <v>2025</v>
      </c>
      <c r="B46" s="4">
        <v>45658</v>
      </c>
      <c r="C46" s="4">
        <v>45747</v>
      </c>
      <c r="D46" s="3" t="s">
        <v>55</v>
      </c>
      <c r="E46" s="10" t="s">
        <v>124</v>
      </c>
      <c r="F46" s="5" t="s">
        <v>60</v>
      </c>
      <c r="G46" s="3">
        <v>0</v>
      </c>
      <c r="H46" s="5" t="s">
        <v>61</v>
      </c>
      <c r="I46" s="3">
        <v>1</v>
      </c>
      <c r="J46" s="7" t="s">
        <v>157</v>
      </c>
      <c r="K46" s="11">
        <v>45677</v>
      </c>
      <c r="L46" s="10" t="s">
        <v>85</v>
      </c>
      <c r="M46" s="10">
        <v>1</v>
      </c>
      <c r="N46" s="6" t="s">
        <v>64</v>
      </c>
      <c r="O46" s="15" t="s">
        <v>65</v>
      </c>
      <c r="P46" t="s">
        <v>66</v>
      </c>
      <c r="Q46" s="4">
        <v>45754</v>
      </c>
    </row>
    <row r="47" spans="1:17" ht="120" x14ac:dyDescent="0.25">
      <c r="A47" s="9">
        <v>2025</v>
      </c>
      <c r="B47" s="4">
        <v>45658</v>
      </c>
      <c r="C47" s="4">
        <v>45747</v>
      </c>
      <c r="D47" s="3" t="s">
        <v>55</v>
      </c>
      <c r="E47" s="7" t="s">
        <v>125</v>
      </c>
      <c r="F47" s="5" t="s">
        <v>60</v>
      </c>
      <c r="G47" s="3">
        <v>0</v>
      </c>
      <c r="H47" s="5" t="s">
        <v>61</v>
      </c>
      <c r="I47" s="3">
        <v>1</v>
      </c>
      <c r="J47" s="7" t="s">
        <v>62</v>
      </c>
      <c r="K47" s="12">
        <v>45679</v>
      </c>
      <c r="L47" s="10" t="s">
        <v>79</v>
      </c>
      <c r="M47" s="10">
        <v>0</v>
      </c>
      <c r="N47" s="6" t="s">
        <v>64</v>
      </c>
      <c r="O47" s="15" t="s">
        <v>65</v>
      </c>
      <c r="P47" t="s">
        <v>66</v>
      </c>
      <c r="Q47" s="4">
        <v>45754</v>
      </c>
    </row>
    <row r="48" spans="1:17" ht="90" x14ac:dyDescent="0.25">
      <c r="A48" s="9">
        <v>2025</v>
      </c>
      <c r="B48" s="4">
        <v>45658</v>
      </c>
      <c r="C48" s="4">
        <v>45747</v>
      </c>
      <c r="D48" s="3" t="s">
        <v>55</v>
      </c>
      <c r="E48" s="7" t="s">
        <v>126</v>
      </c>
      <c r="F48" s="5" t="s">
        <v>60</v>
      </c>
      <c r="G48" s="3">
        <v>0</v>
      </c>
      <c r="H48" s="5" t="s">
        <v>61</v>
      </c>
      <c r="I48" s="3">
        <v>1</v>
      </c>
      <c r="J48" s="7" t="s">
        <v>62</v>
      </c>
      <c r="K48" s="12">
        <v>45684</v>
      </c>
      <c r="L48" s="10" t="s">
        <v>79</v>
      </c>
      <c r="M48" s="10">
        <v>0</v>
      </c>
      <c r="N48" s="6" t="s">
        <v>64</v>
      </c>
      <c r="O48" s="15" t="s">
        <v>65</v>
      </c>
      <c r="P48" t="s">
        <v>66</v>
      </c>
      <c r="Q48" s="4">
        <v>45754</v>
      </c>
    </row>
    <row r="49" spans="1:17" ht="75" x14ac:dyDescent="0.25">
      <c r="A49" s="9">
        <v>2025</v>
      </c>
      <c r="B49" s="4">
        <v>45658</v>
      </c>
      <c r="C49" s="4">
        <v>45747</v>
      </c>
      <c r="D49" s="3" t="s">
        <v>55</v>
      </c>
      <c r="E49" s="7" t="s">
        <v>127</v>
      </c>
      <c r="F49" s="5" t="s">
        <v>60</v>
      </c>
      <c r="G49" s="3">
        <v>0</v>
      </c>
      <c r="H49" s="5" t="s">
        <v>61</v>
      </c>
      <c r="I49" s="3">
        <v>1</v>
      </c>
      <c r="J49" s="7" t="s">
        <v>62</v>
      </c>
      <c r="K49" s="12">
        <v>45686</v>
      </c>
      <c r="L49" s="10" t="s">
        <v>76</v>
      </c>
      <c r="M49" s="10">
        <v>0</v>
      </c>
      <c r="N49" s="6" t="s">
        <v>64</v>
      </c>
      <c r="O49" s="15" t="s">
        <v>65</v>
      </c>
      <c r="P49" t="s">
        <v>66</v>
      </c>
      <c r="Q49" s="4">
        <v>45754</v>
      </c>
    </row>
    <row r="50" spans="1:17" ht="75" x14ac:dyDescent="0.25">
      <c r="A50" s="9">
        <v>2025</v>
      </c>
      <c r="B50" s="4">
        <v>45658</v>
      </c>
      <c r="C50" s="4">
        <v>45747</v>
      </c>
      <c r="D50" s="3" t="s">
        <v>55</v>
      </c>
      <c r="E50" s="7" t="s">
        <v>128</v>
      </c>
      <c r="F50" s="5" t="s">
        <v>60</v>
      </c>
      <c r="G50" s="3">
        <v>0</v>
      </c>
      <c r="H50" s="5" t="s">
        <v>61</v>
      </c>
      <c r="I50" s="3">
        <v>1</v>
      </c>
      <c r="J50" s="7" t="s">
        <v>68</v>
      </c>
      <c r="K50" s="12">
        <v>45687</v>
      </c>
      <c r="L50" s="10" t="s">
        <v>70</v>
      </c>
      <c r="M50" s="10">
        <v>0</v>
      </c>
      <c r="N50" s="6" t="s">
        <v>64</v>
      </c>
      <c r="O50" s="15" t="s">
        <v>65</v>
      </c>
      <c r="P50" t="s">
        <v>66</v>
      </c>
      <c r="Q50" s="4">
        <v>45754</v>
      </c>
    </row>
    <row r="51" spans="1:17" ht="120" x14ac:dyDescent="0.25">
      <c r="A51" s="9">
        <v>2025</v>
      </c>
      <c r="B51" s="4">
        <v>45658</v>
      </c>
      <c r="C51" s="4">
        <v>45747</v>
      </c>
      <c r="D51" s="3" t="s">
        <v>55</v>
      </c>
      <c r="E51" s="10" t="s">
        <v>129</v>
      </c>
      <c r="F51" s="5" t="s">
        <v>60</v>
      </c>
      <c r="G51" s="3">
        <v>0</v>
      </c>
      <c r="H51" s="5" t="s">
        <v>61</v>
      </c>
      <c r="I51" s="3">
        <v>1</v>
      </c>
      <c r="J51" s="10" t="s">
        <v>62</v>
      </c>
      <c r="K51" s="11">
        <v>45679</v>
      </c>
      <c r="L51" s="10" t="s">
        <v>79</v>
      </c>
      <c r="M51" s="10">
        <v>0</v>
      </c>
      <c r="N51" s="6" t="s">
        <v>64</v>
      </c>
      <c r="O51" s="15" t="s">
        <v>65</v>
      </c>
      <c r="P51" t="s">
        <v>66</v>
      </c>
      <c r="Q51" s="4">
        <v>45754</v>
      </c>
    </row>
    <row r="52" spans="1:17" ht="135" x14ac:dyDescent="0.25">
      <c r="A52" s="9">
        <v>2025</v>
      </c>
      <c r="B52" s="4">
        <v>45658</v>
      </c>
      <c r="C52" s="4">
        <v>45747</v>
      </c>
      <c r="D52" s="3" t="s">
        <v>55</v>
      </c>
      <c r="E52" s="10" t="s">
        <v>130</v>
      </c>
      <c r="F52" s="5" t="s">
        <v>60</v>
      </c>
      <c r="G52" s="3">
        <v>0</v>
      </c>
      <c r="H52" s="5" t="s">
        <v>61</v>
      </c>
      <c r="I52" s="3">
        <v>1</v>
      </c>
      <c r="J52" s="10" t="s">
        <v>62</v>
      </c>
      <c r="K52" s="11">
        <v>45679</v>
      </c>
      <c r="L52" s="10" t="s">
        <v>79</v>
      </c>
      <c r="M52" s="10">
        <v>0</v>
      </c>
      <c r="N52" s="6" t="s">
        <v>64</v>
      </c>
      <c r="O52" s="15" t="s">
        <v>65</v>
      </c>
      <c r="P52" t="s">
        <v>66</v>
      </c>
      <c r="Q52" s="4">
        <v>45754</v>
      </c>
    </row>
    <row r="53" spans="1:17" ht="105" x14ac:dyDescent="0.25">
      <c r="A53" s="9">
        <v>2025</v>
      </c>
      <c r="B53" s="4">
        <v>45658</v>
      </c>
      <c r="C53" s="4">
        <v>45747</v>
      </c>
      <c r="D53" s="3" t="s">
        <v>55</v>
      </c>
      <c r="E53" s="10" t="s">
        <v>131</v>
      </c>
      <c r="F53" s="5" t="s">
        <v>60</v>
      </c>
      <c r="G53" s="3">
        <v>0</v>
      </c>
      <c r="H53" s="5" t="s">
        <v>61</v>
      </c>
      <c r="I53" s="3">
        <v>1</v>
      </c>
      <c r="J53" s="10" t="s">
        <v>62</v>
      </c>
      <c r="K53" s="11">
        <v>45679</v>
      </c>
      <c r="L53" s="10" t="s">
        <v>79</v>
      </c>
      <c r="M53" s="10">
        <v>0</v>
      </c>
      <c r="N53" s="6" t="s">
        <v>64</v>
      </c>
      <c r="O53" s="15" t="s">
        <v>65</v>
      </c>
      <c r="P53" t="s">
        <v>66</v>
      </c>
      <c r="Q53" s="4">
        <v>45754</v>
      </c>
    </row>
    <row r="54" spans="1:17" ht="120" x14ac:dyDescent="0.25">
      <c r="A54" s="9">
        <v>2025</v>
      </c>
      <c r="B54" s="4">
        <v>45658</v>
      </c>
      <c r="C54" s="4">
        <v>45747</v>
      </c>
      <c r="D54" s="3" t="s">
        <v>55</v>
      </c>
      <c r="E54" s="7" t="s">
        <v>132</v>
      </c>
      <c r="F54" s="5" t="s">
        <v>60</v>
      </c>
      <c r="G54" s="3">
        <v>0</v>
      </c>
      <c r="H54" s="5" t="s">
        <v>61</v>
      </c>
      <c r="I54" s="3">
        <v>1</v>
      </c>
      <c r="J54" s="10" t="s">
        <v>62</v>
      </c>
      <c r="K54" s="11">
        <v>45686</v>
      </c>
      <c r="L54" s="10" t="s">
        <v>81</v>
      </c>
      <c r="M54" s="10">
        <v>0</v>
      </c>
      <c r="N54" s="6" t="s">
        <v>64</v>
      </c>
      <c r="O54" s="15" t="s">
        <v>65</v>
      </c>
      <c r="P54" t="s">
        <v>66</v>
      </c>
      <c r="Q54" s="4">
        <v>45754</v>
      </c>
    </row>
    <row r="55" spans="1:17" ht="105" x14ac:dyDescent="0.25">
      <c r="A55" s="9">
        <v>2025</v>
      </c>
      <c r="B55" s="4">
        <v>45658</v>
      </c>
      <c r="C55" s="4">
        <v>45747</v>
      </c>
      <c r="D55" s="3" t="s">
        <v>55</v>
      </c>
      <c r="E55" s="10" t="s">
        <v>133</v>
      </c>
      <c r="F55" s="5" t="s">
        <v>60</v>
      </c>
      <c r="G55" s="3">
        <v>0</v>
      </c>
      <c r="H55" s="5" t="s">
        <v>61</v>
      </c>
      <c r="I55" s="3">
        <v>1</v>
      </c>
      <c r="J55" s="10" t="s">
        <v>62</v>
      </c>
      <c r="K55" s="11">
        <v>45686</v>
      </c>
      <c r="L55" s="10" t="s">
        <v>78</v>
      </c>
      <c r="M55" s="10">
        <v>0</v>
      </c>
      <c r="N55" s="6" t="s">
        <v>64</v>
      </c>
      <c r="O55" s="15" t="s">
        <v>65</v>
      </c>
      <c r="P55" t="s">
        <v>66</v>
      </c>
      <c r="Q55" s="4">
        <v>45754</v>
      </c>
    </row>
    <row r="56" spans="1:17" ht="105" x14ac:dyDescent="0.25">
      <c r="A56" s="9">
        <v>2025</v>
      </c>
      <c r="B56" s="4">
        <v>45658</v>
      </c>
      <c r="C56" s="4">
        <v>45747</v>
      </c>
      <c r="D56" s="3" t="s">
        <v>55</v>
      </c>
      <c r="E56" s="10" t="s">
        <v>134</v>
      </c>
      <c r="F56" s="5" t="s">
        <v>60</v>
      </c>
      <c r="G56" s="3">
        <v>0</v>
      </c>
      <c r="H56" s="5" t="s">
        <v>61</v>
      </c>
      <c r="I56" s="3">
        <v>1</v>
      </c>
      <c r="J56" s="10" t="s">
        <v>62</v>
      </c>
      <c r="K56" s="11">
        <v>45671</v>
      </c>
      <c r="L56" s="10" t="s">
        <v>73</v>
      </c>
      <c r="M56" s="10">
        <v>0</v>
      </c>
      <c r="N56" s="6" t="s">
        <v>64</v>
      </c>
      <c r="O56" s="15" t="s">
        <v>169</v>
      </c>
      <c r="P56" t="s">
        <v>66</v>
      </c>
      <c r="Q56" s="4">
        <v>45754</v>
      </c>
    </row>
    <row r="57" spans="1:17" ht="75" x14ac:dyDescent="0.25">
      <c r="A57" s="9">
        <v>2025</v>
      </c>
      <c r="B57" s="4">
        <v>45658</v>
      </c>
      <c r="C57" s="4">
        <v>45747</v>
      </c>
      <c r="D57" s="3" t="s">
        <v>55</v>
      </c>
      <c r="E57" s="10" t="s">
        <v>135</v>
      </c>
      <c r="F57" s="5" t="s">
        <v>60</v>
      </c>
      <c r="G57" s="3">
        <v>0</v>
      </c>
      <c r="H57" s="5" t="s">
        <v>61</v>
      </c>
      <c r="I57" s="3">
        <v>1</v>
      </c>
      <c r="J57" s="10" t="s">
        <v>62</v>
      </c>
      <c r="K57" s="11">
        <v>45686</v>
      </c>
      <c r="L57" s="10" t="s">
        <v>73</v>
      </c>
      <c r="M57" s="10">
        <v>0</v>
      </c>
      <c r="N57" s="6" t="s">
        <v>64</v>
      </c>
      <c r="O57" s="15" t="s">
        <v>65</v>
      </c>
      <c r="P57" t="s">
        <v>66</v>
      </c>
      <c r="Q57" s="4">
        <v>45754</v>
      </c>
    </row>
    <row r="58" spans="1:17" ht="75" x14ac:dyDescent="0.25">
      <c r="A58" s="9">
        <v>2025</v>
      </c>
      <c r="B58" s="4">
        <v>45658</v>
      </c>
      <c r="C58" s="4">
        <v>45747</v>
      </c>
      <c r="D58" s="3" t="s">
        <v>55</v>
      </c>
      <c r="E58" s="10" t="s">
        <v>136</v>
      </c>
      <c r="F58" s="5" t="s">
        <v>60</v>
      </c>
      <c r="G58" s="3">
        <v>0</v>
      </c>
      <c r="H58" s="5" t="s">
        <v>61</v>
      </c>
      <c r="I58" s="3">
        <v>1</v>
      </c>
      <c r="J58" s="10" t="s">
        <v>62</v>
      </c>
      <c r="K58" s="11">
        <v>45672</v>
      </c>
      <c r="L58" s="10" t="s">
        <v>74</v>
      </c>
      <c r="M58" s="10">
        <v>0</v>
      </c>
      <c r="N58" s="6" t="s">
        <v>64</v>
      </c>
      <c r="O58" s="15" t="s">
        <v>65</v>
      </c>
      <c r="P58" t="s">
        <v>66</v>
      </c>
      <c r="Q58" s="4">
        <v>45754</v>
      </c>
    </row>
    <row r="59" spans="1:17" ht="75" x14ac:dyDescent="0.25">
      <c r="A59" s="9">
        <v>2025</v>
      </c>
      <c r="B59" s="4">
        <v>45658</v>
      </c>
      <c r="C59" s="4">
        <v>45747</v>
      </c>
      <c r="D59" s="3" t="s">
        <v>55</v>
      </c>
      <c r="E59" s="10" t="s">
        <v>137</v>
      </c>
      <c r="F59" s="5" t="s">
        <v>60</v>
      </c>
      <c r="G59" s="3">
        <v>0</v>
      </c>
      <c r="H59" s="5" t="s">
        <v>61</v>
      </c>
      <c r="I59" s="3">
        <v>1</v>
      </c>
      <c r="J59" s="10" t="s">
        <v>158</v>
      </c>
      <c r="K59" s="11">
        <v>45675</v>
      </c>
      <c r="L59" s="10" t="s">
        <v>75</v>
      </c>
      <c r="M59" s="10">
        <v>0</v>
      </c>
      <c r="N59" s="6" t="s">
        <v>64</v>
      </c>
      <c r="O59" s="15" t="s">
        <v>65</v>
      </c>
      <c r="P59" t="s">
        <v>66</v>
      </c>
      <c r="Q59" s="4">
        <v>45754</v>
      </c>
    </row>
    <row r="60" spans="1:17" ht="90" x14ac:dyDescent="0.25">
      <c r="A60" s="9">
        <v>2025</v>
      </c>
      <c r="B60" s="4">
        <v>45658</v>
      </c>
      <c r="C60" s="4">
        <v>45747</v>
      </c>
      <c r="D60" s="3" t="s">
        <v>55</v>
      </c>
      <c r="E60" s="10" t="s">
        <v>138</v>
      </c>
      <c r="F60" s="5" t="s">
        <v>60</v>
      </c>
      <c r="G60" s="3">
        <v>0</v>
      </c>
      <c r="H60" s="5" t="s">
        <v>61</v>
      </c>
      <c r="I60" s="3">
        <v>1</v>
      </c>
      <c r="J60" s="7" t="s">
        <v>159</v>
      </c>
      <c r="K60" s="11">
        <v>45684</v>
      </c>
      <c r="L60" s="10" t="s">
        <v>75</v>
      </c>
      <c r="M60" s="10">
        <v>0</v>
      </c>
      <c r="N60" s="6" t="s">
        <v>64</v>
      </c>
      <c r="O60" s="15" t="s">
        <v>65</v>
      </c>
      <c r="P60" t="s">
        <v>66</v>
      </c>
      <c r="Q60" s="4">
        <v>45754</v>
      </c>
    </row>
    <row r="61" spans="1:17" ht="75" x14ac:dyDescent="0.25">
      <c r="A61" s="9">
        <v>2025</v>
      </c>
      <c r="B61" s="4">
        <v>45658</v>
      </c>
      <c r="C61" s="4">
        <v>45747</v>
      </c>
      <c r="D61" s="3" t="s">
        <v>55</v>
      </c>
      <c r="E61" s="10" t="s">
        <v>139</v>
      </c>
      <c r="F61" s="5" t="s">
        <v>60</v>
      </c>
      <c r="G61" s="3">
        <v>0</v>
      </c>
      <c r="H61" s="5" t="s">
        <v>61</v>
      </c>
      <c r="I61" s="3">
        <v>1</v>
      </c>
      <c r="J61" s="7" t="s">
        <v>62</v>
      </c>
      <c r="K61" s="11">
        <v>45685</v>
      </c>
      <c r="L61" s="10" t="s">
        <v>75</v>
      </c>
      <c r="M61" s="10">
        <v>0</v>
      </c>
      <c r="N61" s="6" t="s">
        <v>64</v>
      </c>
      <c r="O61" s="15" t="s">
        <v>65</v>
      </c>
      <c r="P61" t="s">
        <v>66</v>
      </c>
      <c r="Q61" s="4">
        <v>45754</v>
      </c>
    </row>
    <row r="62" spans="1:17" ht="120" x14ac:dyDescent="0.25">
      <c r="A62" s="9">
        <v>2025</v>
      </c>
      <c r="B62" s="4">
        <v>45658</v>
      </c>
      <c r="C62" s="4">
        <v>45747</v>
      </c>
      <c r="D62" s="3" t="s">
        <v>55</v>
      </c>
      <c r="E62" s="10" t="s">
        <v>140</v>
      </c>
      <c r="F62" s="5" t="s">
        <v>60</v>
      </c>
      <c r="G62" s="3">
        <v>0</v>
      </c>
      <c r="H62" s="5" t="s">
        <v>61</v>
      </c>
      <c r="I62" s="3">
        <v>1</v>
      </c>
      <c r="J62" s="7" t="s">
        <v>62</v>
      </c>
      <c r="K62" s="11">
        <v>44947</v>
      </c>
      <c r="L62" s="10" t="s">
        <v>75</v>
      </c>
      <c r="M62" s="10">
        <v>0</v>
      </c>
      <c r="N62" s="6" t="s">
        <v>64</v>
      </c>
      <c r="O62" s="15" t="s">
        <v>170</v>
      </c>
      <c r="P62" t="s">
        <v>66</v>
      </c>
      <c r="Q62" s="4">
        <v>45754</v>
      </c>
    </row>
    <row r="63" spans="1:17" ht="105" x14ac:dyDescent="0.25">
      <c r="A63" s="9">
        <v>2025</v>
      </c>
      <c r="B63" s="4">
        <v>45658</v>
      </c>
      <c r="C63" s="4">
        <v>45747</v>
      </c>
      <c r="D63" s="3" t="s">
        <v>55</v>
      </c>
      <c r="E63" s="10" t="s">
        <v>141</v>
      </c>
      <c r="F63" s="5" t="s">
        <v>60</v>
      </c>
      <c r="G63" s="3">
        <v>0</v>
      </c>
      <c r="H63" s="5" t="s">
        <v>61</v>
      </c>
      <c r="I63" s="3">
        <v>1</v>
      </c>
      <c r="J63" s="7" t="s">
        <v>62</v>
      </c>
      <c r="K63" s="11">
        <v>45680</v>
      </c>
      <c r="L63" s="10" t="s">
        <v>75</v>
      </c>
      <c r="M63" s="10">
        <v>0</v>
      </c>
      <c r="N63" s="6" t="s">
        <v>64</v>
      </c>
      <c r="O63" s="15" t="s">
        <v>171</v>
      </c>
      <c r="P63" t="s">
        <v>66</v>
      </c>
      <c r="Q63" s="4">
        <v>45754</v>
      </c>
    </row>
    <row r="64" spans="1:17" ht="105" x14ac:dyDescent="0.25">
      <c r="A64" s="9">
        <v>2025</v>
      </c>
      <c r="B64" s="4">
        <v>45658</v>
      </c>
      <c r="C64" s="4">
        <v>45747</v>
      </c>
      <c r="D64" s="3" t="s">
        <v>55</v>
      </c>
      <c r="E64" s="10" t="s">
        <v>142</v>
      </c>
      <c r="F64" s="5" t="s">
        <v>60</v>
      </c>
      <c r="G64" s="3">
        <v>0</v>
      </c>
      <c r="H64" s="5" t="s">
        <v>61</v>
      </c>
      <c r="I64" s="3">
        <v>1</v>
      </c>
      <c r="J64" s="10" t="s">
        <v>62</v>
      </c>
      <c r="K64" s="11">
        <v>45688</v>
      </c>
      <c r="L64" s="10" t="s">
        <v>75</v>
      </c>
      <c r="M64" s="10">
        <v>0</v>
      </c>
      <c r="N64" s="6" t="s">
        <v>64</v>
      </c>
      <c r="O64" s="15" t="s">
        <v>172</v>
      </c>
      <c r="P64" t="s">
        <v>66</v>
      </c>
      <c r="Q64" s="4">
        <v>45754</v>
      </c>
    </row>
    <row r="65" spans="1:17" ht="75" x14ac:dyDescent="0.25">
      <c r="A65" s="9">
        <v>2025</v>
      </c>
      <c r="B65" s="4">
        <v>45658</v>
      </c>
      <c r="C65" s="4">
        <v>45747</v>
      </c>
      <c r="D65" s="3" t="s">
        <v>55</v>
      </c>
      <c r="E65" s="10" t="s">
        <v>143</v>
      </c>
      <c r="F65" s="5" t="s">
        <v>60</v>
      </c>
      <c r="G65" s="3">
        <v>0</v>
      </c>
      <c r="H65" s="5" t="s">
        <v>61</v>
      </c>
      <c r="I65" s="3">
        <v>1</v>
      </c>
      <c r="J65" s="10" t="s">
        <v>62</v>
      </c>
      <c r="K65" s="11">
        <v>45687</v>
      </c>
      <c r="L65" s="10" t="s">
        <v>75</v>
      </c>
      <c r="M65" s="10">
        <v>16</v>
      </c>
      <c r="N65" s="6" t="s">
        <v>64</v>
      </c>
      <c r="O65" s="15" t="s">
        <v>65</v>
      </c>
      <c r="P65" t="s">
        <v>66</v>
      </c>
      <c r="Q65" s="4">
        <v>45754</v>
      </c>
    </row>
    <row r="66" spans="1:17" ht="105" x14ac:dyDescent="0.25">
      <c r="A66" s="9">
        <v>2025</v>
      </c>
      <c r="B66" s="4">
        <v>45658</v>
      </c>
      <c r="C66" s="4">
        <v>45747</v>
      </c>
      <c r="D66" s="3" t="s">
        <v>55</v>
      </c>
      <c r="E66" s="10" t="s">
        <v>144</v>
      </c>
      <c r="F66" s="5" t="s">
        <v>60</v>
      </c>
      <c r="G66" s="3">
        <v>0</v>
      </c>
      <c r="H66" s="5" t="s">
        <v>61</v>
      </c>
      <c r="I66" s="3">
        <v>1</v>
      </c>
      <c r="J66" s="10" t="s">
        <v>62</v>
      </c>
      <c r="K66" s="11">
        <v>45688</v>
      </c>
      <c r="L66" s="10" t="s">
        <v>63</v>
      </c>
      <c r="M66" s="10">
        <v>0</v>
      </c>
      <c r="N66" s="6" t="s">
        <v>64</v>
      </c>
      <c r="O66" s="14" t="s">
        <v>173</v>
      </c>
      <c r="P66" t="s">
        <v>66</v>
      </c>
      <c r="Q66" s="4">
        <v>45754</v>
      </c>
    </row>
    <row r="67" spans="1:17" ht="75" x14ac:dyDescent="0.25">
      <c r="A67" s="9">
        <v>2025</v>
      </c>
      <c r="B67" s="4">
        <v>45658</v>
      </c>
      <c r="C67" s="4">
        <v>45747</v>
      </c>
      <c r="D67" s="3" t="s">
        <v>55</v>
      </c>
      <c r="E67" s="10" t="s">
        <v>145</v>
      </c>
      <c r="F67" s="5" t="s">
        <v>60</v>
      </c>
      <c r="G67" s="3">
        <v>0</v>
      </c>
      <c r="H67" s="5" t="s">
        <v>61</v>
      </c>
      <c r="I67" s="3">
        <v>1</v>
      </c>
      <c r="J67" s="10" t="s">
        <v>82</v>
      </c>
      <c r="K67" s="11">
        <v>45665</v>
      </c>
      <c r="L67" s="10" t="s">
        <v>63</v>
      </c>
      <c r="M67" s="10">
        <v>1</v>
      </c>
      <c r="N67" s="6" t="s">
        <v>64</v>
      </c>
      <c r="O67" s="15" t="s">
        <v>65</v>
      </c>
      <c r="P67" t="s">
        <v>66</v>
      </c>
      <c r="Q67" s="4">
        <v>45754</v>
      </c>
    </row>
    <row r="68" spans="1:17" ht="135" x14ac:dyDescent="0.25">
      <c r="A68" s="9">
        <v>2025</v>
      </c>
      <c r="B68" s="4">
        <v>45658</v>
      </c>
      <c r="C68" s="4">
        <v>45747</v>
      </c>
      <c r="D68" s="3" t="s">
        <v>55</v>
      </c>
      <c r="E68" s="10" t="s">
        <v>146</v>
      </c>
      <c r="F68" s="5" t="s">
        <v>60</v>
      </c>
      <c r="G68" s="3">
        <v>0</v>
      </c>
      <c r="H68" s="5" t="s">
        <v>61</v>
      </c>
      <c r="I68" s="3">
        <v>1</v>
      </c>
      <c r="J68" s="10" t="s">
        <v>68</v>
      </c>
      <c r="K68" s="11">
        <v>45667</v>
      </c>
      <c r="L68" s="10" t="s">
        <v>63</v>
      </c>
      <c r="M68" s="10">
        <v>0</v>
      </c>
      <c r="N68" s="6" t="s">
        <v>64</v>
      </c>
      <c r="O68" s="15" t="s">
        <v>65</v>
      </c>
      <c r="P68" t="s">
        <v>66</v>
      </c>
      <c r="Q68" s="4">
        <v>45754</v>
      </c>
    </row>
    <row r="69" spans="1:17" ht="75" x14ac:dyDescent="0.25">
      <c r="A69" s="9">
        <v>2025</v>
      </c>
      <c r="B69" s="4">
        <v>45658</v>
      </c>
      <c r="C69" s="4">
        <v>45747</v>
      </c>
      <c r="D69" s="3" t="s">
        <v>55</v>
      </c>
      <c r="E69" s="10" t="s">
        <v>147</v>
      </c>
      <c r="F69" s="5" t="s">
        <v>60</v>
      </c>
      <c r="G69" s="3">
        <v>0</v>
      </c>
      <c r="H69" s="5" t="s">
        <v>61</v>
      </c>
      <c r="I69" s="3">
        <v>1</v>
      </c>
      <c r="J69" s="10" t="s">
        <v>157</v>
      </c>
      <c r="K69" s="11">
        <v>45667</v>
      </c>
      <c r="L69" s="10" t="s">
        <v>63</v>
      </c>
      <c r="M69" s="10">
        <v>1</v>
      </c>
      <c r="N69" s="6" t="s">
        <v>64</v>
      </c>
      <c r="O69" s="15" t="s">
        <v>65</v>
      </c>
      <c r="P69" t="s">
        <v>66</v>
      </c>
      <c r="Q69" s="4">
        <v>45754</v>
      </c>
    </row>
    <row r="70" spans="1:17" ht="165" x14ac:dyDescent="0.25">
      <c r="A70" s="9">
        <v>2025</v>
      </c>
      <c r="B70" s="4">
        <v>45658</v>
      </c>
      <c r="C70" s="4">
        <v>45747</v>
      </c>
      <c r="D70" s="3" t="s">
        <v>55</v>
      </c>
      <c r="E70" s="10" t="s">
        <v>148</v>
      </c>
      <c r="F70" s="5" t="s">
        <v>60</v>
      </c>
      <c r="G70" s="3">
        <v>0</v>
      </c>
      <c r="H70" s="5" t="s">
        <v>61</v>
      </c>
      <c r="I70" s="3">
        <v>1</v>
      </c>
      <c r="J70" s="10" t="s">
        <v>62</v>
      </c>
      <c r="K70" s="11">
        <v>45681</v>
      </c>
      <c r="L70" s="10" t="s">
        <v>63</v>
      </c>
      <c r="M70" s="10">
        <v>0</v>
      </c>
      <c r="N70" s="6" t="s">
        <v>64</v>
      </c>
      <c r="O70" s="15" t="s">
        <v>65</v>
      </c>
      <c r="P70" t="s">
        <v>66</v>
      </c>
      <c r="Q70" s="4">
        <v>45754</v>
      </c>
    </row>
    <row r="71" spans="1:17" ht="120" x14ac:dyDescent="0.25">
      <c r="A71" s="9">
        <v>2025</v>
      </c>
      <c r="B71" s="4">
        <v>45658</v>
      </c>
      <c r="C71" s="4">
        <v>45747</v>
      </c>
      <c r="D71" s="3" t="s">
        <v>55</v>
      </c>
      <c r="E71" s="10" t="s">
        <v>149</v>
      </c>
      <c r="F71" s="5" t="s">
        <v>60</v>
      </c>
      <c r="G71" s="3">
        <v>0</v>
      </c>
      <c r="H71" s="5" t="s">
        <v>61</v>
      </c>
      <c r="I71" s="3">
        <v>1</v>
      </c>
      <c r="J71" s="10" t="s">
        <v>62</v>
      </c>
      <c r="K71" s="11">
        <v>45686</v>
      </c>
      <c r="L71" s="10" t="s">
        <v>63</v>
      </c>
      <c r="M71" s="10">
        <v>14</v>
      </c>
      <c r="N71" s="6" t="s">
        <v>64</v>
      </c>
      <c r="O71" s="15" t="s">
        <v>65</v>
      </c>
      <c r="P71" t="s">
        <v>66</v>
      </c>
      <c r="Q71" s="4">
        <v>45754</v>
      </c>
    </row>
    <row r="72" spans="1:17" ht="195" x14ac:dyDescent="0.25">
      <c r="A72" s="9">
        <v>2025</v>
      </c>
      <c r="B72" s="4">
        <v>45658</v>
      </c>
      <c r="C72" s="4">
        <v>45747</v>
      </c>
      <c r="D72" s="3" t="s">
        <v>55</v>
      </c>
      <c r="E72" s="10" t="s">
        <v>150</v>
      </c>
      <c r="F72" s="5" t="s">
        <v>60</v>
      </c>
      <c r="G72" s="3">
        <v>0</v>
      </c>
      <c r="H72" s="5" t="s">
        <v>61</v>
      </c>
      <c r="I72" s="3">
        <v>1</v>
      </c>
      <c r="J72" s="10" t="s">
        <v>68</v>
      </c>
      <c r="K72" s="11">
        <v>45686</v>
      </c>
      <c r="L72" s="10" t="s">
        <v>63</v>
      </c>
      <c r="M72" s="10">
        <v>0</v>
      </c>
      <c r="N72" s="6" t="s">
        <v>64</v>
      </c>
      <c r="O72" s="15" t="s">
        <v>65</v>
      </c>
      <c r="P72" t="s">
        <v>66</v>
      </c>
      <c r="Q72" s="4">
        <v>45754</v>
      </c>
    </row>
    <row r="73" spans="1:17" ht="195" x14ac:dyDescent="0.25">
      <c r="A73" s="9">
        <v>2025</v>
      </c>
      <c r="B73" s="4">
        <v>45658</v>
      </c>
      <c r="C73" s="4">
        <v>45747</v>
      </c>
      <c r="D73" s="3" t="s">
        <v>55</v>
      </c>
      <c r="E73" s="10" t="s">
        <v>151</v>
      </c>
      <c r="F73" s="5" t="s">
        <v>60</v>
      </c>
      <c r="G73" s="3">
        <v>0</v>
      </c>
      <c r="H73" s="5" t="s">
        <v>61</v>
      </c>
      <c r="I73" s="3">
        <v>1</v>
      </c>
      <c r="J73" s="10" t="s">
        <v>160</v>
      </c>
      <c r="K73" s="11">
        <v>45687</v>
      </c>
      <c r="L73" s="10" t="s">
        <v>63</v>
      </c>
      <c r="M73" s="10">
        <v>0</v>
      </c>
      <c r="N73" s="6" t="s">
        <v>64</v>
      </c>
      <c r="O73" s="15" t="s">
        <v>65</v>
      </c>
      <c r="P73" t="s">
        <v>66</v>
      </c>
      <c r="Q73" s="4">
        <v>45754</v>
      </c>
    </row>
    <row r="74" spans="1:17" ht="90" x14ac:dyDescent="0.25">
      <c r="A74" s="9">
        <v>2025</v>
      </c>
      <c r="B74" s="4">
        <v>45658</v>
      </c>
      <c r="C74" s="4">
        <v>45747</v>
      </c>
      <c r="D74" s="3" t="s">
        <v>55</v>
      </c>
      <c r="E74" s="7" t="s">
        <v>152</v>
      </c>
      <c r="F74" s="5" t="s">
        <v>60</v>
      </c>
      <c r="G74" s="3">
        <v>0</v>
      </c>
      <c r="H74" s="5" t="s">
        <v>61</v>
      </c>
      <c r="I74" s="3">
        <v>1</v>
      </c>
      <c r="J74" s="7" t="s">
        <v>62</v>
      </c>
      <c r="K74" s="12">
        <v>45684</v>
      </c>
      <c r="L74" s="10" t="s">
        <v>79</v>
      </c>
      <c r="M74" s="7">
        <v>0</v>
      </c>
      <c r="N74" s="6" t="s">
        <v>64</v>
      </c>
      <c r="O74" s="15" t="s">
        <v>65</v>
      </c>
      <c r="P74" t="s">
        <v>66</v>
      </c>
      <c r="Q74" s="4">
        <v>45754</v>
      </c>
    </row>
    <row r="75" spans="1:17" ht="120" x14ac:dyDescent="0.25">
      <c r="A75" s="9">
        <v>2025</v>
      </c>
      <c r="B75" s="4">
        <v>45658</v>
      </c>
      <c r="C75" s="4">
        <v>45747</v>
      </c>
      <c r="D75" s="3" t="s">
        <v>55</v>
      </c>
      <c r="E75" s="10" t="s">
        <v>153</v>
      </c>
      <c r="F75" s="5" t="s">
        <v>60</v>
      </c>
      <c r="G75" s="3">
        <v>0</v>
      </c>
      <c r="H75" s="5" t="s">
        <v>61</v>
      </c>
      <c r="I75" s="3">
        <v>1</v>
      </c>
      <c r="J75" s="10" t="s">
        <v>62</v>
      </c>
      <c r="K75" s="11">
        <v>45679</v>
      </c>
      <c r="L75" s="10" t="s">
        <v>79</v>
      </c>
      <c r="M75" s="10">
        <v>0</v>
      </c>
      <c r="N75" s="6" t="s">
        <v>64</v>
      </c>
      <c r="O75" s="15" t="s">
        <v>65</v>
      </c>
      <c r="P75" t="s">
        <v>66</v>
      </c>
      <c r="Q75" s="4">
        <v>45754</v>
      </c>
    </row>
    <row r="76" spans="1:17" ht="105" x14ac:dyDescent="0.25">
      <c r="A76" s="9">
        <v>2025</v>
      </c>
      <c r="B76" s="4">
        <v>45658</v>
      </c>
      <c r="C76" s="4">
        <v>45747</v>
      </c>
      <c r="D76" s="3" t="s">
        <v>55</v>
      </c>
      <c r="E76" s="10" t="s">
        <v>154</v>
      </c>
      <c r="F76" s="5" t="s">
        <v>60</v>
      </c>
      <c r="G76" s="3">
        <v>0</v>
      </c>
      <c r="H76" s="5" t="s">
        <v>61</v>
      </c>
      <c r="I76" s="3">
        <v>1</v>
      </c>
      <c r="J76" s="10" t="s">
        <v>82</v>
      </c>
      <c r="K76" s="11">
        <v>45322</v>
      </c>
      <c r="L76" s="10" t="s">
        <v>71</v>
      </c>
      <c r="M76" s="10">
        <v>1</v>
      </c>
      <c r="N76" s="6" t="s">
        <v>64</v>
      </c>
      <c r="O76" s="15" t="s">
        <v>65</v>
      </c>
      <c r="P76" t="s">
        <v>66</v>
      </c>
      <c r="Q76" s="4">
        <v>45754</v>
      </c>
    </row>
    <row r="77" spans="1:17" ht="105" x14ac:dyDescent="0.25">
      <c r="A77" s="9">
        <v>2025</v>
      </c>
      <c r="B77" s="4">
        <v>45658</v>
      </c>
      <c r="C77" s="4">
        <v>45747</v>
      </c>
      <c r="D77" s="3" t="s">
        <v>55</v>
      </c>
      <c r="E77" s="10" t="s">
        <v>175</v>
      </c>
      <c r="F77" s="5" t="s">
        <v>60</v>
      </c>
      <c r="G77" s="3">
        <v>0</v>
      </c>
      <c r="H77" s="5" t="s">
        <v>61</v>
      </c>
      <c r="I77" s="3">
        <v>1</v>
      </c>
      <c r="J77" s="10" t="s">
        <v>82</v>
      </c>
      <c r="K77" s="11">
        <v>45694</v>
      </c>
      <c r="L77" s="10" t="s">
        <v>76</v>
      </c>
      <c r="M77" s="7">
        <v>1</v>
      </c>
      <c r="N77" s="6" t="s">
        <v>64</v>
      </c>
      <c r="O77" s="13" t="s">
        <v>65</v>
      </c>
      <c r="P77" s="3" t="s">
        <v>66</v>
      </c>
      <c r="Q77" s="4">
        <v>45754</v>
      </c>
    </row>
    <row r="78" spans="1:17" ht="75" x14ac:dyDescent="0.25">
      <c r="A78" s="9">
        <v>2025</v>
      </c>
      <c r="B78" s="4">
        <v>45658</v>
      </c>
      <c r="C78" s="4">
        <v>45747</v>
      </c>
      <c r="D78" s="3" t="s">
        <v>55</v>
      </c>
      <c r="E78" s="7" t="s">
        <v>176</v>
      </c>
      <c r="F78" s="5" t="s">
        <v>60</v>
      </c>
      <c r="G78" s="3">
        <v>0</v>
      </c>
      <c r="H78" s="5" t="s">
        <v>61</v>
      </c>
      <c r="I78" s="3">
        <v>1</v>
      </c>
      <c r="J78" s="10" t="s">
        <v>62</v>
      </c>
      <c r="K78" s="12">
        <v>45694</v>
      </c>
      <c r="L78" s="10" t="s">
        <v>76</v>
      </c>
      <c r="M78" s="7">
        <v>0</v>
      </c>
      <c r="N78" s="6" t="s">
        <v>64</v>
      </c>
      <c r="O78" s="13" t="s">
        <v>65</v>
      </c>
      <c r="P78" s="3" t="s">
        <v>66</v>
      </c>
      <c r="Q78" s="4">
        <v>45754</v>
      </c>
    </row>
    <row r="79" spans="1:17" ht="75" x14ac:dyDescent="0.25">
      <c r="A79" s="9">
        <v>2025</v>
      </c>
      <c r="B79" s="4">
        <v>45658</v>
      </c>
      <c r="C79" s="4">
        <v>45747</v>
      </c>
      <c r="D79" s="3" t="s">
        <v>55</v>
      </c>
      <c r="E79" s="7" t="s">
        <v>177</v>
      </c>
      <c r="F79" s="5" t="s">
        <v>60</v>
      </c>
      <c r="G79" s="3">
        <v>0</v>
      </c>
      <c r="H79" s="5" t="s">
        <v>61</v>
      </c>
      <c r="I79" s="3">
        <v>1</v>
      </c>
      <c r="J79" s="10" t="s">
        <v>62</v>
      </c>
      <c r="K79" s="12">
        <v>45698</v>
      </c>
      <c r="L79" s="10" t="s">
        <v>72</v>
      </c>
      <c r="M79" s="7">
        <v>0</v>
      </c>
      <c r="N79" s="6" t="s">
        <v>64</v>
      </c>
      <c r="O79" s="13" t="s">
        <v>65</v>
      </c>
      <c r="P79" s="3" t="s">
        <v>66</v>
      </c>
      <c r="Q79" s="4">
        <v>45754</v>
      </c>
    </row>
    <row r="80" spans="1:17" ht="75" x14ac:dyDescent="0.25">
      <c r="A80" s="9">
        <v>2025</v>
      </c>
      <c r="B80" s="4">
        <v>45658</v>
      </c>
      <c r="C80" s="4">
        <v>45747</v>
      </c>
      <c r="D80" s="3" t="s">
        <v>55</v>
      </c>
      <c r="E80" s="7" t="s">
        <v>178</v>
      </c>
      <c r="F80" s="5" t="s">
        <v>60</v>
      </c>
      <c r="G80" s="3">
        <v>0</v>
      </c>
      <c r="H80" s="5" t="s">
        <v>61</v>
      </c>
      <c r="I80" s="3">
        <v>1</v>
      </c>
      <c r="J80" s="10" t="s">
        <v>62</v>
      </c>
      <c r="K80" s="12">
        <v>45698</v>
      </c>
      <c r="L80" s="10" t="s">
        <v>76</v>
      </c>
      <c r="M80" s="7">
        <v>0</v>
      </c>
      <c r="N80" s="6" t="s">
        <v>64</v>
      </c>
      <c r="O80" s="13" t="s">
        <v>65</v>
      </c>
      <c r="P80" s="3" t="s">
        <v>66</v>
      </c>
      <c r="Q80" s="4">
        <v>45754</v>
      </c>
    </row>
    <row r="81" spans="1:17" ht="105" x14ac:dyDescent="0.25">
      <c r="A81" s="9">
        <v>2025</v>
      </c>
      <c r="B81" s="4">
        <v>45658</v>
      </c>
      <c r="C81" s="4">
        <v>45747</v>
      </c>
      <c r="D81" s="3" t="s">
        <v>55</v>
      </c>
      <c r="E81" s="7" t="s">
        <v>179</v>
      </c>
      <c r="F81" s="5" t="s">
        <v>60</v>
      </c>
      <c r="G81" s="3">
        <v>0</v>
      </c>
      <c r="H81" s="5" t="s">
        <v>61</v>
      </c>
      <c r="I81" s="3">
        <v>1</v>
      </c>
      <c r="J81" s="10" t="s">
        <v>82</v>
      </c>
      <c r="K81" s="12">
        <v>45705</v>
      </c>
      <c r="L81" s="10" t="s">
        <v>76</v>
      </c>
      <c r="M81" s="7">
        <v>1</v>
      </c>
      <c r="N81" s="6" t="s">
        <v>64</v>
      </c>
      <c r="O81" s="13" t="s">
        <v>65</v>
      </c>
      <c r="P81" s="3" t="s">
        <v>66</v>
      </c>
      <c r="Q81" s="4">
        <v>45754</v>
      </c>
    </row>
    <row r="82" spans="1:17" ht="75" x14ac:dyDescent="0.25">
      <c r="A82" s="9">
        <v>2025</v>
      </c>
      <c r="B82" s="4">
        <v>45658</v>
      </c>
      <c r="C82" s="4">
        <v>45747</v>
      </c>
      <c r="D82" s="3" t="s">
        <v>55</v>
      </c>
      <c r="E82" s="7" t="s">
        <v>180</v>
      </c>
      <c r="F82" s="5" t="s">
        <v>60</v>
      </c>
      <c r="G82" s="3">
        <v>0</v>
      </c>
      <c r="H82" s="5" t="s">
        <v>61</v>
      </c>
      <c r="I82" s="3">
        <v>1</v>
      </c>
      <c r="J82" s="10" t="s">
        <v>62</v>
      </c>
      <c r="K82" s="12">
        <v>45705</v>
      </c>
      <c r="L82" s="10" t="s">
        <v>76</v>
      </c>
      <c r="M82" s="7">
        <v>0</v>
      </c>
      <c r="N82" s="6" t="s">
        <v>64</v>
      </c>
      <c r="O82" s="13" t="s">
        <v>65</v>
      </c>
      <c r="P82" s="3" t="s">
        <v>66</v>
      </c>
      <c r="Q82" s="4">
        <v>45754</v>
      </c>
    </row>
    <row r="83" spans="1:17" ht="75" x14ac:dyDescent="0.25">
      <c r="A83" s="9">
        <v>2025</v>
      </c>
      <c r="B83" s="4">
        <v>45658</v>
      </c>
      <c r="C83" s="4">
        <v>45747</v>
      </c>
      <c r="D83" s="3" t="s">
        <v>55</v>
      </c>
      <c r="E83" s="7" t="s">
        <v>181</v>
      </c>
      <c r="F83" s="5" t="s">
        <v>60</v>
      </c>
      <c r="G83" s="3">
        <v>0</v>
      </c>
      <c r="H83" s="5" t="s">
        <v>61</v>
      </c>
      <c r="I83" s="3">
        <v>1</v>
      </c>
      <c r="J83" s="7" t="s">
        <v>258</v>
      </c>
      <c r="K83" s="12">
        <v>45702</v>
      </c>
      <c r="L83" s="10" t="s">
        <v>85</v>
      </c>
      <c r="M83" s="7">
        <v>0</v>
      </c>
      <c r="N83" s="6" t="s">
        <v>64</v>
      </c>
      <c r="O83" s="13" t="s">
        <v>65</v>
      </c>
      <c r="P83" s="3" t="s">
        <v>66</v>
      </c>
      <c r="Q83" s="4">
        <v>45754</v>
      </c>
    </row>
    <row r="84" spans="1:17" ht="75" x14ac:dyDescent="0.25">
      <c r="A84" s="9">
        <v>2025</v>
      </c>
      <c r="B84" s="4">
        <v>45658</v>
      </c>
      <c r="C84" s="4">
        <v>45747</v>
      </c>
      <c r="D84" s="3" t="s">
        <v>55</v>
      </c>
      <c r="E84" s="7" t="s">
        <v>182</v>
      </c>
      <c r="F84" s="5" t="s">
        <v>60</v>
      </c>
      <c r="G84" s="3">
        <v>0</v>
      </c>
      <c r="H84" s="5" t="s">
        <v>61</v>
      </c>
      <c r="I84" s="3">
        <v>1</v>
      </c>
      <c r="J84" s="10" t="s">
        <v>62</v>
      </c>
      <c r="K84" s="12">
        <v>45699</v>
      </c>
      <c r="L84" s="10" t="s">
        <v>80</v>
      </c>
      <c r="M84" s="7">
        <v>25</v>
      </c>
      <c r="N84" s="6" t="s">
        <v>64</v>
      </c>
      <c r="O84" s="13" t="s">
        <v>65</v>
      </c>
      <c r="P84" s="3" t="s">
        <v>66</v>
      </c>
      <c r="Q84" s="4">
        <v>45754</v>
      </c>
    </row>
    <row r="85" spans="1:17" ht="75" x14ac:dyDescent="0.25">
      <c r="A85" s="9">
        <v>2025</v>
      </c>
      <c r="B85" s="4">
        <v>45658</v>
      </c>
      <c r="C85" s="4">
        <v>45747</v>
      </c>
      <c r="D85" s="3" t="s">
        <v>55</v>
      </c>
      <c r="E85" s="7" t="s">
        <v>183</v>
      </c>
      <c r="F85" s="5" t="s">
        <v>60</v>
      </c>
      <c r="G85" s="3">
        <v>0</v>
      </c>
      <c r="H85" s="5" t="s">
        <v>61</v>
      </c>
      <c r="I85" s="3">
        <v>1</v>
      </c>
      <c r="J85" s="7" t="s">
        <v>62</v>
      </c>
      <c r="K85" s="12">
        <v>45694</v>
      </c>
      <c r="L85" s="10" t="s">
        <v>70</v>
      </c>
      <c r="M85" s="7">
        <v>0</v>
      </c>
      <c r="N85" s="6" t="s">
        <v>64</v>
      </c>
      <c r="O85" s="13" t="s">
        <v>65</v>
      </c>
      <c r="P85" s="3" t="s">
        <v>66</v>
      </c>
      <c r="Q85" s="4">
        <v>45754</v>
      </c>
    </row>
    <row r="86" spans="1:17" ht="75" x14ac:dyDescent="0.25">
      <c r="A86" s="9">
        <v>2025</v>
      </c>
      <c r="B86" s="4">
        <v>45658</v>
      </c>
      <c r="C86" s="4">
        <v>45747</v>
      </c>
      <c r="D86" s="3" t="s">
        <v>55</v>
      </c>
      <c r="E86" s="7" t="s">
        <v>184</v>
      </c>
      <c r="F86" s="5" t="s">
        <v>60</v>
      </c>
      <c r="G86" s="3">
        <v>0</v>
      </c>
      <c r="H86" s="5" t="s">
        <v>61</v>
      </c>
      <c r="I86" s="3">
        <v>1</v>
      </c>
      <c r="J86" s="7" t="s">
        <v>62</v>
      </c>
      <c r="K86" s="12">
        <v>45708</v>
      </c>
      <c r="L86" s="10" t="s">
        <v>75</v>
      </c>
      <c r="M86" s="7">
        <v>6</v>
      </c>
      <c r="N86" s="6" t="s">
        <v>64</v>
      </c>
      <c r="O86" s="13" t="s">
        <v>65</v>
      </c>
      <c r="P86" s="3" t="s">
        <v>66</v>
      </c>
      <c r="Q86" s="4">
        <v>45754</v>
      </c>
    </row>
    <row r="87" spans="1:17" ht="90" x14ac:dyDescent="0.25">
      <c r="A87" s="9">
        <v>2025</v>
      </c>
      <c r="B87" s="4">
        <v>45658</v>
      </c>
      <c r="C87" s="4">
        <v>45747</v>
      </c>
      <c r="D87" s="3" t="s">
        <v>55</v>
      </c>
      <c r="E87" s="7" t="s">
        <v>185</v>
      </c>
      <c r="F87" s="5" t="s">
        <v>60</v>
      </c>
      <c r="G87" s="3">
        <v>0</v>
      </c>
      <c r="H87" s="5" t="s">
        <v>61</v>
      </c>
      <c r="I87" s="3">
        <v>1</v>
      </c>
      <c r="J87" s="7" t="s">
        <v>62</v>
      </c>
      <c r="K87" s="12">
        <v>45707</v>
      </c>
      <c r="L87" s="10" t="s">
        <v>63</v>
      </c>
      <c r="M87" s="7">
        <v>0</v>
      </c>
      <c r="N87" s="6" t="s">
        <v>64</v>
      </c>
      <c r="O87" s="13" t="s">
        <v>266</v>
      </c>
      <c r="P87" s="3" t="s">
        <v>66</v>
      </c>
      <c r="Q87" s="4">
        <v>45754</v>
      </c>
    </row>
    <row r="88" spans="1:17" ht="75" x14ac:dyDescent="0.25">
      <c r="A88" s="9">
        <v>2025</v>
      </c>
      <c r="B88" s="4">
        <v>45658</v>
      </c>
      <c r="C88" s="4">
        <v>45747</v>
      </c>
      <c r="D88" s="3" t="s">
        <v>55</v>
      </c>
      <c r="E88" s="7" t="s">
        <v>186</v>
      </c>
      <c r="F88" s="5" t="s">
        <v>60</v>
      </c>
      <c r="G88" s="3">
        <v>0</v>
      </c>
      <c r="H88" s="5" t="s">
        <v>61</v>
      </c>
      <c r="I88" s="3">
        <v>1</v>
      </c>
      <c r="J88" s="7" t="s">
        <v>62</v>
      </c>
      <c r="K88" s="12">
        <v>45715</v>
      </c>
      <c r="L88" s="10" t="s">
        <v>76</v>
      </c>
      <c r="M88" s="7">
        <v>0</v>
      </c>
      <c r="N88" s="6" t="s">
        <v>64</v>
      </c>
      <c r="O88" s="13" t="s">
        <v>65</v>
      </c>
      <c r="P88" s="3" t="s">
        <v>66</v>
      </c>
      <c r="Q88" s="4">
        <v>45754</v>
      </c>
    </row>
    <row r="89" spans="1:17" ht="180" x14ac:dyDescent="0.25">
      <c r="A89" s="9">
        <v>2025</v>
      </c>
      <c r="B89" s="4">
        <v>45658</v>
      </c>
      <c r="C89" s="4">
        <v>45747</v>
      </c>
      <c r="D89" s="3" t="s">
        <v>55</v>
      </c>
      <c r="E89" s="7" t="s">
        <v>187</v>
      </c>
      <c r="F89" s="5" t="s">
        <v>60</v>
      </c>
      <c r="G89" s="3">
        <v>0</v>
      </c>
      <c r="H89" s="5" t="s">
        <v>61</v>
      </c>
      <c r="I89" s="3">
        <v>1</v>
      </c>
      <c r="J89" s="7" t="s">
        <v>62</v>
      </c>
      <c r="K89" s="12">
        <v>45698</v>
      </c>
      <c r="L89" s="10" t="s">
        <v>63</v>
      </c>
      <c r="M89" s="7">
        <v>0</v>
      </c>
      <c r="N89" s="6" t="s">
        <v>64</v>
      </c>
      <c r="O89" s="13" t="s">
        <v>65</v>
      </c>
      <c r="P89" s="3" t="s">
        <v>66</v>
      </c>
      <c r="Q89" s="4">
        <v>45754</v>
      </c>
    </row>
    <row r="90" spans="1:17" ht="150" x14ac:dyDescent="0.25">
      <c r="A90" s="9">
        <v>2025</v>
      </c>
      <c r="B90" s="4">
        <v>45658</v>
      </c>
      <c r="C90" s="4">
        <v>45747</v>
      </c>
      <c r="D90" s="3" t="s">
        <v>55</v>
      </c>
      <c r="E90" s="7" t="s">
        <v>188</v>
      </c>
      <c r="F90" s="5" t="s">
        <v>60</v>
      </c>
      <c r="G90" s="3">
        <v>0</v>
      </c>
      <c r="H90" s="5" t="s">
        <v>61</v>
      </c>
      <c r="I90" s="3">
        <v>1</v>
      </c>
      <c r="J90" s="7" t="s">
        <v>62</v>
      </c>
      <c r="K90" s="12">
        <v>45699</v>
      </c>
      <c r="L90" s="10" t="s">
        <v>63</v>
      </c>
      <c r="M90" s="7">
        <v>0</v>
      </c>
      <c r="N90" s="6" t="s">
        <v>64</v>
      </c>
      <c r="O90" s="13" t="s">
        <v>65</v>
      </c>
      <c r="P90" s="3" t="s">
        <v>66</v>
      </c>
      <c r="Q90" s="4">
        <v>45754</v>
      </c>
    </row>
    <row r="91" spans="1:17" ht="150" x14ac:dyDescent="0.25">
      <c r="A91" s="9">
        <v>2025</v>
      </c>
      <c r="B91" s="4">
        <v>45658</v>
      </c>
      <c r="C91" s="4">
        <v>45747</v>
      </c>
      <c r="D91" s="3" t="s">
        <v>55</v>
      </c>
      <c r="E91" s="7" t="s">
        <v>189</v>
      </c>
      <c r="F91" s="5" t="s">
        <v>60</v>
      </c>
      <c r="G91" s="3">
        <v>0</v>
      </c>
      <c r="H91" s="5" t="s">
        <v>61</v>
      </c>
      <c r="I91" s="3">
        <v>1</v>
      </c>
      <c r="J91" s="7" t="s">
        <v>259</v>
      </c>
      <c r="K91" s="12">
        <v>45701</v>
      </c>
      <c r="L91" s="10" t="s">
        <v>63</v>
      </c>
      <c r="M91" s="7">
        <v>0</v>
      </c>
      <c r="N91" s="6" t="s">
        <v>64</v>
      </c>
      <c r="O91" s="13" t="s">
        <v>65</v>
      </c>
      <c r="P91" s="3" t="s">
        <v>66</v>
      </c>
      <c r="Q91" s="4">
        <v>45754</v>
      </c>
    </row>
    <row r="92" spans="1:17" ht="195" x14ac:dyDescent="0.25">
      <c r="A92" s="9">
        <v>2025</v>
      </c>
      <c r="B92" s="4">
        <v>45658</v>
      </c>
      <c r="C92" s="4">
        <v>45747</v>
      </c>
      <c r="D92" s="3" t="s">
        <v>55</v>
      </c>
      <c r="E92" s="7" t="s">
        <v>190</v>
      </c>
      <c r="F92" s="5" t="s">
        <v>60</v>
      </c>
      <c r="G92" s="3">
        <v>0</v>
      </c>
      <c r="H92" s="5" t="s">
        <v>61</v>
      </c>
      <c r="I92" s="3">
        <v>1</v>
      </c>
      <c r="J92" s="7" t="s">
        <v>82</v>
      </c>
      <c r="K92" s="12">
        <v>45701</v>
      </c>
      <c r="L92" s="10" t="s">
        <v>63</v>
      </c>
      <c r="M92" s="7">
        <v>1</v>
      </c>
      <c r="N92" s="6" t="s">
        <v>64</v>
      </c>
      <c r="O92" s="13" t="s">
        <v>65</v>
      </c>
      <c r="P92" s="3" t="s">
        <v>66</v>
      </c>
      <c r="Q92" s="4">
        <v>45754</v>
      </c>
    </row>
    <row r="93" spans="1:17" ht="75" x14ac:dyDescent="0.25">
      <c r="A93" s="9">
        <v>2025</v>
      </c>
      <c r="B93" s="4">
        <v>45658</v>
      </c>
      <c r="C93" s="4">
        <v>45747</v>
      </c>
      <c r="D93" s="3" t="s">
        <v>55</v>
      </c>
      <c r="E93" s="7" t="s">
        <v>191</v>
      </c>
      <c r="F93" s="5" t="s">
        <v>60</v>
      </c>
      <c r="G93" s="3">
        <v>0</v>
      </c>
      <c r="H93" s="5" t="s">
        <v>61</v>
      </c>
      <c r="I93" s="3">
        <v>1</v>
      </c>
      <c r="J93" s="7" t="s">
        <v>260</v>
      </c>
      <c r="K93" s="12">
        <v>45703</v>
      </c>
      <c r="L93" s="10" t="s">
        <v>63</v>
      </c>
      <c r="M93" s="7">
        <v>0</v>
      </c>
      <c r="N93" s="6" t="s">
        <v>64</v>
      </c>
      <c r="O93" s="13" t="s">
        <v>65</v>
      </c>
      <c r="P93" s="3" t="s">
        <v>66</v>
      </c>
      <c r="Q93" s="4">
        <v>45754</v>
      </c>
    </row>
    <row r="94" spans="1:17" ht="135" x14ac:dyDescent="0.25">
      <c r="A94" s="9">
        <v>2025</v>
      </c>
      <c r="B94" s="4">
        <v>45658</v>
      </c>
      <c r="C94" s="4">
        <v>45747</v>
      </c>
      <c r="D94" s="3" t="s">
        <v>55</v>
      </c>
      <c r="E94" s="7" t="s">
        <v>192</v>
      </c>
      <c r="F94" s="5" t="s">
        <v>60</v>
      </c>
      <c r="G94" s="3">
        <v>0</v>
      </c>
      <c r="H94" s="5" t="s">
        <v>61</v>
      </c>
      <c r="I94" s="3">
        <v>1</v>
      </c>
      <c r="J94" s="7" t="s">
        <v>62</v>
      </c>
      <c r="K94" s="12">
        <v>45709</v>
      </c>
      <c r="L94" s="10" t="s">
        <v>63</v>
      </c>
      <c r="M94" s="7">
        <v>0</v>
      </c>
      <c r="N94" s="6" t="s">
        <v>64</v>
      </c>
      <c r="O94" s="13" t="s">
        <v>65</v>
      </c>
      <c r="P94" s="3" t="s">
        <v>66</v>
      </c>
      <c r="Q94" s="4">
        <v>45754</v>
      </c>
    </row>
    <row r="95" spans="1:17" ht="120" x14ac:dyDescent="0.25">
      <c r="A95" s="9">
        <v>2025</v>
      </c>
      <c r="B95" s="4">
        <v>45658</v>
      </c>
      <c r="C95" s="4">
        <v>45747</v>
      </c>
      <c r="D95" s="3" t="s">
        <v>55</v>
      </c>
      <c r="E95" s="7" t="s">
        <v>193</v>
      </c>
      <c r="F95" s="5" t="s">
        <v>60</v>
      </c>
      <c r="G95" s="3">
        <v>0</v>
      </c>
      <c r="H95" s="5" t="s">
        <v>61</v>
      </c>
      <c r="I95" s="3">
        <v>1</v>
      </c>
      <c r="J95" s="7" t="s">
        <v>261</v>
      </c>
      <c r="K95" s="12">
        <v>45713</v>
      </c>
      <c r="L95" s="10" t="s">
        <v>63</v>
      </c>
      <c r="M95" s="7">
        <v>13</v>
      </c>
      <c r="N95" s="6" t="s">
        <v>64</v>
      </c>
      <c r="O95" s="13" t="s">
        <v>65</v>
      </c>
      <c r="P95" s="3" t="s">
        <v>66</v>
      </c>
      <c r="Q95" s="4">
        <v>45754</v>
      </c>
    </row>
    <row r="96" spans="1:17" ht="75" x14ac:dyDescent="0.25">
      <c r="A96" s="9">
        <v>2025</v>
      </c>
      <c r="B96" s="4">
        <v>45658</v>
      </c>
      <c r="C96" s="4">
        <v>45747</v>
      </c>
      <c r="D96" s="3" t="s">
        <v>55</v>
      </c>
      <c r="E96" s="7" t="s">
        <v>194</v>
      </c>
      <c r="F96" s="5" t="s">
        <v>60</v>
      </c>
      <c r="G96" s="3">
        <v>0</v>
      </c>
      <c r="H96" s="5" t="s">
        <v>61</v>
      </c>
      <c r="I96" s="3">
        <v>1</v>
      </c>
      <c r="J96" s="7" t="s">
        <v>67</v>
      </c>
      <c r="K96" s="12">
        <v>45713</v>
      </c>
      <c r="L96" s="10" t="s">
        <v>63</v>
      </c>
      <c r="M96" s="7">
        <v>0</v>
      </c>
      <c r="N96" s="6" t="s">
        <v>64</v>
      </c>
      <c r="O96" s="13" t="s">
        <v>65</v>
      </c>
      <c r="P96" s="3" t="s">
        <v>66</v>
      </c>
      <c r="Q96" s="4">
        <v>45754</v>
      </c>
    </row>
    <row r="97" spans="1:17" ht="120" x14ac:dyDescent="0.25">
      <c r="A97" s="9">
        <v>2025</v>
      </c>
      <c r="B97" s="4">
        <v>45658</v>
      </c>
      <c r="C97" s="4">
        <v>45747</v>
      </c>
      <c r="D97" s="3" t="s">
        <v>55</v>
      </c>
      <c r="E97" s="7" t="s">
        <v>195</v>
      </c>
      <c r="F97" s="5" t="s">
        <v>60</v>
      </c>
      <c r="G97" s="3">
        <v>0</v>
      </c>
      <c r="H97" s="5" t="s">
        <v>61</v>
      </c>
      <c r="I97" s="3">
        <v>1</v>
      </c>
      <c r="J97" s="7" t="s">
        <v>62</v>
      </c>
      <c r="K97" s="12">
        <v>45715</v>
      </c>
      <c r="L97" s="10" t="s">
        <v>63</v>
      </c>
      <c r="M97" s="7">
        <v>0</v>
      </c>
      <c r="N97" s="6" t="s">
        <v>64</v>
      </c>
      <c r="O97" s="13" t="s">
        <v>65</v>
      </c>
      <c r="P97" s="3" t="s">
        <v>66</v>
      </c>
      <c r="Q97" s="4">
        <v>45754</v>
      </c>
    </row>
    <row r="98" spans="1:17" ht="195" x14ac:dyDescent="0.25">
      <c r="A98" s="9">
        <v>2025</v>
      </c>
      <c r="B98" s="4">
        <v>45658</v>
      </c>
      <c r="C98" s="4">
        <v>45747</v>
      </c>
      <c r="D98" s="3" t="s">
        <v>55</v>
      </c>
      <c r="E98" s="7" t="s">
        <v>196</v>
      </c>
      <c r="F98" s="5" t="s">
        <v>60</v>
      </c>
      <c r="G98" s="3">
        <v>0</v>
      </c>
      <c r="H98" s="5" t="s">
        <v>61</v>
      </c>
      <c r="I98" s="3">
        <v>1</v>
      </c>
      <c r="J98" s="7" t="s">
        <v>62</v>
      </c>
      <c r="K98" s="12">
        <v>45693</v>
      </c>
      <c r="L98" s="10" t="s">
        <v>63</v>
      </c>
      <c r="M98" s="7">
        <v>0</v>
      </c>
      <c r="N98" s="6" t="s">
        <v>64</v>
      </c>
      <c r="O98" s="13" t="s">
        <v>65</v>
      </c>
      <c r="P98" s="3" t="s">
        <v>66</v>
      </c>
      <c r="Q98" s="4">
        <v>45754</v>
      </c>
    </row>
    <row r="99" spans="1:17" ht="165" x14ac:dyDescent="0.25">
      <c r="A99" s="9">
        <v>2025</v>
      </c>
      <c r="B99" s="4">
        <v>45658</v>
      </c>
      <c r="C99" s="4">
        <v>45747</v>
      </c>
      <c r="D99" s="3" t="s">
        <v>55</v>
      </c>
      <c r="E99" s="7" t="s">
        <v>197</v>
      </c>
      <c r="F99" s="5" t="s">
        <v>60</v>
      </c>
      <c r="G99" s="3">
        <v>0</v>
      </c>
      <c r="H99" s="5" t="s">
        <v>61</v>
      </c>
      <c r="I99" s="3">
        <v>1</v>
      </c>
      <c r="J99" s="7" t="s">
        <v>62</v>
      </c>
      <c r="K99" s="12">
        <v>45695</v>
      </c>
      <c r="L99" s="10" t="s">
        <v>63</v>
      </c>
      <c r="M99" s="7">
        <v>0</v>
      </c>
      <c r="N99" s="6" t="s">
        <v>64</v>
      </c>
      <c r="O99" s="13" t="s">
        <v>65</v>
      </c>
      <c r="P99" s="3" t="s">
        <v>66</v>
      </c>
      <c r="Q99" s="4">
        <v>45754</v>
      </c>
    </row>
    <row r="100" spans="1:17" ht="195" x14ac:dyDescent="0.25">
      <c r="A100" s="9">
        <v>2025</v>
      </c>
      <c r="B100" s="4">
        <v>45658</v>
      </c>
      <c r="C100" s="4">
        <v>45747</v>
      </c>
      <c r="D100" s="3" t="s">
        <v>55</v>
      </c>
      <c r="E100" s="7" t="s">
        <v>198</v>
      </c>
      <c r="F100" s="5" t="s">
        <v>60</v>
      </c>
      <c r="G100" s="3">
        <v>0</v>
      </c>
      <c r="H100" s="5" t="s">
        <v>61</v>
      </c>
      <c r="I100" s="3">
        <v>1</v>
      </c>
      <c r="J100" s="7" t="s">
        <v>62</v>
      </c>
      <c r="K100" s="12">
        <v>45705</v>
      </c>
      <c r="L100" s="10" t="s">
        <v>63</v>
      </c>
      <c r="M100" s="7">
        <v>0</v>
      </c>
      <c r="N100" s="6" t="s">
        <v>64</v>
      </c>
      <c r="O100" s="13" t="s">
        <v>65</v>
      </c>
      <c r="P100" s="3" t="s">
        <v>66</v>
      </c>
      <c r="Q100" s="4">
        <v>45754</v>
      </c>
    </row>
    <row r="101" spans="1:17" ht="195" x14ac:dyDescent="0.25">
      <c r="A101" s="9">
        <v>2025</v>
      </c>
      <c r="B101" s="4">
        <v>45658</v>
      </c>
      <c r="C101" s="4">
        <v>45747</v>
      </c>
      <c r="D101" s="3" t="s">
        <v>55</v>
      </c>
      <c r="E101" s="7" t="s">
        <v>199</v>
      </c>
      <c r="F101" s="5" t="s">
        <v>60</v>
      </c>
      <c r="G101" s="3">
        <v>0</v>
      </c>
      <c r="H101" s="5" t="s">
        <v>61</v>
      </c>
      <c r="I101" s="3">
        <v>1</v>
      </c>
      <c r="J101" s="7" t="s">
        <v>62</v>
      </c>
      <c r="K101" s="12">
        <v>45709</v>
      </c>
      <c r="L101" s="10" t="s">
        <v>63</v>
      </c>
      <c r="M101" s="7">
        <v>0</v>
      </c>
      <c r="N101" s="6" t="s">
        <v>64</v>
      </c>
      <c r="O101" s="13" t="s">
        <v>65</v>
      </c>
      <c r="P101" s="3" t="s">
        <v>66</v>
      </c>
      <c r="Q101" s="4">
        <v>45754</v>
      </c>
    </row>
    <row r="102" spans="1:17" ht="135" x14ac:dyDescent="0.25">
      <c r="A102" s="9">
        <v>2025</v>
      </c>
      <c r="B102" s="4">
        <v>45658</v>
      </c>
      <c r="C102" s="4">
        <v>45747</v>
      </c>
      <c r="D102" s="3" t="s">
        <v>55</v>
      </c>
      <c r="E102" s="7" t="s">
        <v>200</v>
      </c>
      <c r="F102" s="5" t="s">
        <v>60</v>
      </c>
      <c r="G102" s="3">
        <v>0</v>
      </c>
      <c r="H102" s="5" t="s">
        <v>61</v>
      </c>
      <c r="I102" s="3">
        <v>1</v>
      </c>
      <c r="J102" s="7" t="s">
        <v>62</v>
      </c>
      <c r="K102" s="12">
        <v>45714</v>
      </c>
      <c r="L102" s="10" t="s">
        <v>63</v>
      </c>
      <c r="M102" s="7">
        <v>0</v>
      </c>
      <c r="N102" s="6" t="s">
        <v>64</v>
      </c>
      <c r="O102" s="13" t="s">
        <v>65</v>
      </c>
      <c r="P102" s="3" t="s">
        <v>66</v>
      </c>
      <c r="Q102" s="4">
        <v>45754</v>
      </c>
    </row>
    <row r="103" spans="1:17" ht="90" x14ac:dyDescent="0.25">
      <c r="A103" s="9">
        <v>2025</v>
      </c>
      <c r="B103" s="4">
        <v>45658</v>
      </c>
      <c r="C103" s="4">
        <v>45747</v>
      </c>
      <c r="D103" s="3" t="s">
        <v>55</v>
      </c>
      <c r="E103" s="7" t="s">
        <v>201</v>
      </c>
      <c r="F103" s="5" t="s">
        <v>60</v>
      </c>
      <c r="G103" s="3">
        <v>0</v>
      </c>
      <c r="H103" s="5" t="s">
        <v>61</v>
      </c>
      <c r="I103" s="3">
        <v>1</v>
      </c>
      <c r="J103" s="7" t="s">
        <v>62</v>
      </c>
      <c r="K103" s="12">
        <v>45714</v>
      </c>
      <c r="L103" s="10" t="s">
        <v>63</v>
      </c>
      <c r="M103" s="7">
        <v>0</v>
      </c>
      <c r="N103" s="6" t="s">
        <v>64</v>
      </c>
      <c r="O103" s="13" t="s">
        <v>65</v>
      </c>
      <c r="P103" s="3" t="s">
        <v>66</v>
      </c>
      <c r="Q103" s="4">
        <v>45754</v>
      </c>
    </row>
    <row r="104" spans="1:17" ht="75" x14ac:dyDescent="0.25">
      <c r="A104" s="9">
        <v>2025</v>
      </c>
      <c r="B104" s="4">
        <v>45658</v>
      </c>
      <c r="C104" s="4">
        <v>45747</v>
      </c>
      <c r="D104" s="3" t="s">
        <v>55</v>
      </c>
      <c r="E104" s="10" t="s">
        <v>202</v>
      </c>
      <c r="F104" s="5" t="s">
        <v>60</v>
      </c>
      <c r="G104" s="3">
        <v>0</v>
      </c>
      <c r="H104" s="5" t="s">
        <v>61</v>
      </c>
      <c r="I104" s="3">
        <v>1</v>
      </c>
      <c r="J104" s="7" t="s">
        <v>69</v>
      </c>
      <c r="K104" s="12">
        <v>45713</v>
      </c>
      <c r="L104" s="10" t="s">
        <v>73</v>
      </c>
      <c r="M104" s="7">
        <v>0</v>
      </c>
      <c r="N104" s="6" t="s">
        <v>64</v>
      </c>
      <c r="O104" s="13" t="s">
        <v>267</v>
      </c>
      <c r="P104" s="3" t="s">
        <v>66</v>
      </c>
      <c r="Q104" s="4">
        <v>45754</v>
      </c>
    </row>
    <row r="105" spans="1:17" ht="75" x14ac:dyDescent="0.25">
      <c r="A105" s="9">
        <v>2025</v>
      </c>
      <c r="B105" s="4">
        <v>45658</v>
      </c>
      <c r="C105" s="4">
        <v>45747</v>
      </c>
      <c r="D105" s="3" t="s">
        <v>55</v>
      </c>
      <c r="E105" s="10" t="s">
        <v>203</v>
      </c>
      <c r="F105" s="5" t="s">
        <v>60</v>
      </c>
      <c r="G105" s="3">
        <v>0</v>
      </c>
      <c r="H105" s="5" t="s">
        <v>61</v>
      </c>
      <c r="I105" s="3">
        <v>1</v>
      </c>
      <c r="J105" s="10" t="s">
        <v>69</v>
      </c>
      <c r="K105" s="12">
        <v>45695</v>
      </c>
      <c r="L105" s="10" t="s">
        <v>73</v>
      </c>
      <c r="M105" s="10">
        <v>0</v>
      </c>
      <c r="N105" s="6" t="s">
        <v>64</v>
      </c>
      <c r="O105" s="13" t="s">
        <v>268</v>
      </c>
      <c r="P105" s="3" t="s">
        <v>66</v>
      </c>
      <c r="Q105" s="4">
        <v>45754</v>
      </c>
    </row>
    <row r="106" spans="1:17" ht="75" x14ac:dyDescent="0.25">
      <c r="A106" s="9">
        <v>2025</v>
      </c>
      <c r="B106" s="4">
        <v>45658</v>
      </c>
      <c r="C106" s="4">
        <v>45747</v>
      </c>
      <c r="D106" s="3" t="s">
        <v>55</v>
      </c>
      <c r="E106" s="10" t="s">
        <v>204</v>
      </c>
      <c r="F106" s="5" t="s">
        <v>60</v>
      </c>
      <c r="G106" s="3">
        <v>0</v>
      </c>
      <c r="H106" s="5" t="s">
        <v>61</v>
      </c>
      <c r="I106" s="3">
        <v>1</v>
      </c>
      <c r="J106" s="10" t="s">
        <v>69</v>
      </c>
      <c r="K106" s="12">
        <v>45708</v>
      </c>
      <c r="L106" s="10" t="s">
        <v>85</v>
      </c>
      <c r="M106" s="10">
        <v>0</v>
      </c>
      <c r="N106" s="6" t="s">
        <v>64</v>
      </c>
      <c r="O106" s="13" t="s">
        <v>269</v>
      </c>
      <c r="P106" s="3" t="s">
        <v>66</v>
      </c>
      <c r="Q106" s="4">
        <v>45754</v>
      </c>
    </row>
    <row r="107" spans="1:17" ht="75" x14ac:dyDescent="0.25">
      <c r="A107" s="9">
        <v>2025</v>
      </c>
      <c r="B107" s="4">
        <v>45658</v>
      </c>
      <c r="C107" s="4">
        <v>45747</v>
      </c>
      <c r="D107" s="3" t="s">
        <v>55</v>
      </c>
      <c r="E107" s="10" t="s">
        <v>205</v>
      </c>
      <c r="F107" s="5" t="s">
        <v>60</v>
      </c>
      <c r="G107" s="3">
        <v>0</v>
      </c>
      <c r="H107" s="5" t="s">
        <v>61</v>
      </c>
      <c r="I107" s="3">
        <v>1</v>
      </c>
      <c r="J107" s="10" t="s">
        <v>69</v>
      </c>
      <c r="K107" s="12">
        <v>45699</v>
      </c>
      <c r="L107" s="10" t="s">
        <v>77</v>
      </c>
      <c r="M107" s="10">
        <v>0</v>
      </c>
      <c r="N107" s="6" t="s">
        <v>64</v>
      </c>
      <c r="O107" s="13" t="s">
        <v>65</v>
      </c>
      <c r="P107" s="3" t="s">
        <v>66</v>
      </c>
      <c r="Q107" s="4">
        <v>45754</v>
      </c>
    </row>
    <row r="108" spans="1:17" ht="150" x14ac:dyDescent="0.25">
      <c r="A108" s="9">
        <v>2025</v>
      </c>
      <c r="B108" s="4">
        <v>45658</v>
      </c>
      <c r="C108" s="4">
        <v>45747</v>
      </c>
      <c r="D108" s="3" t="s">
        <v>55</v>
      </c>
      <c r="E108" s="10" t="s">
        <v>206</v>
      </c>
      <c r="F108" s="5" t="s">
        <v>60</v>
      </c>
      <c r="G108" s="3">
        <v>0</v>
      </c>
      <c r="H108" s="5" t="s">
        <v>61</v>
      </c>
      <c r="I108" s="3">
        <v>1</v>
      </c>
      <c r="J108" s="10" t="s">
        <v>69</v>
      </c>
      <c r="K108" s="11">
        <v>45695</v>
      </c>
      <c r="L108" s="10" t="s">
        <v>73</v>
      </c>
      <c r="M108" s="10">
        <v>0</v>
      </c>
      <c r="N108" s="6" t="s">
        <v>64</v>
      </c>
      <c r="O108" s="13" t="s">
        <v>65</v>
      </c>
      <c r="P108" s="3" t="s">
        <v>66</v>
      </c>
      <c r="Q108" s="4">
        <v>45754</v>
      </c>
    </row>
    <row r="109" spans="1:17" ht="120" x14ac:dyDescent="0.25">
      <c r="A109" s="9">
        <v>2025</v>
      </c>
      <c r="B109" s="4">
        <v>45658</v>
      </c>
      <c r="C109" s="4">
        <v>45747</v>
      </c>
      <c r="D109" s="3" t="s">
        <v>55</v>
      </c>
      <c r="E109" s="10" t="s">
        <v>207</v>
      </c>
      <c r="F109" s="5" t="s">
        <v>60</v>
      </c>
      <c r="G109" s="3">
        <v>0</v>
      </c>
      <c r="H109" s="5" t="s">
        <v>61</v>
      </c>
      <c r="I109" s="3">
        <v>1</v>
      </c>
      <c r="J109" s="10" t="s">
        <v>69</v>
      </c>
      <c r="K109" s="11">
        <v>45704</v>
      </c>
      <c r="L109" s="10" t="s">
        <v>81</v>
      </c>
      <c r="M109" s="10">
        <v>0</v>
      </c>
      <c r="N109" s="6" t="s">
        <v>64</v>
      </c>
      <c r="O109" s="13" t="s">
        <v>65</v>
      </c>
      <c r="P109" s="3" t="s">
        <v>66</v>
      </c>
      <c r="Q109" s="4">
        <v>45754</v>
      </c>
    </row>
    <row r="110" spans="1:17" ht="75" x14ac:dyDescent="0.25">
      <c r="A110" s="9">
        <v>2025</v>
      </c>
      <c r="B110" s="4">
        <v>45658</v>
      </c>
      <c r="C110" s="4">
        <v>45747</v>
      </c>
      <c r="D110" s="3" t="s">
        <v>55</v>
      </c>
      <c r="E110" s="10" t="s">
        <v>208</v>
      </c>
      <c r="F110" s="5" t="s">
        <v>60</v>
      </c>
      <c r="G110" s="3">
        <v>0</v>
      </c>
      <c r="H110" s="5" t="s">
        <v>61</v>
      </c>
      <c r="I110" s="3">
        <v>1</v>
      </c>
      <c r="J110" s="10" t="s">
        <v>69</v>
      </c>
      <c r="K110" s="11">
        <v>45699</v>
      </c>
      <c r="L110" s="10" t="s">
        <v>73</v>
      </c>
      <c r="M110" s="10">
        <v>0</v>
      </c>
      <c r="N110" s="6" t="s">
        <v>64</v>
      </c>
      <c r="O110" s="13" t="s">
        <v>270</v>
      </c>
      <c r="P110" s="3" t="s">
        <v>66</v>
      </c>
      <c r="Q110" s="4">
        <v>45754</v>
      </c>
    </row>
    <row r="111" spans="1:17" ht="75" x14ac:dyDescent="0.25">
      <c r="A111" s="9">
        <v>2025</v>
      </c>
      <c r="B111" s="4">
        <v>45658</v>
      </c>
      <c r="C111" s="4">
        <v>45747</v>
      </c>
      <c r="D111" s="3" t="s">
        <v>55</v>
      </c>
      <c r="E111" s="10" t="s">
        <v>209</v>
      </c>
      <c r="F111" s="5" t="s">
        <v>60</v>
      </c>
      <c r="G111" s="3">
        <v>0</v>
      </c>
      <c r="H111" s="5" t="s">
        <v>61</v>
      </c>
      <c r="I111" s="3">
        <v>1</v>
      </c>
      <c r="J111" s="10" t="s">
        <v>69</v>
      </c>
      <c r="K111" s="11">
        <v>45708</v>
      </c>
      <c r="L111" s="10" t="s">
        <v>85</v>
      </c>
      <c r="M111" s="10">
        <v>0</v>
      </c>
      <c r="N111" s="6" t="s">
        <v>64</v>
      </c>
      <c r="O111" s="13" t="s">
        <v>271</v>
      </c>
      <c r="P111" s="3" t="s">
        <v>66</v>
      </c>
      <c r="Q111" s="4">
        <v>45754</v>
      </c>
    </row>
    <row r="112" spans="1:17" ht="75" x14ac:dyDescent="0.25">
      <c r="A112" s="9">
        <v>2025</v>
      </c>
      <c r="B112" s="4">
        <v>45658</v>
      </c>
      <c r="C112" s="4">
        <v>45747</v>
      </c>
      <c r="D112" s="3" t="s">
        <v>55</v>
      </c>
      <c r="E112" s="10" t="s">
        <v>210</v>
      </c>
      <c r="F112" s="5" t="s">
        <v>60</v>
      </c>
      <c r="G112" s="3">
        <v>0</v>
      </c>
      <c r="H112" s="5" t="s">
        <v>61</v>
      </c>
      <c r="I112" s="3">
        <v>1</v>
      </c>
      <c r="J112" s="10" t="s">
        <v>69</v>
      </c>
      <c r="K112" s="11">
        <v>45708</v>
      </c>
      <c r="L112" s="10" t="s">
        <v>73</v>
      </c>
      <c r="M112" s="10">
        <v>0</v>
      </c>
      <c r="N112" s="6" t="s">
        <v>64</v>
      </c>
      <c r="O112" s="13" t="s">
        <v>65</v>
      </c>
      <c r="P112" s="3" t="s">
        <v>66</v>
      </c>
      <c r="Q112" s="4">
        <v>45754</v>
      </c>
    </row>
    <row r="113" spans="1:17" ht="75" x14ac:dyDescent="0.25">
      <c r="A113" s="9">
        <v>2025</v>
      </c>
      <c r="B113" s="4">
        <v>45658</v>
      </c>
      <c r="C113" s="4">
        <v>45747</v>
      </c>
      <c r="D113" s="3" t="s">
        <v>55</v>
      </c>
      <c r="E113" s="10" t="s">
        <v>211</v>
      </c>
      <c r="F113" s="5" t="s">
        <v>60</v>
      </c>
      <c r="G113" s="3">
        <v>0</v>
      </c>
      <c r="H113" s="5" t="s">
        <v>61</v>
      </c>
      <c r="I113" s="3">
        <v>1</v>
      </c>
      <c r="J113" s="10" t="s">
        <v>68</v>
      </c>
      <c r="K113" s="11">
        <v>45713</v>
      </c>
      <c r="L113" s="10" t="s">
        <v>85</v>
      </c>
      <c r="M113" s="10">
        <v>0</v>
      </c>
      <c r="N113" s="6" t="s">
        <v>64</v>
      </c>
      <c r="O113" s="13" t="s">
        <v>65</v>
      </c>
      <c r="P113" s="3" t="s">
        <v>66</v>
      </c>
      <c r="Q113" s="4">
        <v>45754</v>
      </c>
    </row>
    <row r="114" spans="1:17" ht="105" x14ac:dyDescent="0.25">
      <c r="A114" s="9">
        <v>2025</v>
      </c>
      <c r="B114" s="4">
        <v>45658</v>
      </c>
      <c r="C114" s="4">
        <v>45747</v>
      </c>
      <c r="D114" s="3" t="s">
        <v>55</v>
      </c>
      <c r="E114" s="10" t="s">
        <v>212</v>
      </c>
      <c r="F114" s="5" t="s">
        <v>60</v>
      </c>
      <c r="G114" s="3">
        <v>0</v>
      </c>
      <c r="H114" s="5" t="s">
        <v>61</v>
      </c>
      <c r="I114" s="3">
        <v>1</v>
      </c>
      <c r="J114" s="10" t="s">
        <v>68</v>
      </c>
      <c r="K114" s="11">
        <v>45712</v>
      </c>
      <c r="L114" s="10" t="s">
        <v>77</v>
      </c>
      <c r="M114" s="10">
        <v>0</v>
      </c>
      <c r="N114" s="6" t="s">
        <v>64</v>
      </c>
      <c r="O114" s="13" t="s">
        <v>65</v>
      </c>
      <c r="P114" s="3" t="s">
        <v>66</v>
      </c>
      <c r="Q114" s="4">
        <v>45754</v>
      </c>
    </row>
    <row r="115" spans="1:17" ht="75" x14ac:dyDescent="0.25">
      <c r="A115" s="9">
        <v>2025</v>
      </c>
      <c r="B115" s="4">
        <v>45658</v>
      </c>
      <c r="C115" s="4">
        <v>45747</v>
      </c>
      <c r="D115" s="3" t="s">
        <v>55</v>
      </c>
      <c r="E115" s="10" t="s">
        <v>213</v>
      </c>
      <c r="F115" s="5" t="s">
        <v>60</v>
      </c>
      <c r="G115" s="3">
        <v>0</v>
      </c>
      <c r="H115" s="5" t="s">
        <v>61</v>
      </c>
      <c r="I115" s="3">
        <v>1</v>
      </c>
      <c r="J115" s="10" t="s">
        <v>69</v>
      </c>
      <c r="K115" s="11">
        <v>45694</v>
      </c>
      <c r="L115" s="10" t="s">
        <v>70</v>
      </c>
      <c r="M115" s="10">
        <v>0</v>
      </c>
      <c r="N115" s="6" t="s">
        <v>64</v>
      </c>
      <c r="O115" s="13" t="s">
        <v>272</v>
      </c>
      <c r="P115" s="3" t="s">
        <v>66</v>
      </c>
      <c r="Q115" s="4">
        <v>45754</v>
      </c>
    </row>
    <row r="116" spans="1:17" ht="105" x14ac:dyDescent="0.25">
      <c r="A116" s="9">
        <v>2025</v>
      </c>
      <c r="B116" s="4">
        <v>45658</v>
      </c>
      <c r="C116" s="4">
        <v>45747</v>
      </c>
      <c r="D116" s="3" t="s">
        <v>55</v>
      </c>
      <c r="E116" s="10" t="s">
        <v>214</v>
      </c>
      <c r="F116" s="5" t="s">
        <v>60</v>
      </c>
      <c r="G116" s="3">
        <v>0</v>
      </c>
      <c r="H116" s="5" t="s">
        <v>61</v>
      </c>
      <c r="I116" s="3">
        <v>1</v>
      </c>
      <c r="J116" s="10" t="s">
        <v>69</v>
      </c>
      <c r="K116" s="11">
        <v>45695</v>
      </c>
      <c r="L116" s="10" t="s">
        <v>71</v>
      </c>
      <c r="M116" s="10">
        <v>0</v>
      </c>
      <c r="N116" s="6" t="s">
        <v>64</v>
      </c>
      <c r="O116" s="13" t="s">
        <v>273</v>
      </c>
      <c r="P116" s="3" t="s">
        <v>66</v>
      </c>
      <c r="Q116" s="4">
        <v>45754</v>
      </c>
    </row>
    <row r="117" spans="1:17" ht="165" x14ac:dyDescent="0.25">
      <c r="A117" s="9">
        <v>2025</v>
      </c>
      <c r="B117" s="4">
        <v>45658</v>
      </c>
      <c r="C117" s="4">
        <v>45747</v>
      </c>
      <c r="D117" s="3" t="s">
        <v>55</v>
      </c>
      <c r="E117" s="10" t="s">
        <v>215</v>
      </c>
      <c r="F117" s="5" t="s">
        <v>60</v>
      </c>
      <c r="G117" s="3">
        <v>0</v>
      </c>
      <c r="H117" s="5" t="s">
        <v>61</v>
      </c>
      <c r="I117" s="3">
        <v>1</v>
      </c>
      <c r="J117" s="10" t="s">
        <v>262</v>
      </c>
      <c r="K117" s="11">
        <v>45696</v>
      </c>
      <c r="L117" s="10" t="s">
        <v>71</v>
      </c>
      <c r="M117" s="10">
        <v>0</v>
      </c>
      <c r="N117" s="6" t="s">
        <v>64</v>
      </c>
      <c r="O117" s="13" t="s">
        <v>274</v>
      </c>
      <c r="P117" s="3" t="s">
        <v>66</v>
      </c>
      <c r="Q117" s="4">
        <v>45754</v>
      </c>
    </row>
    <row r="118" spans="1:17" ht="120" x14ac:dyDescent="0.25">
      <c r="A118" s="9">
        <v>2025</v>
      </c>
      <c r="B118" s="4">
        <v>45658</v>
      </c>
      <c r="C118" s="4">
        <v>45747</v>
      </c>
      <c r="D118" s="3" t="s">
        <v>55</v>
      </c>
      <c r="E118" s="10" t="s">
        <v>216</v>
      </c>
      <c r="F118" s="5" t="s">
        <v>60</v>
      </c>
      <c r="G118" s="3">
        <v>0</v>
      </c>
      <c r="H118" s="5" t="s">
        <v>61</v>
      </c>
      <c r="I118" s="3">
        <v>1</v>
      </c>
      <c r="J118" s="10" t="s">
        <v>262</v>
      </c>
      <c r="K118" s="11">
        <v>45697</v>
      </c>
      <c r="L118" s="10" t="s">
        <v>71</v>
      </c>
      <c r="M118" s="10">
        <v>0</v>
      </c>
      <c r="N118" s="6" t="s">
        <v>64</v>
      </c>
      <c r="O118" s="13" t="s">
        <v>275</v>
      </c>
      <c r="P118" s="3" t="s">
        <v>66</v>
      </c>
      <c r="Q118" s="4">
        <v>45754</v>
      </c>
    </row>
    <row r="119" spans="1:17" ht="75" x14ac:dyDescent="0.25">
      <c r="A119" s="9">
        <v>2025</v>
      </c>
      <c r="B119" s="4">
        <v>45658</v>
      </c>
      <c r="C119" s="4">
        <v>45747</v>
      </c>
      <c r="D119" s="3" t="s">
        <v>55</v>
      </c>
      <c r="E119" s="10" t="s">
        <v>217</v>
      </c>
      <c r="F119" s="5" t="s">
        <v>60</v>
      </c>
      <c r="G119" s="3">
        <v>0</v>
      </c>
      <c r="H119" s="5" t="s">
        <v>61</v>
      </c>
      <c r="I119" s="3">
        <v>1</v>
      </c>
      <c r="J119" s="10" t="s">
        <v>67</v>
      </c>
      <c r="K119" s="11">
        <v>45700</v>
      </c>
      <c r="L119" s="10" t="s">
        <v>72</v>
      </c>
      <c r="M119" s="10">
        <v>0</v>
      </c>
      <c r="N119" s="6" t="s">
        <v>64</v>
      </c>
      <c r="O119" s="13" t="s">
        <v>276</v>
      </c>
      <c r="P119" s="3" t="s">
        <v>66</v>
      </c>
      <c r="Q119" s="4">
        <v>45754</v>
      </c>
    </row>
    <row r="120" spans="1:17" ht="90" x14ac:dyDescent="0.25">
      <c r="A120" s="9">
        <v>2025</v>
      </c>
      <c r="B120" s="4">
        <v>45658</v>
      </c>
      <c r="C120" s="4">
        <v>45747</v>
      </c>
      <c r="D120" s="3" t="s">
        <v>55</v>
      </c>
      <c r="E120" s="10" t="s">
        <v>218</v>
      </c>
      <c r="F120" s="5" t="s">
        <v>60</v>
      </c>
      <c r="G120" s="3">
        <v>0</v>
      </c>
      <c r="H120" s="5" t="s">
        <v>61</v>
      </c>
      <c r="I120" s="3">
        <v>1</v>
      </c>
      <c r="J120" s="10" t="s">
        <v>67</v>
      </c>
      <c r="K120" s="11">
        <v>45700</v>
      </c>
      <c r="L120" s="10" t="s">
        <v>72</v>
      </c>
      <c r="M120" s="10">
        <v>0</v>
      </c>
      <c r="N120" s="6" t="s">
        <v>64</v>
      </c>
      <c r="O120" s="13" t="s">
        <v>277</v>
      </c>
      <c r="P120" s="3" t="s">
        <v>66</v>
      </c>
      <c r="Q120" s="4">
        <v>45754</v>
      </c>
    </row>
    <row r="121" spans="1:17" ht="195" x14ac:dyDescent="0.25">
      <c r="A121" s="9">
        <v>2025</v>
      </c>
      <c r="B121" s="4">
        <v>45658</v>
      </c>
      <c r="C121" s="4">
        <v>45747</v>
      </c>
      <c r="D121" s="3" t="s">
        <v>55</v>
      </c>
      <c r="E121" s="10" t="s">
        <v>219</v>
      </c>
      <c r="F121" s="5" t="s">
        <v>60</v>
      </c>
      <c r="G121" s="3">
        <v>0</v>
      </c>
      <c r="H121" s="5" t="s">
        <v>61</v>
      </c>
      <c r="I121" s="3">
        <v>1</v>
      </c>
      <c r="J121" s="10" t="s">
        <v>69</v>
      </c>
      <c r="K121" s="11">
        <v>45706</v>
      </c>
      <c r="L121" s="10" t="s">
        <v>72</v>
      </c>
      <c r="M121" s="10">
        <v>0</v>
      </c>
      <c r="N121" s="6" t="s">
        <v>64</v>
      </c>
      <c r="O121" s="13" t="s">
        <v>278</v>
      </c>
      <c r="P121" s="3" t="s">
        <v>66</v>
      </c>
      <c r="Q121" s="4">
        <v>45754</v>
      </c>
    </row>
    <row r="122" spans="1:17" ht="195" x14ac:dyDescent="0.25">
      <c r="A122" s="9">
        <v>2025</v>
      </c>
      <c r="B122" s="4">
        <v>45658</v>
      </c>
      <c r="C122" s="4">
        <v>45747</v>
      </c>
      <c r="D122" s="3" t="s">
        <v>55</v>
      </c>
      <c r="E122" s="10" t="s">
        <v>220</v>
      </c>
      <c r="F122" s="5" t="s">
        <v>60</v>
      </c>
      <c r="G122" s="3">
        <v>0</v>
      </c>
      <c r="H122" s="5" t="s">
        <v>61</v>
      </c>
      <c r="I122" s="3">
        <v>1</v>
      </c>
      <c r="J122" s="10" t="s">
        <v>69</v>
      </c>
      <c r="K122" s="11">
        <v>45709</v>
      </c>
      <c r="L122" s="10" t="s">
        <v>72</v>
      </c>
      <c r="M122" s="10">
        <v>0</v>
      </c>
      <c r="N122" s="6" t="s">
        <v>64</v>
      </c>
      <c r="O122" s="13" t="s">
        <v>279</v>
      </c>
      <c r="P122" s="3" t="s">
        <v>66</v>
      </c>
      <c r="Q122" s="4">
        <v>45754</v>
      </c>
    </row>
    <row r="123" spans="1:17" ht="75" x14ac:dyDescent="0.25">
      <c r="A123" s="9">
        <v>2025</v>
      </c>
      <c r="B123" s="4">
        <v>45658</v>
      </c>
      <c r="C123" s="4">
        <v>45747</v>
      </c>
      <c r="D123" s="3" t="s">
        <v>55</v>
      </c>
      <c r="E123" s="10" t="s">
        <v>221</v>
      </c>
      <c r="F123" s="5" t="s">
        <v>60</v>
      </c>
      <c r="G123" s="3">
        <v>0</v>
      </c>
      <c r="H123" s="5" t="s">
        <v>61</v>
      </c>
      <c r="I123" s="3">
        <v>1</v>
      </c>
      <c r="J123" s="10" t="s">
        <v>67</v>
      </c>
      <c r="K123" s="11">
        <v>45707</v>
      </c>
      <c r="L123" s="10" t="s">
        <v>72</v>
      </c>
      <c r="M123" s="10">
        <v>0</v>
      </c>
      <c r="N123" s="6" t="s">
        <v>64</v>
      </c>
      <c r="O123" s="13" t="s">
        <v>280</v>
      </c>
      <c r="P123" s="3" t="s">
        <v>66</v>
      </c>
      <c r="Q123" s="4">
        <v>45754</v>
      </c>
    </row>
    <row r="124" spans="1:17" ht="105" x14ac:dyDescent="0.25">
      <c r="A124" s="9">
        <v>2025</v>
      </c>
      <c r="B124" s="4">
        <v>45658</v>
      </c>
      <c r="C124" s="4">
        <v>45747</v>
      </c>
      <c r="D124" s="3" t="s">
        <v>55</v>
      </c>
      <c r="E124" s="10" t="s">
        <v>222</v>
      </c>
      <c r="F124" s="5" t="s">
        <v>60</v>
      </c>
      <c r="G124" s="3">
        <v>0</v>
      </c>
      <c r="H124" s="5" t="s">
        <v>61</v>
      </c>
      <c r="I124" s="3">
        <v>1</v>
      </c>
      <c r="J124" s="10" t="s">
        <v>69</v>
      </c>
      <c r="K124" s="11">
        <v>45712</v>
      </c>
      <c r="L124" s="10" t="s">
        <v>71</v>
      </c>
      <c r="M124" s="10">
        <v>1</v>
      </c>
      <c r="N124" s="6" t="s">
        <v>64</v>
      </c>
      <c r="O124" s="13" t="s">
        <v>65</v>
      </c>
      <c r="P124" s="3" t="s">
        <v>66</v>
      </c>
      <c r="Q124" s="4">
        <v>45754</v>
      </c>
    </row>
    <row r="125" spans="1:17" ht="75" x14ac:dyDescent="0.25">
      <c r="A125" s="9">
        <v>2025</v>
      </c>
      <c r="B125" s="4">
        <v>45658</v>
      </c>
      <c r="C125" s="4">
        <v>45747</v>
      </c>
      <c r="D125" s="3" t="s">
        <v>55</v>
      </c>
      <c r="E125" s="10" t="s">
        <v>223</v>
      </c>
      <c r="F125" s="5" t="s">
        <v>60</v>
      </c>
      <c r="G125" s="3">
        <v>0</v>
      </c>
      <c r="H125" s="5" t="s">
        <v>61</v>
      </c>
      <c r="I125" s="3">
        <v>1</v>
      </c>
      <c r="J125" s="10" t="s">
        <v>263</v>
      </c>
      <c r="K125" s="11">
        <v>45715</v>
      </c>
      <c r="L125" s="10" t="s">
        <v>75</v>
      </c>
      <c r="M125" s="10">
        <v>0</v>
      </c>
      <c r="N125" s="6" t="s">
        <v>64</v>
      </c>
      <c r="O125" s="13" t="s">
        <v>65</v>
      </c>
      <c r="P125" s="3" t="s">
        <v>66</v>
      </c>
      <c r="Q125" s="4">
        <v>45754</v>
      </c>
    </row>
    <row r="126" spans="1:17" ht="90" x14ac:dyDescent="0.25">
      <c r="A126" s="9">
        <v>2025</v>
      </c>
      <c r="B126" s="4">
        <v>45658</v>
      </c>
      <c r="C126" s="4">
        <v>45747</v>
      </c>
      <c r="D126" s="3" t="s">
        <v>55</v>
      </c>
      <c r="E126" s="10" t="s">
        <v>224</v>
      </c>
      <c r="F126" s="5" t="s">
        <v>60</v>
      </c>
      <c r="G126" s="3">
        <v>0</v>
      </c>
      <c r="H126" s="5" t="s">
        <v>61</v>
      </c>
      <c r="I126" s="3">
        <v>1</v>
      </c>
      <c r="J126" s="10" t="s">
        <v>69</v>
      </c>
      <c r="K126" s="11">
        <v>45698</v>
      </c>
      <c r="L126" s="10" t="s">
        <v>73</v>
      </c>
      <c r="M126" s="10">
        <v>0</v>
      </c>
      <c r="N126" s="6" t="s">
        <v>64</v>
      </c>
      <c r="O126" s="13" t="s">
        <v>65</v>
      </c>
      <c r="P126" s="3" t="s">
        <v>66</v>
      </c>
      <c r="Q126" s="4">
        <v>45754</v>
      </c>
    </row>
    <row r="127" spans="1:17" ht="150" x14ac:dyDescent="0.25">
      <c r="A127" s="9">
        <v>2025</v>
      </c>
      <c r="B127" s="4">
        <v>45658</v>
      </c>
      <c r="C127" s="4">
        <v>45747</v>
      </c>
      <c r="D127" s="3" t="s">
        <v>55</v>
      </c>
      <c r="E127" s="10" t="s">
        <v>225</v>
      </c>
      <c r="F127" s="5" t="s">
        <v>60</v>
      </c>
      <c r="G127" s="3">
        <v>0</v>
      </c>
      <c r="H127" s="5" t="s">
        <v>61</v>
      </c>
      <c r="I127" s="3">
        <v>1</v>
      </c>
      <c r="J127" s="10" t="s">
        <v>69</v>
      </c>
      <c r="K127" s="11">
        <v>45695</v>
      </c>
      <c r="L127" s="10" t="s">
        <v>75</v>
      </c>
      <c r="M127" s="10">
        <v>0</v>
      </c>
      <c r="N127" s="6" t="s">
        <v>64</v>
      </c>
      <c r="O127" s="13" t="s">
        <v>65</v>
      </c>
      <c r="P127" s="3" t="s">
        <v>66</v>
      </c>
      <c r="Q127" s="4">
        <v>45754</v>
      </c>
    </row>
    <row r="128" spans="1:17" ht="180" x14ac:dyDescent="0.25">
      <c r="A128" s="9">
        <v>2025</v>
      </c>
      <c r="B128" s="4">
        <v>45658</v>
      </c>
      <c r="C128" s="4">
        <v>45747</v>
      </c>
      <c r="D128" s="3" t="s">
        <v>55</v>
      </c>
      <c r="E128" s="10" t="s">
        <v>226</v>
      </c>
      <c r="F128" s="5" t="s">
        <v>60</v>
      </c>
      <c r="G128" s="3">
        <v>0</v>
      </c>
      <c r="H128" s="5" t="s">
        <v>61</v>
      </c>
      <c r="I128" s="3">
        <v>1</v>
      </c>
      <c r="J128" s="10" t="s">
        <v>69</v>
      </c>
      <c r="K128" s="11">
        <v>45716</v>
      </c>
      <c r="L128" s="10" t="s">
        <v>75</v>
      </c>
      <c r="M128" s="10">
        <v>0</v>
      </c>
      <c r="N128" s="6" t="s">
        <v>64</v>
      </c>
      <c r="O128" s="13" t="s">
        <v>65</v>
      </c>
      <c r="P128" s="3" t="s">
        <v>66</v>
      </c>
      <c r="Q128" s="4">
        <v>45754</v>
      </c>
    </row>
    <row r="129" spans="1:17" ht="120" x14ac:dyDescent="0.25">
      <c r="A129" s="9">
        <v>2025</v>
      </c>
      <c r="B129" s="4">
        <v>45658</v>
      </c>
      <c r="C129" s="4">
        <v>45747</v>
      </c>
      <c r="D129" s="3" t="s">
        <v>55</v>
      </c>
      <c r="E129" s="10" t="s">
        <v>227</v>
      </c>
      <c r="F129" s="5" t="s">
        <v>60</v>
      </c>
      <c r="G129" s="3">
        <v>0</v>
      </c>
      <c r="H129" s="5" t="s">
        <v>61</v>
      </c>
      <c r="I129" s="3">
        <v>1</v>
      </c>
      <c r="J129" s="10" t="s">
        <v>264</v>
      </c>
      <c r="K129" s="11">
        <v>45714</v>
      </c>
      <c r="L129" s="10" t="s">
        <v>74</v>
      </c>
      <c r="M129" s="10">
        <v>0</v>
      </c>
      <c r="N129" s="6" t="s">
        <v>64</v>
      </c>
      <c r="O129" s="13" t="s">
        <v>65</v>
      </c>
      <c r="P129" s="3" t="s">
        <v>66</v>
      </c>
      <c r="Q129" s="4">
        <v>45754</v>
      </c>
    </row>
    <row r="130" spans="1:17" ht="75" x14ac:dyDescent="0.25">
      <c r="A130" s="9">
        <v>2025</v>
      </c>
      <c r="B130" s="4">
        <v>45658</v>
      </c>
      <c r="C130" s="4">
        <v>45747</v>
      </c>
      <c r="D130" s="3" t="s">
        <v>55</v>
      </c>
      <c r="E130" s="10" t="s">
        <v>228</v>
      </c>
      <c r="F130" s="5" t="s">
        <v>60</v>
      </c>
      <c r="G130" s="3">
        <v>0</v>
      </c>
      <c r="H130" s="5" t="s">
        <v>61</v>
      </c>
      <c r="I130" s="3">
        <v>1</v>
      </c>
      <c r="J130" s="10" t="s">
        <v>69</v>
      </c>
      <c r="K130" s="11">
        <v>45802</v>
      </c>
      <c r="L130" s="10" t="s">
        <v>75</v>
      </c>
      <c r="M130" s="10">
        <v>0</v>
      </c>
      <c r="N130" s="6" t="s">
        <v>64</v>
      </c>
      <c r="O130" s="13" t="s">
        <v>65</v>
      </c>
      <c r="P130" s="3" t="s">
        <v>66</v>
      </c>
      <c r="Q130" s="4">
        <v>45754</v>
      </c>
    </row>
    <row r="131" spans="1:17" ht="120" x14ac:dyDescent="0.25">
      <c r="A131" s="9">
        <v>2025</v>
      </c>
      <c r="B131" s="4">
        <v>45658</v>
      </c>
      <c r="C131" s="4">
        <v>45747</v>
      </c>
      <c r="D131" s="3" t="s">
        <v>55</v>
      </c>
      <c r="E131" s="10" t="s">
        <v>229</v>
      </c>
      <c r="F131" s="5" t="s">
        <v>60</v>
      </c>
      <c r="G131" s="3">
        <v>0</v>
      </c>
      <c r="H131" s="5" t="s">
        <v>61</v>
      </c>
      <c r="I131" s="3">
        <v>1</v>
      </c>
      <c r="J131" s="10" t="s">
        <v>69</v>
      </c>
      <c r="K131" s="11">
        <v>45709</v>
      </c>
      <c r="L131" s="10" t="s">
        <v>74</v>
      </c>
      <c r="M131" s="10">
        <v>0</v>
      </c>
      <c r="N131" s="6" t="s">
        <v>64</v>
      </c>
      <c r="O131" s="13" t="s">
        <v>65</v>
      </c>
      <c r="P131" s="3" t="s">
        <v>66</v>
      </c>
      <c r="Q131" s="4">
        <v>45754</v>
      </c>
    </row>
    <row r="132" spans="1:17" ht="120" x14ac:dyDescent="0.25">
      <c r="A132" s="9">
        <v>2025</v>
      </c>
      <c r="B132" s="4">
        <v>45658</v>
      </c>
      <c r="C132" s="4">
        <v>45747</v>
      </c>
      <c r="D132" s="3" t="s">
        <v>55</v>
      </c>
      <c r="E132" s="10" t="s">
        <v>230</v>
      </c>
      <c r="F132" s="5" t="s">
        <v>60</v>
      </c>
      <c r="G132" s="3">
        <v>0</v>
      </c>
      <c r="H132" s="5" t="s">
        <v>61</v>
      </c>
      <c r="I132" s="3">
        <v>1</v>
      </c>
      <c r="J132" s="10" t="s">
        <v>69</v>
      </c>
      <c r="K132" s="11">
        <v>43882</v>
      </c>
      <c r="L132" s="10" t="s">
        <v>74</v>
      </c>
      <c r="M132" s="10">
        <v>0</v>
      </c>
      <c r="N132" s="6" t="s">
        <v>64</v>
      </c>
      <c r="O132" s="13" t="s">
        <v>65</v>
      </c>
      <c r="P132" s="3" t="s">
        <v>66</v>
      </c>
      <c r="Q132" s="4">
        <v>45754</v>
      </c>
    </row>
    <row r="133" spans="1:17" ht="120" x14ac:dyDescent="0.25">
      <c r="A133" s="9">
        <v>2025</v>
      </c>
      <c r="B133" s="4">
        <v>45658</v>
      </c>
      <c r="C133" s="4">
        <v>45747</v>
      </c>
      <c r="D133" s="3" t="s">
        <v>55</v>
      </c>
      <c r="E133" s="10" t="s">
        <v>231</v>
      </c>
      <c r="F133" s="5" t="s">
        <v>60</v>
      </c>
      <c r="G133" s="3">
        <v>0</v>
      </c>
      <c r="H133" s="5" t="s">
        <v>61</v>
      </c>
      <c r="I133" s="3">
        <v>1</v>
      </c>
      <c r="J133" s="10" t="s">
        <v>69</v>
      </c>
      <c r="K133" s="11">
        <v>44248</v>
      </c>
      <c r="L133" s="10" t="s">
        <v>74</v>
      </c>
      <c r="M133" s="10">
        <v>0</v>
      </c>
      <c r="N133" s="6" t="s">
        <v>64</v>
      </c>
      <c r="O133" s="13" t="s">
        <v>65</v>
      </c>
      <c r="P133" s="3" t="s">
        <v>66</v>
      </c>
      <c r="Q133" s="4">
        <v>45754</v>
      </c>
    </row>
    <row r="134" spans="1:17" ht="120" x14ac:dyDescent="0.25">
      <c r="A134" s="9">
        <v>2025</v>
      </c>
      <c r="B134" s="4">
        <v>45658</v>
      </c>
      <c r="C134" s="4">
        <v>45747</v>
      </c>
      <c r="D134" s="3" t="s">
        <v>55</v>
      </c>
      <c r="E134" s="10" t="s">
        <v>232</v>
      </c>
      <c r="F134" s="5" t="s">
        <v>60</v>
      </c>
      <c r="G134" s="3">
        <v>0</v>
      </c>
      <c r="H134" s="5" t="s">
        <v>61</v>
      </c>
      <c r="I134" s="3">
        <v>1</v>
      </c>
      <c r="J134" s="10" t="s">
        <v>69</v>
      </c>
      <c r="K134" s="11">
        <v>45707</v>
      </c>
      <c r="L134" s="10" t="s">
        <v>74</v>
      </c>
      <c r="M134" s="10">
        <v>0</v>
      </c>
      <c r="N134" s="6" t="s">
        <v>64</v>
      </c>
      <c r="O134" s="13" t="s">
        <v>65</v>
      </c>
      <c r="P134" s="3" t="s">
        <v>66</v>
      </c>
      <c r="Q134" s="4">
        <v>45754</v>
      </c>
    </row>
    <row r="135" spans="1:17" ht="120" x14ac:dyDescent="0.25">
      <c r="A135" s="9">
        <v>2025</v>
      </c>
      <c r="B135" s="4">
        <v>45658</v>
      </c>
      <c r="C135" s="4">
        <v>45747</v>
      </c>
      <c r="D135" s="3" t="s">
        <v>55</v>
      </c>
      <c r="E135" s="10" t="s">
        <v>233</v>
      </c>
      <c r="F135" s="5" t="s">
        <v>60</v>
      </c>
      <c r="G135" s="3">
        <v>0</v>
      </c>
      <c r="H135" s="5" t="s">
        <v>61</v>
      </c>
      <c r="I135" s="3">
        <v>1</v>
      </c>
      <c r="J135" s="10" t="s">
        <v>69</v>
      </c>
      <c r="K135" s="11">
        <v>45707</v>
      </c>
      <c r="L135" s="10" t="s">
        <v>74</v>
      </c>
      <c r="M135" s="10">
        <v>0</v>
      </c>
      <c r="N135" s="6" t="s">
        <v>64</v>
      </c>
      <c r="O135" s="13" t="s">
        <v>65</v>
      </c>
      <c r="P135" s="3" t="s">
        <v>66</v>
      </c>
      <c r="Q135" s="4">
        <v>45754</v>
      </c>
    </row>
    <row r="136" spans="1:17" ht="120" x14ac:dyDescent="0.25">
      <c r="A136" s="9">
        <v>2025</v>
      </c>
      <c r="B136" s="4">
        <v>45658</v>
      </c>
      <c r="C136" s="4">
        <v>45747</v>
      </c>
      <c r="D136" s="3" t="s">
        <v>55</v>
      </c>
      <c r="E136" s="10" t="s">
        <v>232</v>
      </c>
      <c r="F136" s="5" t="s">
        <v>60</v>
      </c>
      <c r="G136" s="3">
        <v>0</v>
      </c>
      <c r="H136" s="5" t="s">
        <v>61</v>
      </c>
      <c r="I136" s="3">
        <v>1</v>
      </c>
      <c r="J136" s="10" t="s">
        <v>69</v>
      </c>
      <c r="K136" s="11">
        <v>45708</v>
      </c>
      <c r="L136" s="10" t="s">
        <v>74</v>
      </c>
      <c r="M136" s="10">
        <v>0</v>
      </c>
      <c r="N136" s="6" t="s">
        <v>64</v>
      </c>
      <c r="O136" s="13" t="s">
        <v>65</v>
      </c>
      <c r="P136" s="3" t="s">
        <v>66</v>
      </c>
      <c r="Q136" s="4">
        <v>45754</v>
      </c>
    </row>
    <row r="137" spans="1:17" ht="120" x14ac:dyDescent="0.25">
      <c r="A137" s="9">
        <v>2025</v>
      </c>
      <c r="B137" s="4">
        <v>45658</v>
      </c>
      <c r="C137" s="4">
        <v>45747</v>
      </c>
      <c r="D137" s="3" t="s">
        <v>55</v>
      </c>
      <c r="E137" s="10" t="s">
        <v>234</v>
      </c>
      <c r="F137" s="5" t="s">
        <v>60</v>
      </c>
      <c r="G137" s="3">
        <v>0</v>
      </c>
      <c r="H137" s="5" t="s">
        <v>61</v>
      </c>
      <c r="I137" s="3">
        <v>1</v>
      </c>
      <c r="J137" s="10" t="s">
        <v>69</v>
      </c>
      <c r="K137" s="11">
        <v>45708</v>
      </c>
      <c r="L137" s="10" t="s">
        <v>74</v>
      </c>
      <c r="M137" s="10">
        <v>0</v>
      </c>
      <c r="N137" s="6" t="s">
        <v>64</v>
      </c>
      <c r="O137" s="13" t="s">
        <v>65</v>
      </c>
      <c r="P137" s="3" t="s">
        <v>66</v>
      </c>
      <c r="Q137" s="4">
        <v>45754</v>
      </c>
    </row>
    <row r="138" spans="1:17" ht="120" x14ac:dyDescent="0.25">
      <c r="A138" s="9">
        <v>2025</v>
      </c>
      <c r="B138" s="4">
        <v>45658</v>
      </c>
      <c r="C138" s="4">
        <v>45747</v>
      </c>
      <c r="D138" s="3" t="s">
        <v>55</v>
      </c>
      <c r="E138" s="10" t="s">
        <v>235</v>
      </c>
      <c r="F138" s="5" t="s">
        <v>60</v>
      </c>
      <c r="G138" s="3">
        <v>0</v>
      </c>
      <c r="H138" s="5" t="s">
        <v>61</v>
      </c>
      <c r="I138" s="3">
        <v>1</v>
      </c>
      <c r="J138" s="10" t="s">
        <v>69</v>
      </c>
      <c r="K138" s="11">
        <v>45708</v>
      </c>
      <c r="L138" s="10" t="s">
        <v>74</v>
      </c>
      <c r="M138" s="10">
        <v>0</v>
      </c>
      <c r="N138" s="6" t="s">
        <v>64</v>
      </c>
      <c r="O138" s="13" t="s">
        <v>65</v>
      </c>
      <c r="P138" s="3" t="s">
        <v>66</v>
      </c>
      <c r="Q138" s="4">
        <v>45754</v>
      </c>
    </row>
    <row r="139" spans="1:17" ht="120" x14ac:dyDescent="0.25">
      <c r="A139" s="9">
        <v>2025</v>
      </c>
      <c r="B139" s="4">
        <v>45658</v>
      </c>
      <c r="C139" s="4">
        <v>45747</v>
      </c>
      <c r="D139" s="3" t="s">
        <v>55</v>
      </c>
      <c r="E139" s="10" t="s">
        <v>236</v>
      </c>
      <c r="F139" s="5" t="s">
        <v>60</v>
      </c>
      <c r="G139" s="3">
        <v>0</v>
      </c>
      <c r="H139" s="5" t="s">
        <v>61</v>
      </c>
      <c r="I139" s="3">
        <v>1</v>
      </c>
      <c r="J139" s="10" t="s">
        <v>69</v>
      </c>
      <c r="K139" s="11">
        <v>45708</v>
      </c>
      <c r="L139" s="10" t="s">
        <v>74</v>
      </c>
      <c r="M139" s="10">
        <v>0</v>
      </c>
      <c r="N139" s="6" t="s">
        <v>64</v>
      </c>
      <c r="O139" s="13" t="s">
        <v>65</v>
      </c>
      <c r="P139" s="3" t="s">
        <v>66</v>
      </c>
      <c r="Q139" s="4">
        <v>45754</v>
      </c>
    </row>
    <row r="140" spans="1:17" ht="120" x14ac:dyDescent="0.25">
      <c r="A140" s="9">
        <v>2025</v>
      </c>
      <c r="B140" s="4">
        <v>45658</v>
      </c>
      <c r="C140" s="4">
        <v>45747</v>
      </c>
      <c r="D140" s="3" t="s">
        <v>55</v>
      </c>
      <c r="E140" s="10" t="s">
        <v>237</v>
      </c>
      <c r="F140" s="5" t="s">
        <v>60</v>
      </c>
      <c r="G140" s="3">
        <v>0</v>
      </c>
      <c r="H140" s="5" t="s">
        <v>61</v>
      </c>
      <c r="I140" s="3">
        <v>1</v>
      </c>
      <c r="J140" s="10" t="s">
        <v>69</v>
      </c>
      <c r="K140" s="11">
        <v>45708</v>
      </c>
      <c r="L140" s="10" t="s">
        <v>74</v>
      </c>
      <c r="M140" s="10">
        <v>0</v>
      </c>
      <c r="N140" s="6" t="s">
        <v>64</v>
      </c>
      <c r="O140" s="13" t="s">
        <v>65</v>
      </c>
      <c r="P140" s="3" t="s">
        <v>66</v>
      </c>
      <c r="Q140" s="4">
        <v>45754</v>
      </c>
    </row>
    <row r="141" spans="1:17" ht="120" x14ac:dyDescent="0.25">
      <c r="A141" s="9">
        <v>2025</v>
      </c>
      <c r="B141" s="4">
        <v>45658</v>
      </c>
      <c r="C141" s="4">
        <v>45747</v>
      </c>
      <c r="D141" s="3" t="s">
        <v>55</v>
      </c>
      <c r="E141" s="10" t="s">
        <v>238</v>
      </c>
      <c r="F141" s="5" t="s">
        <v>60</v>
      </c>
      <c r="G141" s="3">
        <v>0</v>
      </c>
      <c r="H141" s="5" t="s">
        <v>61</v>
      </c>
      <c r="I141" s="3">
        <v>1</v>
      </c>
      <c r="J141" s="10" t="s">
        <v>69</v>
      </c>
      <c r="K141" s="11">
        <v>45708</v>
      </c>
      <c r="L141" s="10" t="s">
        <v>74</v>
      </c>
      <c r="M141" s="10">
        <v>0</v>
      </c>
      <c r="N141" s="6" t="s">
        <v>64</v>
      </c>
      <c r="O141" s="13" t="s">
        <v>65</v>
      </c>
      <c r="P141" s="3" t="s">
        <v>66</v>
      </c>
      <c r="Q141" s="4">
        <v>45754</v>
      </c>
    </row>
    <row r="142" spans="1:17" ht="120" x14ac:dyDescent="0.25">
      <c r="A142" s="9">
        <v>2025</v>
      </c>
      <c r="B142" s="4">
        <v>45658</v>
      </c>
      <c r="C142" s="4">
        <v>45747</v>
      </c>
      <c r="D142" s="3" t="s">
        <v>55</v>
      </c>
      <c r="E142" s="10" t="s">
        <v>239</v>
      </c>
      <c r="F142" s="5" t="s">
        <v>60</v>
      </c>
      <c r="G142" s="3">
        <v>0</v>
      </c>
      <c r="H142" s="5" t="s">
        <v>61</v>
      </c>
      <c r="I142" s="3">
        <v>1</v>
      </c>
      <c r="J142" s="10" t="s">
        <v>69</v>
      </c>
      <c r="K142" s="11">
        <v>45708</v>
      </c>
      <c r="L142" s="10" t="s">
        <v>74</v>
      </c>
      <c r="M142" s="10">
        <v>0</v>
      </c>
      <c r="N142" s="6" t="s">
        <v>64</v>
      </c>
      <c r="O142" s="13" t="s">
        <v>65</v>
      </c>
      <c r="P142" s="3" t="s">
        <v>66</v>
      </c>
      <c r="Q142" s="4">
        <v>45754</v>
      </c>
    </row>
    <row r="143" spans="1:17" ht="120" x14ac:dyDescent="0.25">
      <c r="A143" s="9">
        <v>2025</v>
      </c>
      <c r="B143" s="4">
        <v>45658</v>
      </c>
      <c r="C143" s="4">
        <v>45747</v>
      </c>
      <c r="D143" s="3" t="s">
        <v>55</v>
      </c>
      <c r="E143" s="10" t="s">
        <v>240</v>
      </c>
      <c r="F143" s="5" t="s">
        <v>60</v>
      </c>
      <c r="G143" s="3">
        <v>0</v>
      </c>
      <c r="H143" s="5" t="s">
        <v>61</v>
      </c>
      <c r="I143" s="3">
        <v>1</v>
      </c>
      <c r="J143" s="10" t="s">
        <v>69</v>
      </c>
      <c r="K143" s="11">
        <v>45708</v>
      </c>
      <c r="L143" s="10" t="s">
        <v>74</v>
      </c>
      <c r="M143" s="10">
        <v>0</v>
      </c>
      <c r="N143" s="6" t="s">
        <v>64</v>
      </c>
      <c r="O143" s="13" t="s">
        <v>65</v>
      </c>
      <c r="P143" s="3" t="s">
        <v>66</v>
      </c>
      <c r="Q143" s="4">
        <v>45754</v>
      </c>
    </row>
    <row r="144" spans="1:17" ht="120" x14ac:dyDescent="0.25">
      <c r="A144" s="9">
        <v>2025</v>
      </c>
      <c r="B144" s="4">
        <v>45658</v>
      </c>
      <c r="C144" s="4">
        <v>45747</v>
      </c>
      <c r="D144" s="3" t="s">
        <v>55</v>
      </c>
      <c r="E144" s="10" t="s">
        <v>241</v>
      </c>
      <c r="F144" s="5" t="s">
        <v>60</v>
      </c>
      <c r="G144" s="3">
        <v>0</v>
      </c>
      <c r="H144" s="5" t="s">
        <v>61</v>
      </c>
      <c r="I144" s="3">
        <v>1</v>
      </c>
      <c r="J144" s="10" t="s">
        <v>69</v>
      </c>
      <c r="K144" s="11">
        <v>45708</v>
      </c>
      <c r="L144" s="10" t="s">
        <v>74</v>
      </c>
      <c r="M144" s="10">
        <v>0</v>
      </c>
      <c r="N144" s="6" t="s">
        <v>64</v>
      </c>
      <c r="O144" s="13" t="s">
        <v>65</v>
      </c>
      <c r="P144" s="3" t="s">
        <v>66</v>
      </c>
      <c r="Q144" s="4">
        <v>45754</v>
      </c>
    </row>
    <row r="145" spans="1:17" ht="120" x14ac:dyDescent="0.25">
      <c r="A145" s="9">
        <v>2025</v>
      </c>
      <c r="B145" s="4">
        <v>45658</v>
      </c>
      <c r="C145" s="4">
        <v>45747</v>
      </c>
      <c r="D145" s="3" t="s">
        <v>55</v>
      </c>
      <c r="E145" s="10" t="s">
        <v>242</v>
      </c>
      <c r="F145" s="5" t="s">
        <v>60</v>
      </c>
      <c r="G145" s="3">
        <v>0</v>
      </c>
      <c r="H145" s="5" t="s">
        <v>61</v>
      </c>
      <c r="I145" s="3">
        <v>1</v>
      </c>
      <c r="J145" s="10" t="s">
        <v>69</v>
      </c>
      <c r="K145" s="11">
        <v>45708</v>
      </c>
      <c r="L145" s="10" t="s">
        <v>74</v>
      </c>
      <c r="M145" s="10">
        <v>0</v>
      </c>
      <c r="N145" s="6" t="s">
        <v>64</v>
      </c>
      <c r="O145" s="13" t="s">
        <v>65</v>
      </c>
      <c r="P145" s="3" t="s">
        <v>66</v>
      </c>
      <c r="Q145" s="4">
        <v>45754</v>
      </c>
    </row>
    <row r="146" spans="1:17" ht="120" x14ac:dyDescent="0.25">
      <c r="A146" s="9">
        <v>2025</v>
      </c>
      <c r="B146" s="4">
        <v>45658</v>
      </c>
      <c r="C146" s="4">
        <v>45747</v>
      </c>
      <c r="D146" s="3" t="s">
        <v>55</v>
      </c>
      <c r="E146" s="10" t="s">
        <v>243</v>
      </c>
      <c r="F146" s="5" t="s">
        <v>60</v>
      </c>
      <c r="G146" s="3">
        <v>0</v>
      </c>
      <c r="H146" s="5" t="s">
        <v>61</v>
      </c>
      <c r="I146" s="3">
        <v>1</v>
      </c>
      <c r="J146" s="10" t="s">
        <v>69</v>
      </c>
      <c r="K146" s="11">
        <v>45712</v>
      </c>
      <c r="L146" s="10" t="s">
        <v>74</v>
      </c>
      <c r="M146" s="10">
        <v>0</v>
      </c>
      <c r="N146" s="6" t="s">
        <v>64</v>
      </c>
      <c r="O146" s="13" t="s">
        <v>65</v>
      </c>
      <c r="P146" s="3" t="s">
        <v>66</v>
      </c>
      <c r="Q146" s="4">
        <v>45754</v>
      </c>
    </row>
    <row r="147" spans="1:17" ht="105" x14ac:dyDescent="0.25">
      <c r="A147" s="9">
        <v>2025</v>
      </c>
      <c r="B147" s="4">
        <v>45658</v>
      </c>
      <c r="C147" s="4">
        <v>45747</v>
      </c>
      <c r="D147" s="3" t="s">
        <v>55</v>
      </c>
      <c r="E147" s="10" t="s">
        <v>244</v>
      </c>
      <c r="F147" s="5" t="s">
        <v>60</v>
      </c>
      <c r="G147" s="3">
        <v>0</v>
      </c>
      <c r="H147" s="5" t="s">
        <v>61</v>
      </c>
      <c r="I147" s="3">
        <v>1</v>
      </c>
      <c r="J147" s="10" t="s">
        <v>82</v>
      </c>
      <c r="K147" s="11">
        <v>45712</v>
      </c>
      <c r="L147" s="10" t="s">
        <v>71</v>
      </c>
      <c r="M147" s="10">
        <v>0</v>
      </c>
      <c r="N147" s="6" t="s">
        <v>64</v>
      </c>
      <c r="O147" s="13" t="s">
        <v>65</v>
      </c>
      <c r="P147" s="3" t="s">
        <v>66</v>
      </c>
      <c r="Q147" s="4">
        <v>45754</v>
      </c>
    </row>
    <row r="148" spans="1:17" ht="105" x14ac:dyDescent="0.25">
      <c r="A148" s="9">
        <v>2025</v>
      </c>
      <c r="B148" s="4">
        <v>45658</v>
      </c>
      <c r="C148" s="4">
        <v>45747</v>
      </c>
      <c r="D148" s="3" t="s">
        <v>55</v>
      </c>
      <c r="E148" s="10" t="s">
        <v>245</v>
      </c>
      <c r="F148" s="5" t="s">
        <v>60</v>
      </c>
      <c r="G148" s="3">
        <v>0</v>
      </c>
      <c r="H148" s="5" t="s">
        <v>61</v>
      </c>
      <c r="I148" s="3">
        <v>1</v>
      </c>
      <c r="J148" s="10" t="s">
        <v>83</v>
      </c>
      <c r="K148" s="11">
        <v>45709</v>
      </c>
      <c r="L148" s="10" t="s">
        <v>71</v>
      </c>
      <c r="M148" s="10">
        <v>0</v>
      </c>
      <c r="N148" s="6" t="s">
        <v>64</v>
      </c>
      <c r="O148" s="13" t="s">
        <v>65</v>
      </c>
      <c r="P148" s="3" t="s">
        <v>66</v>
      </c>
      <c r="Q148" s="4">
        <v>45754</v>
      </c>
    </row>
    <row r="149" spans="1:17" ht="90" x14ac:dyDescent="0.25">
      <c r="A149" s="9">
        <v>2025</v>
      </c>
      <c r="B149" s="4">
        <v>45658</v>
      </c>
      <c r="C149" s="4">
        <v>45747</v>
      </c>
      <c r="D149" s="3" t="s">
        <v>55</v>
      </c>
      <c r="E149" s="10" t="s">
        <v>246</v>
      </c>
      <c r="F149" s="5" t="s">
        <v>60</v>
      </c>
      <c r="G149" s="3">
        <v>0</v>
      </c>
      <c r="H149" s="5" t="s">
        <v>61</v>
      </c>
      <c r="I149" s="3">
        <v>1</v>
      </c>
      <c r="J149" s="10" t="s">
        <v>67</v>
      </c>
      <c r="K149" s="11">
        <v>45714</v>
      </c>
      <c r="L149" s="10" t="s">
        <v>79</v>
      </c>
      <c r="M149" s="10">
        <v>0</v>
      </c>
      <c r="N149" s="6" t="s">
        <v>64</v>
      </c>
      <c r="O149" s="13" t="s">
        <v>281</v>
      </c>
      <c r="P149" s="3" t="s">
        <v>66</v>
      </c>
      <c r="Q149" s="4">
        <v>45754</v>
      </c>
    </row>
    <row r="150" spans="1:17" ht="135" x14ac:dyDescent="0.25">
      <c r="A150" s="9">
        <v>2025</v>
      </c>
      <c r="B150" s="4">
        <v>45658</v>
      </c>
      <c r="C150" s="4">
        <v>45747</v>
      </c>
      <c r="D150" s="3" t="s">
        <v>55</v>
      </c>
      <c r="E150" s="10" t="s">
        <v>247</v>
      </c>
      <c r="F150" s="5" t="s">
        <v>60</v>
      </c>
      <c r="G150" s="3">
        <v>0</v>
      </c>
      <c r="H150" s="5" t="s">
        <v>61</v>
      </c>
      <c r="I150" s="3">
        <v>1</v>
      </c>
      <c r="J150" s="10" t="s">
        <v>69</v>
      </c>
      <c r="K150" s="11">
        <v>45701</v>
      </c>
      <c r="L150" s="10" t="s">
        <v>74</v>
      </c>
      <c r="M150" s="10">
        <v>0</v>
      </c>
      <c r="N150" s="6" t="s">
        <v>64</v>
      </c>
      <c r="O150" s="13" t="s">
        <v>65</v>
      </c>
      <c r="P150" s="3" t="s">
        <v>66</v>
      </c>
      <c r="Q150" s="4">
        <v>45754</v>
      </c>
    </row>
    <row r="151" spans="1:17" ht="90" x14ac:dyDescent="0.25">
      <c r="A151" s="9">
        <v>2025</v>
      </c>
      <c r="B151" s="4">
        <v>45658</v>
      </c>
      <c r="C151" s="4">
        <v>45747</v>
      </c>
      <c r="D151" s="3" t="s">
        <v>55</v>
      </c>
      <c r="E151" s="10" t="s">
        <v>248</v>
      </c>
      <c r="F151" s="5" t="s">
        <v>60</v>
      </c>
      <c r="G151" s="3">
        <v>0</v>
      </c>
      <c r="H151" s="5" t="s">
        <v>61</v>
      </c>
      <c r="I151" s="3">
        <v>1</v>
      </c>
      <c r="J151" s="10" t="s">
        <v>62</v>
      </c>
      <c r="K151" s="11">
        <v>45707</v>
      </c>
      <c r="L151" s="10" t="s">
        <v>73</v>
      </c>
      <c r="M151" s="10">
        <v>0</v>
      </c>
      <c r="N151" s="6" t="s">
        <v>64</v>
      </c>
      <c r="O151" s="13" t="s">
        <v>65</v>
      </c>
      <c r="P151" s="3" t="s">
        <v>66</v>
      </c>
      <c r="Q151" s="4">
        <v>45754</v>
      </c>
    </row>
    <row r="152" spans="1:17" ht="75" x14ac:dyDescent="0.25">
      <c r="A152" s="9">
        <v>2025</v>
      </c>
      <c r="B152" s="4">
        <v>45658</v>
      </c>
      <c r="C152" s="4">
        <v>45747</v>
      </c>
      <c r="D152" s="3" t="s">
        <v>55</v>
      </c>
      <c r="E152" s="10" t="s">
        <v>249</v>
      </c>
      <c r="F152" s="5" t="s">
        <v>60</v>
      </c>
      <c r="G152" s="3">
        <v>0</v>
      </c>
      <c r="H152" s="5" t="s">
        <v>61</v>
      </c>
      <c r="I152" s="3">
        <v>1</v>
      </c>
      <c r="J152" s="10" t="s">
        <v>265</v>
      </c>
      <c r="K152" s="11">
        <v>45715</v>
      </c>
      <c r="L152" s="10" t="s">
        <v>74</v>
      </c>
      <c r="M152" s="10">
        <v>0</v>
      </c>
      <c r="N152" s="6" t="s">
        <v>64</v>
      </c>
      <c r="O152" s="13" t="s">
        <v>65</v>
      </c>
      <c r="P152" s="3" t="s">
        <v>66</v>
      </c>
      <c r="Q152" s="4">
        <v>45754</v>
      </c>
    </row>
    <row r="153" spans="1:17" ht="90" x14ac:dyDescent="0.25">
      <c r="A153" s="9">
        <v>2025</v>
      </c>
      <c r="B153" s="4">
        <v>45658</v>
      </c>
      <c r="C153" s="4">
        <v>45747</v>
      </c>
      <c r="D153" s="3" t="s">
        <v>55</v>
      </c>
      <c r="E153" s="10" t="s">
        <v>250</v>
      </c>
      <c r="F153" s="5" t="s">
        <v>60</v>
      </c>
      <c r="G153" s="3">
        <v>0</v>
      </c>
      <c r="H153" s="5" t="s">
        <v>61</v>
      </c>
      <c r="I153" s="3">
        <v>1</v>
      </c>
      <c r="J153" s="10" t="s">
        <v>62</v>
      </c>
      <c r="K153" s="11">
        <v>45716</v>
      </c>
      <c r="L153" s="10" t="s">
        <v>74</v>
      </c>
      <c r="M153" s="10">
        <v>0</v>
      </c>
      <c r="N153" s="6" t="s">
        <v>64</v>
      </c>
      <c r="O153" s="13" t="s">
        <v>65</v>
      </c>
      <c r="P153" s="3" t="s">
        <v>66</v>
      </c>
      <c r="Q153" s="4">
        <v>45754</v>
      </c>
    </row>
    <row r="154" spans="1:17" ht="105" x14ac:dyDescent="0.25">
      <c r="A154" s="9">
        <v>2025</v>
      </c>
      <c r="B154" s="4">
        <v>45658</v>
      </c>
      <c r="C154" s="4">
        <v>45747</v>
      </c>
      <c r="D154" s="3" t="s">
        <v>55</v>
      </c>
      <c r="E154" s="10" t="s">
        <v>251</v>
      </c>
      <c r="F154" s="5" t="s">
        <v>60</v>
      </c>
      <c r="G154" s="3">
        <v>0</v>
      </c>
      <c r="H154" s="5" t="s">
        <v>61</v>
      </c>
      <c r="I154" s="3">
        <v>1</v>
      </c>
      <c r="J154" s="10" t="s">
        <v>67</v>
      </c>
      <c r="K154" s="11">
        <v>45698</v>
      </c>
      <c r="L154" s="10" t="s">
        <v>74</v>
      </c>
      <c r="M154" s="10">
        <v>0</v>
      </c>
      <c r="N154" s="6" t="s">
        <v>64</v>
      </c>
      <c r="O154" s="13" t="s">
        <v>65</v>
      </c>
      <c r="P154" s="3" t="s">
        <v>66</v>
      </c>
      <c r="Q154" s="4">
        <v>45754</v>
      </c>
    </row>
    <row r="155" spans="1:17" ht="75" x14ac:dyDescent="0.25">
      <c r="A155" s="9">
        <v>2025</v>
      </c>
      <c r="B155" s="4">
        <v>45658</v>
      </c>
      <c r="C155" s="4">
        <v>45747</v>
      </c>
      <c r="D155" s="3" t="s">
        <v>55</v>
      </c>
      <c r="E155" s="10" t="s">
        <v>252</v>
      </c>
      <c r="F155" s="5" t="s">
        <v>60</v>
      </c>
      <c r="G155" s="3">
        <v>0</v>
      </c>
      <c r="H155" s="5" t="s">
        <v>61</v>
      </c>
      <c r="I155" s="3">
        <v>1</v>
      </c>
      <c r="J155" s="10" t="s">
        <v>69</v>
      </c>
      <c r="K155" s="11">
        <v>45695</v>
      </c>
      <c r="L155" s="10" t="s">
        <v>73</v>
      </c>
      <c r="M155" s="10">
        <v>0</v>
      </c>
      <c r="N155" s="6" t="s">
        <v>64</v>
      </c>
      <c r="O155" s="13" t="s">
        <v>268</v>
      </c>
      <c r="P155" s="3" t="s">
        <v>66</v>
      </c>
      <c r="Q155" s="4">
        <v>45754</v>
      </c>
    </row>
    <row r="156" spans="1:17" ht="75" x14ac:dyDescent="0.25">
      <c r="A156" s="9">
        <v>2025</v>
      </c>
      <c r="B156" s="4">
        <v>45658</v>
      </c>
      <c r="C156" s="4">
        <v>45747</v>
      </c>
      <c r="D156" s="3" t="s">
        <v>55</v>
      </c>
      <c r="E156" s="10" t="s">
        <v>253</v>
      </c>
      <c r="F156" s="5" t="s">
        <v>60</v>
      </c>
      <c r="G156" s="3">
        <v>0</v>
      </c>
      <c r="H156" s="5" t="s">
        <v>61</v>
      </c>
      <c r="I156" s="3">
        <v>1</v>
      </c>
      <c r="J156" s="10" t="s">
        <v>69</v>
      </c>
      <c r="K156" s="11">
        <v>45699</v>
      </c>
      <c r="L156" s="10" t="s">
        <v>79</v>
      </c>
      <c r="M156" s="10">
        <v>0</v>
      </c>
      <c r="N156" s="6" t="s">
        <v>64</v>
      </c>
      <c r="O156" s="13" t="s">
        <v>65</v>
      </c>
      <c r="P156" s="3" t="s">
        <v>66</v>
      </c>
      <c r="Q156" s="4">
        <v>45754</v>
      </c>
    </row>
    <row r="157" spans="1:17" ht="75" x14ac:dyDescent="0.25">
      <c r="A157" s="9">
        <v>2025</v>
      </c>
      <c r="B157" s="4">
        <v>45658</v>
      </c>
      <c r="C157" s="4">
        <v>45747</v>
      </c>
      <c r="D157" s="3" t="s">
        <v>55</v>
      </c>
      <c r="E157" s="10" t="s">
        <v>254</v>
      </c>
      <c r="F157" s="5" t="s">
        <v>60</v>
      </c>
      <c r="G157" s="3">
        <v>0</v>
      </c>
      <c r="H157" s="5" t="s">
        <v>61</v>
      </c>
      <c r="I157" s="3">
        <v>1</v>
      </c>
      <c r="J157" s="10" t="s">
        <v>69</v>
      </c>
      <c r="K157" s="11">
        <v>45701</v>
      </c>
      <c r="L157" s="10" t="s">
        <v>74</v>
      </c>
      <c r="M157" s="10">
        <v>0</v>
      </c>
      <c r="N157" s="6" t="s">
        <v>64</v>
      </c>
      <c r="O157" s="13" t="s">
        <v>65</v>
      </c>
      <c r="P157" s="3" t="s">
        <v>66</v>
      </c>
      <c r="Q157" s="4">
        <v>45754</v>
      </c>
    </row>
    <row r="158" spans="1:17" ht="105" x14ac:dyDescent="0.25">
      <c r="A158" s="9">
        <v>2025</v>
      </c>
      <c r="B158" s="4">
        <v>45658</v>
      </c>
      <c r="C158" s="4">
        <v>45747</v>
      </c>
      <c r="D158" s="3" t="s">
        <v>55</v>
      </c>
      <c r="E158" s="10" t="s">
        <v>255</v>
      </c>
      <c r="F158" s="5" t="s">
        <v>60</v>
      </c>
      <c r="G158" s="3">
        <v>0</v>
      </c>
      <c r="H158" s="5" t="s">
        <v>61</v>
      </c>
      <c r="I158" s="3">
        <v>1</v>
      </c>
      <c r="J158" s="10" t="s">
        <v>69</v>
      </c>
      <c r="K158" s="11">
        <v>45885</v>
      </c>
      <c r="L158" s="10" t="s">
        <v>75</v>
      </c>
      <c r="M158" s="10">
        <v>0</v>
      </c>
      <c r="N158" s="6" t="s">
        <v>64</v>
      </c>
      <c r="O158" s="13" t="s">
        <v>65</v>
      </c>
      <c r="P158" s="3" t="s">
        <v>66</v>
      </c>
      <c r="Q158" s="4">
        <v>45754</v>
      </c>
    </row>
    <row r="159" spans="1:17" ht="75" x14ac:dyDescent="0.25">
      <c r="A159" s="9">
        <v>2025</v>
      </c>
      <c r="B159" s="4">
        <v>45658</v>
      </c>
      <c r="C159" s="4">
        <v>45747</v>
      </c>
      <c r="D159" s="3" t="s">
        <v>55</v>
      </c>
      <c r="E159" s="10" t="s">
        <v>256</v>
      </c>
      <c r="F159" s="5" t="s">
        <v>60</v>
      </c>
      <c r="G159" s="3">
        <v>0</v>
      </c>
      <c r="H159" s="5" t="s">
        <v>61</v>
      </c>
      <c r="I159" s="3">
        <v>1</v>
      </c>
      <c r="J159" s="10" t="s">
        <v>69</v>
      </c>
      <c r="K159" s="11">
        <v>45708</v>
      </c>
      <c r="L159" s="10" t="s">
        <v>75</v>
      </c>
      <c r="M159" s="10">
        <v>0</v>
      </c>
      <c r="N159" s="6" t="s">
        <v>64</v>
      </c>
      <c r="O159" s="13" t="s">
        <v>282</v>
      </c>
      <c r="P159" s="3" t="s">
        <v>66</v>
      </c>
      <c r="Q159" s="4">
        <v>45754</v>
      </c>
    </row>
    <row r="160" spans="1:17" ht="105" x14ac:dyDescent="0.25">
      <c r="A160" s="9">
        <v>2025</v>
      </c>
      <c r="B160" s="4">
        <v>45658</v>
      </c>
      <c r="C160" s="4">
        <v>45747</v>
      </c>
      <c r="D160" s="3" t="s">
        <v>55</v>
      </c>
      <c r="E160" s="10" t="s">
        <v>257</v>
      </c>
      <c r="F160" s="5" t="s">
        <v>60</v>
      </c>
      <c r="G160" s="3">
        <v>0</v>
      </c>
      <c r="H160" s="5" t="s">
        <v>61</v>
      </c>
      <c r="I160" s="3">
        <v>1</v>
      </c>
      <c r="J160" s="10" t="s">
        <v>69</v>
      </c>
      <c r="K160" s="11">
        <v>45709</v>
      </c>
      <c r="L160" s="10" t="s">
        <v>71</v>
      </c>
      <c r="M160" s="10">
        <v>0</v>
      </c>
      <c r="N160" s="6" t="s">
        <v>64</v>
      </c>
      <c r="O160" s="13" t="s">
        <v>273</v>
      </c>
      <c r="P160" s="3" t="s">
        <v>66</v>
      </c>
      <c r="Q160" s="4">
        <v>45754</v>
      </c>
    </row>
    <row r="161" spans="1:17" ht="90" x14ac:dyDescent="0.25">
      <c r="A161" s="9">
        <v>2025</v>
      </c>
      <c r="B161" s="4">
        <v>45658</v>
      </c>
      <c r="C161" s="4">
        <v>45747</v>
      </c>
      <c r="D161" s="3" t="s">
        <v>55</v>
      </c>
      <c r="E161" s="10" t="s">
        <v>283</v>
      </c>
      <c r="F161" s="5" t="s">
        <v>60</v>
      </c>
      <c r="G161" s="3">
        <v>0</v>
      </c>
      <c r="H161" s="5" t="s">
        <v>61</v>
      </c>
      <c r="I161" s="3">
        <v>1</v>
      </c>
      <c r="J161" s="10" t="s">
        <v>84</v>
      </c>
      <c r="K161" s="11">
        <v>45719</v>
      </c>
      <c r="L161" s="10" t="s">
        <v>76</v>
      </c>
      <c r="M161" s="7">
        <v>1</v>
      </c>
      <c r="N161" s="6" t="s">
        <v>64</v>
      </c>
      <c r="O161" s="13" t="s">
        <v>65</v>
      </c>
      <c r="P161" s="3" t="s">
        <v>66</v>
      </c>
      <c r="Q161" s="4">
        <v>45754</v>
      </c>
    </row>
    <row r="162" spans="1:17" ht="75" x14ac:dyDescent="0.25">
      <c r="A162" s="9">
        <v>2025</v>
      </c>
      <c r="B162" s="4">
        <v>45658</v>
      </c>
      <c r="C162" s="4">
        <v>45747</v>
      </c>
      <c r="D162" s="3" t="s">
        <v>55</v>
      </c>
      <c r="E162" s="7" t="s">
        <v>284</v>
      </c>
      <c r="F162" s="5" t="s">
        <v>60</v>
      </c>
      <c r="G162" s="3">
        <v>0</v>
      </c>
      <c r="H162" s="5" t="s">
        <v>61</v>
      </c>
      <c r="I162" s="3">
        <v>1</v>
      </c>
      <c r="J162" s="10" t="s">
        <v>67</v>
      </c>
      <c r="K162" s="11">
        <v>45719</v>
      </c>
      <c r="L162" s="10" t="s">
        <v>76</v>
      </c>
      <c r="M162" s="7">
        <v>0</v>
      </c>
      <c r="N162" s="6" t="s">
        <v>64</v>
      </c>
      <c r="O162" s="13" t="s">
        <v>65</v>
      </c>
      <c r="P162" s="3" t="s">
        <v>66</v>
      </c>
      <c r="Q162" s="4">
        <v>45754</v>
      </c>
    </row>
    <row r="163" spans="1:17" ht="75" x14ac:dyDescent="0.25">
      <c r="A163" s="9">
        <v>2025</v>
      </c>
      <c r="B163" s="4">
        <v>45658</v>
      </c>
      <c r="C163" s="4">
        <v>45747</v>
      </c>
      <c r="D163" s="3" t="s">
        <v>55</v>
      </c>
      <c r="E163" s="7" t="s">
        <v>285</v>
      </c>
      <c r="F163" s="5" t="s">
        <v>60</v>
      </c>
      <c r="G163" s="3">
        <v>0</v>
      </c>
      <c r="H163" s="5" t="s">
        <v>61</v>
      </c>
      <c r="I163" s="3">
        <v>1</v>
      </c>
      <c r="J163" s="10" t="s">
        <v>62</v>
      </c>
      <c r="K163" s="12">
        <v>45720</v>
      </c>
      <c r="L163" s="10" t="s">
        <v>76</v>
      </c>
      <c r="M163" s="7">
        <v>20</v>
      </c>
      <c r="N163" s="6" t="s">
        <v>64</v>
      </c>
      <c r="O163" s="13" t="s">
        <v>65</v>
      </c>
      <c r="P163" s="3" t="s">
        <v>66</v>
      </c>
      <c r="Q163" s="4">
        <v>45754</v>
      </c>
    </row>
    <row r="164" spans="1:17" ht="75" x14ac:dyDescent="0.25">
      <c r="A164" s="9">
        <v>2025</v>
      </c>
      <c r="B164" s="4">
        <v>45658</v>
      </c>
      <c r="C164" s="4">
        <v>45747</v>
      </c>
      <c r="D164" s="3" t="s">
        <v>55</v>
      </c>
      <c r="E164" s="7" t="s">
        <v>286</v>
      </c>
      <c r="F164" s="5" t="s">
        <v>60</v>
      </c>
      <c r="G164" s="3">
        <v>0</v>
      </c>
      <c r="H164" s="5" t="s">
        <v>61</v>
      </c>
      <c r="I164" s="3">
        <v>1</v>
      </c>
      <c r="J164" s="10" t="s">
        <v>62</v>
      </c>
      <c r="K164" s="12">
        <v>45721</v>
      </c>
      <c r="L164" s="10" t="s">
        <v>76</v>
      </c>
      <c r="M164" s="7">
        <v>0</v>
      </c>
      <c r="N164" s="6" t="s">
        <v>64</v>
      </c>
      <c r="O164" s="13" t="s">
        <v>65</v>
      </c>
      <c r="P164" s="3" t="s">
        <v>66</v>
      </c>
      <c r="Q164" s="4">
        <v>45754</v>
      </c>
    </row>
    <row r="165" spans="1:17" ht="120" x14ac:dyDescent="0.25">
      <c r="A165" s="9">
        <v>2025</v>
      </c>
      <c r="B165" s="4">
        <v>45658</v>
      </c>
      <c r="C165" s="4">
        <v>45747</v>
      </c>
      <c r="D165" s="3" t="s">
        <v>55</v>
      </c>
      <c r="E165" s="7" t="s">
        <v>287</v>
      </c>
      <c r="F165" s="5" t="s">
        <v>60</v>
      </c>
      <c r="G165" s="3">
        <v>0</v>
      </c>
      <c r="H165" s="5" t="s">
        <v>61</v>
      </c>
      <c r="I165" s="3">
        <v>1</v>
      </c>
      <c r="J165" s="10" t="s">
        <v>68</v>
      </c>
      <c r="K165" s="12">
        <v>45721</v>
      </c>
      <c r="L165" s="10" t="s">
        <v>70</v>
      </c>
      <c r="M165" s="7">
        <v>0</v>
      </c>
      <c r="N165" s="6" t="s">
        <v>64</v>
      </c>
      <c r="O165" s="13" t="s">
        <v>391</v>
      </c>
      <c r="P165" s="3" t="s">
        <v>66</v>
      </c>
      <c r="Q165" s="4">
        <v>45754</v>
      </c>
    </row>
    <row r="166" spans="1:17" ht="135" x14ac:dyDescent="0.25">
      <c r="A166" s="9">
        <v>2025</v>
      </c>
      <c r="B166" s="4">
        <v>45658</v>
      </c>
      <c r="C166" s="4">
        <v>45747</v>
      </c>
      <c r="D166" s="3" t="s">
        <v>55</v>
      </c>
      <c r="E166" s="7" t="s">
        <v>288</v>
      </c>
      <c r="F166" s="5" t="s">
        <v>60</v>
      </c>
      <c r="G166" s="3">
        <v>0</v>
      </c>
      <c r="H166" s="5" t="s">
        <v>61</v>
      </c>
      <c r="I166" s="3">
        <v>1</v>
      </c>
      <c r="J166" s="10" t="s">
        <v>68</v>
      </c>
      <c r="K166" s="12">
        <v>45721</v>
      </c>
      <c r="L166" s="10" t="s">
        <v>76</v>
      </c>
      <c r="M166" s="7">
        <v>0</v>
      </c>
      <c r="N166" s="6" t="s">
        <v>64</v>
      </c>
      <c r="O166" s="13" t="s">
        <v>392</v>
      </c>
      <c r="P166" s="3" t="s">
        <v>66</v>
      </c>
      <c r="Q166" s="4">
        <v>45754</v>
      </c>
    </row>
    <row r="167" spans="1:17" ht="90" x14ac:dyDescent="0.25">
      <c r="A167" s="9">
        <v>2025</v>
      </c>
      <c r="B167" s="4">
        <v>45658</v>
      </c>
      <c r="C167" s="4">
        <v>45747</v>
      </c>
      <c r="D167" s="3" t="s">
        <v>55</v>
      </c>
      <c r="E167" s="7" t="s">
        <v>289</v>
      </c>
      <c r="F167" s="5" t="s">
        <v>60</v>
      </c>
      <c r="G167" s="3">
        <v>0</v>
      </c>
      <c r="H167" s="5" t="s">
        <v>61</v>
      </c>
      <c r="I167" s="3">
        <v>1</v>
      </c>
      <c r="J167" s="10" t="s">
        <v>68</v>
      </c>
      <c r="K167" s="12">
        <v>45723</v>
      </c>
      <c r="L167" s="10" t="s">
        <v>76</v>
      </c>
      <c r="M167" s="7">
        <v>0</v>
      </c>
      <c r="N167" s="6" t="s">
        <v>64</v>
      </c>
      <c r="O167" s="13" t="s">
        <v>393</v>
      </c>
      <c r="P167" s="3" t="s">
        <v>66</v>
      </c>
      <c r="Q167" s="4">
        <v>45754</v>
      </c>
    </row>
    <row r="168" spans="1:17" ht="90" x14ac:dyDescent="0.25">
      <c r="A168" s="9">
        <v>2025</v>
      </c>
      <c r="B168" s="4">
        <v>45658</v>
      </c>
      <c r="C168" s="4">
        <v>45747</v>
      </c>
      <c r="D168" s="3" t="s">
        <v>55</v>
      </c>
      <c r="E168" s="7" t="s">
        <v>290</v>
      </c>
      <c r="F168" s="5" t="s">
        <v>60</v>
      </c>
      <c r="G168" s="3">
        <v>0</v>
      </c>
      <c r="H168" s="5" t="s">
        <v>61</v>
      </c>
      <c r="I168" s="3">
        <v>1</v>
      </c>
      <c r="J168" s="10" t="s">
        <v>68</v>
      </c>
      <c r="K168" s="12">
        <v>45722</v>
      </c>
      <c r="L168" s="10" t="s">
        <v>77</v>
      </c>
      <c r="M168" s="7">
        <v>0</v>
      </c>
      <c r="N168" s="6" t="s">
        <v>64</v>
      </c>
      <c r="O168" s="13" t="s">
        <v>394</v>
      </c>
      <c r="P168" s="3" t="s">
        <v>66</v>
      </c>
      <c r="Q168" s="4">
        <v>45754</v>
      </c>
    </row>
    <row r="169" spans="1:17" ht="150" x14ac:dyDescent="0.25">
      <c r="A169" s="9">
        <v>2025</v>
      </c>
      <c r="B169" s="4">
        <v>45658</v>
      </c>
      <c r="C169" s="4">
        <v>45747</v>
      </c>
      <c r="D169" s="3" t="s">
        <v>55</v>
      </c>
      <c r="E169" s="7" t="s">
        <v>291</v>
      </c>
      <c r="F169" s="5" t="s">
        <v>60</v>
      </c>
      <c r="G169" s="3">
        <v>0</v>
      </c>
      <c r="H169" s="5" t="s">
        <v>61</v>
      </c>
      <c r="I169" s="3">
        <v>1</v>
      </c>
      <c r="J169" s="10" t="s">
        <v>62</v>
      </c>
      <c r="K169" s="12">
        <v>45734</v>
      </c>
      <c r="L169" s="10" t="s">
        <v>76</v>
      </c>
      <c r="M169" s="7">
        <v>0</v>
      </c>
      <c r="N169" s="6" t="s">
        <v>64</v>
      </c>
      <c r="O169" s="13" t="s">
        <v>65</v>
      </c>
      <c r="P169" s="3" t="s">
        <v>66</v>
      </c>
      <c r="Q169" s="4">
        <v>45754</v>
      </c>
    </row>
    <row r="170" spans="1:17" ht="150" x14ac:dyDescent="0.25">
      <c r="A170" s="9">
        <v>2025</v>
      </c>
      <c r="B170" s="4">
        <v>45658</v>
      </c>
      <c r="C170" s="4">
        <v>45747</v>
      </c>
      <c r="D170" s="3" t="s">
        <v>55</v>
      </c>
      <c r="E170" s="7" t="s">
        <v>292</v>
      </c>
      <c r="F170" s="5" t="s">
        <v>60</v>
      </c>
      <c r="G170" s="3">
        <v>0</v>
      </c>
      <c r="H170" s="5" t="s">
        <v>61</v>
      </c>
      <c r="I170" s="3">
        <v>1</v>
      </c>
      <c r="J170" s="10" t="s">
        <v>62</v>
      </c>
      <c r="K170" s="12">
        <v>45735</v>
      </c>
      <c r="L170" s="10" t="s">
        <v>70</v>
      </c>
      <c r="M170" s="7">
        <v>0</v>
      </c>
      <c r="N170" s="6" t="s">
        <v>64</v>
      </c>
      <c r="O170" s="13" t="s">
        <v>65</v>
      </c>
      <c r="P170" s="3" t="s">
        <v>66</v>
      </c>
      <c r="Q170" s="4">
        <v>45754</v>
      </c>
    </row>
    <row r="171" spans="1:17" ht="150" x14ac:dyDescent="0.25">
      <c r="A171" s="9">
        <v>2025</v>
      </c>
      <c r="B171" s="4">
        <v>45658</v>
      </c>
      <c r="C171" s="4">
        <v>45747</v>
      </c>
      <c r="D171" s="3" t="s">
        <v>55</v>
      </c>
      <c r="E171" s="7" t="s">
        <v>293</v>
      </c>
      <c r="F171" s="5" t="s">
        <v>60</v>
      </c>
      <c r="G171" s="3">
        <v>0</v>
      </c>
      <c r="H171" s="5" t="s">
        <v>61</v>
      </c>
      <c r="I171" s="3">
        <v>1</v>
      </c>
      <c r="J171" s="10" t="s">
        <v>62</v>
      </c>
      <c r="K171" s="12">
        <v>45744</v>
      </c>
      <c r="L171" s="10" t="s">
        <v>70</v>
      </c>
      <c r="M171" s="7">
        <v>0</v>
      </c>
      <c r="N171" s="6" t="s">
        <v>64</v>
      </c>
      <c r="O171" s="13" t="s">
        <v>65</v>
      </c>
      <c r="P171" s="3" t="s">
        <v>66</v>
      </c>
      <c r="Q171" s="4">
        <v>45754</v>
      </c>
    </row>
    <row r="172" spans="1:17" ht="75" x14ac:dyDescent="0.25">
      <c r="A172" s="9">
        <v>2025</v>
      </c>
      <c r="B172" s="4">
        <v>45658</v>
      </c>
      <c r="C172" s="4">
        <v>45747</v>
      </c>
      <c r="D172" s="3" t="s">
        <v>55</v>
      </c>
      <c r="E172" s="7" t="s">
        <v>294</v>
      </c>
      <c r="F172" s="5" t="s">
        <v>60</v>
      </c>
      <c r="G172" s="3">
        <v>0</v>
      </c>
      <c r="H172" s="5" t="s">
        <v>61</v>
      </c>
      <c r="I172" s="3">
        <v>1</v>
      </c>
      <c r="J172" s="10" t="s">
        <v>62</v>
      </c>
      <c r="K172" s="12">
        <v>45719</v>
      </c>
      <c r="L172" s="10" t="s">
        <v>77</v>
      </c>
      <c r="M172" s="7">
        <v>4</v>
      </c>
      <c r="N172" s="6" t="s">
        <v>64</v>
      </c>
      <c r="O172" s="13" t="s">
        <v>65</v>
      </c>
      <c r="P172" s="3" t="s">
        <v>66</v>
      </c>
      <c r="Q172" s="4">
        <v>45754</v>
      </c>
    </row>
    <row r="173" spans="1:17" ht="105" x14ac:dyDescent="0.25">
      <c r="A173" s="9">
        <v>2025</v>
      </c>
      <c r="B173" s="4">
        <v>45658</v>
      </c>
      <c r="C173" s="4">
        <v>45747</v>
      </c>
      <c r="D173" s="3" t="s">
        <v>55</v>
      </c>
      <c r="E173" s="7" t="s">
        <v>295</v>
      </c>
      <c r="F173" s="5" t="s">
        <v>60</v>
      </c>
      <c r="G173" s="3">
        <v>0</v>
      </c>
      <c r="H173" s="5" t="s">
        <v>61</v>
      </c>
      <c r="I173" s="3">
        <v>1</v>
      </c>
      <c r="J173" s="10" t="s">
        <v>62</v>
      </c>
      <c r="K173" s="12">
        <v>45735</v>
      </c>
      <c r="L173" s="10" t="s">
        <v>75</v>
      </c>
      <c r="M173" s="7">
        <v>12</v>
      </c>
      <c r="N173" s="6" t="s">
        <v>64</v>
      </c>
      <c r="O173" s="13" t="s">
        <v>65</v>
      </c>
      <c r="P173" s="3" t="s">
        <v>66</v>
      </c>
      <c r="Q173" s="4">
        <v>45754</v>
      </c>
    </row>
    <row r="174" spans="1:17" ht="75" x14ac:dyDescent="0.25">
      <c r="A174" s="9">
        <v>2025</v>
      </c>
      <c r="B174" s="4">
        <v>45658</v>
      </c>
      <c r="C174" s="4">
        <v>45747</v>
      </c>
      <c r="D174" s="3" t="s">
        <v>55</v>
      </c>
      <c r="E174" s="7" t="s">
        <v>296</v>
      </c>
      <c r="F174" s="5" t="s">
        <v>60</v>
      </c>
      <c r="G174" s="3">
        <v>0</v>
      </c>
      <c r="H174" s="5" t="s">
        <v>61</v>
      </c>
      <c r="I174" s="3">
        <v>1</v>
      </c>
      <c r="J174" s="7" t="s">
        <v>375</v>
      </c>
      <c r="K174" s="12">
        <v>45724</v>
      </c>
      <c r="L174" s="10" t="s">
        <v>77</v>
      </c>
      <c r="M174" s="7">
        <v>0</v>
      </c>
      <c r="N174" s="6" t="s">
        <v>64</v>
      </c>
      <c r="O174" s="13" t="s">
        <v>382</v>
      </c>
      <c r="P174" s="3" t="s">
        <v>66</v>
      </c>
      <c r="Q174" s="4">
        <v>45754</v>
      </c>
    </row>
    <row r="175" spans="1:17" ht="120" x14ac:dyDescent="0.25">
      <c r="A175" s="9">
        <v>2025</v>
      </c>
      <c r="B175" s="4">
        <v>45658</v>
      </c>
      <c r="C175" s="4">
        <v>45747</v>
      </c>
      <c r="D175" s="3" t="s">
        <v>55</v>
      </c>
      <c r="E175" s="7" t="s">
        <v>297</v>
      </c>
      <c r="F175" s="5" t="s">
        <v>60</v>
      </c>
      <c r="G175" s="3">
        <v>0</v>
      </c>
      <c r="H175" s="5" t="s">
        <v>61</v>
      </c>
      <c r="I175" s="3">
        <v>1</v>
      </c>
      <c r="J175" s="10" t="s">
        <v>62</v>
      </c>
      <c r="K175" s="12">
        <v>45721</v>
      </c>
      <c r="L175" s="10" t="s">
        <v>72</v>
      </c>
      <c r="M175" s="7">
        <v>0</v>
      </c>
      <c r="N175" s="6" t="s">
        <v>64</v>
      </c>
      <c r="O175" s="13" t="s">
        <v>383</v>
      </c>
      <c r="P175" s="3" t="s">
        <v>66</v>
      </c>
      <c r="Q175" s="4">
        <v>45754</v>
      </c>
    </row>
    <row r="176" spans="1:17" ht="75" x14ac:dyDescent="0.25">
      <c r="A176" s="9">
        <v>2025</v>
      </c>
      <c r="B176" s="4">
        <v>45658</v>
      </c>
      <c r="C176" s="4">
        <v>45747</v>
      </c>
      <c r="D176" s="3" t="s">
        <v>55</v>
      </c>
      <c r="E176" s="7" t="s">
        <v>298</v>
      </c>
      <c r="F176" s="5" t="s">
        <v>60</v>
      </c>
      <c r="G176" s="3">
        <v>0</v>
      </c>
      <c r="H176" s="5" t="s">
        <v>61</v>
      </c>
      <c r="I176" s="3">
        <v>1</v>
      </c>
      <c r="J176" s="10" t="s">
        <v>62</v>
      </c>
      <c r="K176" s="12">
        <v>45723</v>
      </c>
      <c r="L176" s="10" t="s">
        <v>72</v>
      </c>
      <c r="M176" s="7">
        <v>0</v>
      </c>
      <c r="N176" s="6" t="s">
        <v>64</v>
      </c>
      <c r="O176" s="13" t="s">
        <v>65</v>
      </c>
      <c r="P176" s="3" t="s">
        <v>66</v>
      </c>
      <c r="Q176" s="4">
        <v>45754</v>
      </c>
    </row>
    <row r="177" spans="1:17" ht="105" x14ac:dyDescent="0.25">
      <c r="A177" s="9">
        <v>2025</v>
      </c>
      <c r="B177" s="4">
        <v>45658</v>
      </c>
      <c r="C177" s="4">
        <v>45747</v>
      </c>
      <c r="D177" s="3" t="s">
        <v>55</v>
      </c>
      <c r="E177" s="7" t="s">
        <v>299</v>
      </c>
      <c r="F177" s="5" t="s">
        <v>60</v>
      </c>
      <c r="G177" s="3">
        <v>0</v>
      </c>
      <c r="H177" s="5" t="s">
        <v>61</v>
      </c>
      <c r="I177" s="3">
        <v>1</v>
      </c>
      <c r="J177" s="10" t="s">
        <v>62</v>
      </c>
      <c r="K177" s="12">
        <v>45728</v>
      </c>
      <c r="L177" s="10" t="s">
        <v>71</v>
      </c>
      <c r="M177" s="7">
        <v>0</v>
      </c>
      <c r="N177" s="6" t="s">
        <v>64</v>
      </c>
      <c r="O177" s="13" t="s">
        <v>65</v>
      </c>
      <c r="P177" s="3" t="s">
        <v>66</v>
      </c>
      <c r="Q177" s="4">
        <v>45754</v>
      </c>
    </row>
    <row r="178" spans="1:17" ht="195" x14ac:dyDescent="0.25">
      <c r="A178" s="9">
        <v>2025</v>
      </c>
      <c r="B178" s="4">
        <v>45658</v>
      </c>
      <c r="C178" s="4">
        <v>45747</v>
      </c>
      <c r="D178" s="3" t="s">
        <v>55</v>
      </c>
      <c r="E178" s="7" t="s">
        <v>300</v>
      </c>
      <c r="F178" s="5" t="s">
        <v>60</v>
      </c>
      <c r="G178" s="3">
        <v>0</v>
      </c>
      <c r="H178" s="5" t="s">
        <v>61</v>
      </c>
      <c r="I178" s="3">
        <v>1</v>
      </c>
      <c r="J178" s="10" t="s">
        <v>62</v>
      </c>
      <c r="K178" s="12">
        <v>45730</v>
      </c>
      <c r="L178" s="10" t="s">
        <v>71</v>
      </c>
      <c r="M178" s="7">
        <v>0</v>
      </c>
      <c r="N178" s="6" t="s">
        <v>64</v>
      </c>
      <c r="O178" s="13" t="s">
        <v>384</v>
      </c>
      <c r="P178" s="3" t="s">
        <v>66</v>
      </c>
      <c r="Q178" s="4">
        <v>45754</v>
      </c>
    </row>
    <row r="179" spans="1:17" ht="105" x14ac:dyDescent="0.25">
      <c r="A179" s="9">
        <v>2025</v>
      </c>
      <c r="B179" s="4">
        <v>45658</v>
      </c>
      <c r="C179" s="4">
        <v>45747</v>
      </c>
      <c r="D179" s="3" t="s">
        <v>55</v>
      </c>
      <c r="E179" s="7" t="s">
        <v>301</v>
      </c>
      <c r="F179" s="5" t="s">
        <v>60</v>
      </c>
      <c r="G179" s="3">
        <v>0</v>
      </c>
      <c r="H179" s="5" t="s">
        <v>61</v>
      </c>
      <c r="I179" s="3">
        <v>1</v>
      </c>
      <c r="J179" s="7" t="s">
        <v>68</v>
      </c>
      <c r="K179" s="12">
        <v>45735</v>
      </c>
      <c r="L179" s="10" t="s">
        <v>71</v>
      </c>
      <c r="M179" s="7">
        <v>0</v>
      </c>
      <c r="N179" s="6" t="s">
        <v>64</v>
      </c>
      <c r="O179" s="13" t="s">
        <v>385</v>
      </c>
      <c r="P179" s="3" t="s">
        <v>66</v>
      </c>
      <c r="Q179" s="4">
        <v>45754</v>
      </c>
    </row>
    <row r="180" spans="1:17" ht="105" x14ac:dyDescent="0.25">
      <c r="A180" s="9">
        <v>2025</v>
      </c>
      <c r="B180" s="4">
        <v>45658</v>
      </c>
      <c r="C180" s="4">
        <v>45747</v>
      </c>
      <c r="D180" s="3" t="s">
        <v>55</v>
      </c>
      <c r="E180" s="7" t="s">
        <v>302</v>
      </c>
      <c r="F180" s="5" t="s">
        <v>60</v>
      </c>
      <c r="G180" s="3">
        <v>0</v>
      </c>
      <c r="H180" s="5" t="s">
        <v>61</v>
      </c>
      <c r="I180" s="3">
        <v>1</v>
      </c>
      <c r="J180" s="7" t="s">
        <v>376</v>
      </c>
      <c r="K180" s="12">
        <v>45734</v>
      </c>
      <c r="L180" s="10" t="s">
        <v>71</v>
      </c>
      <c r="M180" s="7">
        <v>3</v>
      </c>
      <c r="N180" s="6" t="s">
        <v>64</v>
      </c>
      <c r="O180" s="13" t="s">
        <v>65</v>
      </c>
      <c r="P180" s="3" t="s">
        <v>66</v>
      </c>
      <c r="Q180" s="4">
        <v>45754</v>
      </c>
    </row>
    <row r="181" spans="1:17" ht="105" x14ac:dyDescent="0.25">
      <c r="A181" s="9">
        <v>2025</v>
      </c>
      <c r="B181" s="4">
        <v>45658</v>
      </c>
      <c r="C181" s="4">
        <v>45747</v>
      </c>
      <c r="D181" s="3" t="s">
        <v>55</v>
      </c>
      <c r="E181" s="7" t="s">
        <v>303</v>
      </c>
      <c r="F181" s="5" t="s">
        <v>60</v>
      </c>
      <c r="G181" s="3">
        <v>0</v>
      </c>
      <c r="H181" s="5" t="s">
        <v>61</v>
      </c>
      <c r="I181" s="3">
        <v>1</v>
      </c>
      <c r="J181" s="7" t="s">
        <v>68</v>
      </c>
      <c r="K181" s="12">
        <v>45735</v>
      </c>
      <c r="L181" s="10" t="s">
        <v>71</v>
      </c>
      <c r="M181" s="7">
        <v>0</v>
      </c>
      <c r="N181" s="6" t="s">
        <v>64</v>
      </c>
      <c r="O181" s="13" t="s">
        <v>386</v>
      </c>
      <c r="P181" s="3" t="s">
        <v>66</v>
      </c>
      <c r="Q181" s="4">
        <v>45754</v>
      </c>
    </row>
    <row r="182" spans="1:17" ht="135" x14ac:dyDescent="0.25">
      <c r="A182" s="9">
        <v>2025</v>
      </c>
      <c r="B182" s="4">
        <v>45658</v>
      </c>
      <c r="C182" s="4">
        <v>45747</v>
      </c>
      <c r="D182" s="3" t="s">
        <v>55</v>
      </c>
      <c r="E182" s="7" t="s">
        <v>304</v>
      </c>
      <c r="F182" s="5" t="s">
        <v>60</v>
      </c>
      <c r="G182" s="3">
        <v>0</v>
      </c>
      <c r="H182" s="5" t="s">
        <v>61</v>
      </c>
      <c r="I182" s="3">
        <v>1</v>
      </c>
      <c r="J182" s="7" t="s">
        <v>68</v>
      </c>
      <c r="K182" s="12">
        <v>45737</v>
      </c>
      <c r="L182" s="10" t="s">
        <v>71</v>
      </c>
      <c r="M182" s="7">
        <v>0</v>
      </c>
      <c r="N182" s="6" t="s">
        <v>64</v>
      </c>
      <c r="O182" s="13" t="s">
        <v>65</v>
      </c>
      <c r="P182" s="3" t="s">
        <v>66</v>
      </c>
      <c r="Q182" s="4">
        <v>45754</v>
      </c>
    </row>
    <row r="183" spans="1:17" ht="105" x14ac:dyDescent="0.25">
      <c r="A183" s="9">
        <v>2025</v>
      </c>
      <c r="B183" s="4">
        <v>45658</v>
      </c>
      <c r="C183" s="4">
        <v>45747</v>
      </c>
      <c r="D183" s="3" t="s">
        <v>55</v>
      </c>
      <c r="E183" s="7" t="s">
        <v>305</v>
      </c>
      <c r="F183" s="5" t="s">
        <v>60</v>
      </c>
      <c r="G183" s="3">
        <v>0</v>
      </c>
      <c r="H183" s="5" t="s">
        <v>61</v>
      </c>
      <c r="I183" s="3">
        <v>1</v>
      </c>
      <c r="J183" s="7" t="s">
        <v>68</v>
      </c>
      <c r="K183" s="12">
        <v>45740</v>
      </c>
      <c r="L183" s="10" t="s">
        <v>71</v>
      </c>
      <c r="M183" s="7">
        <v>0</v>
      </c>
      <c r="N183" s="6" t="s">
        <v>64</v>
      </c>
      <c r="O183" s="13" t="s">
        <v>65</v>
      </c>
      <c r="P183" s="3" t="s">
        <v>66</v>
      </c>
      <c r="Q183" s="4">
        <v>45754</v>
      </c>
    </row>
    <row r="184" spans="1:17" ht="75" x14ac:dyDescent="0.25">
      <c r="A184" s="9">
        <v>2025</v>
      </c>
      <c r="B184" s="4">
        <v>45658</v>
      </c>
      <c r="C184" s="4">
        <v>45747</v>
      </c>
      <c r="D184" s="3" t="s">
        <v>55</v>
      </c>
      <c r="E184" s="7" t="s">
        <v>306</v>
      </c>
      <c r="F184" s="5" t="s">
        <v>60</v>
      </c>
      <c r="G184" s="3">
        <v>0</v>
      </c>
      <c r="H184" s="5" t="s">
        <v>61</v>
      </c>
      <c r="I184" s="3">
        <v>1</v>
      </c>
      <c r="J184" s="10" t="s">
        <v>377</v>
      </c>
      <c r="K184" s="12">
        <v>45723</v>
      </c>
      <c r="L184" s="10" t="s">
        <v>75</v>
      </c>
      <c r="M184" s="7">
        <v>0</v>
      </c>
      <c r="N184" s="6" t="s">
        <v>64</v>
      </c>
      <c r="O184" s="13" t="s">
        <v>65</v>
      </c>
      <c r="P184" s="3" t="s">
        <v>66</v>
      </c>
      <c r="Q184" s="4">
        <v>45754</v>
      </c>
    </row>
    <row r="185" spans="1:17" ht="75" x14ac:dyDescent="0.25">
      <c r="A185" s="9">
        <v>2025</v>
      </c>
      <c r="B185" s="4">
        <v>45658</v>
      </c>
      <c r="C185" s="4">
        <v>45747</v>
      </c>
      <c r="D185" s="3" t="s">
        <v>55</v>
      </c>
      <c r="E185" s="7" t="s">
        <v>307</v>
      </c>
      <c r="F185" s="5" t="s">
        <v>60</v>
      </c>
      <c r="G185" s="3">
        <v>0</v>
      </c>
      <c r="H185" s="5" t="s">
        <v>61</v>
      </c>
      <c r="I185" s="3">
        <v>1</v>
      </c>
      <c r="J185" s="10" t="s">
        <v>378</v>
      </c>
      <c r="K185" s="12">
        <v>45737</v>
      </c>
      <c r="L185" s="10" t="s">
        <v>75</v>
      </c>
      <c r="M185" s="7">
        <v>0</v>
      </c>
      <c r="N185" s="6" t="s">
        <v>64</v>
      </c>
      <c r="O185" s="13" t="s">
        <v>65</v>
      </c>
      <c r="P185" s="3" t="s">
        <v>66</v>
      </c>
      <c r="Q185" s="4">
        <v>45754</v>
      </c>
    </row>
    <row r="186" spans="1:17" ht="120" x14ac:dyDescent="0.25">
      <c r="A186" s="9">
        <v>2025</v>
      </c>
      <c r="B186" s="4">
        <v>45658</v>
      </c>
      <c r="C186" s="4">
        <v>45747</v>
      </c>
      <c r="D186" s="3" t="s">
        <v>55</v>
      </c>
      <c r="E186" s="7" t="s">
        <v>308</v>
      </c>
      <c r="F186" s="5" t="s">
        <v>60</v>
      </c>
      <c r="G186" s="3">
        <v>0</v>
      </c>
      <c r="H186" s="5" t="s">
        <v>61</v>
      </c>
      <c r="I186" s="3">
        <v>1</v>
      </c>
      <c r="J186" s="7" t="s">
        <v>379</v>
      </c>
      <c r="K186" s="12">
        <v>45717</v>
      </c>
      <c r="L186" s="10" t="s">
        <v>63</v>
      </c>
      <c r="M186" s="7">
        <v>32</v>
      </c>
      <c r="N186" s="6" t="s">
        <v>64</v>
      </c>
      <c r="O186" s="13" t="s">
        <v>395</v>
      </c>
      <c r="P186" s="3" t="s">
        <v>66</v>
      </c>
      <c r="Q186" s="4">
        <v>45754</v>
      </c>
    </row>
    <row r="187" spans="1:17" ht="120" x14ac:dyDescent="0.25">
      <c r="A187" s="9">
        <v>2025</v>
      </c>
      <c r="B187" s="4">
        <v>45658</v>
      </c>
      <c r="C187" s="4">
        <v>45747</v>
      </c>
      <c r="D187" s="3" t="s">
        <v>55</v>
      </c>
      <c r="E187" s="7" t="s">
        <v>309</v>
      </c>
      <c r="F187" s="5" t="s">
        <v>60</v>
      </c>
      <c r="G187" s="3">
        <v>0</v>
      </c>
      <c r="H187" s="5" t="s">
        <v>61</v>
      </c>
      <c r="I187" s="3">
        <v>1</v>
      </c>
      <c r="J187" s="7" t="s">
        <v>62</v>
      </c>
      <c r="K187" s="12">
        <v>45719</v>
      </c>
      <c r="L187" s="10" t="s">
        <v>63</v>
      </c>
      <c r="M187" s="7">
        <v>0</v>
      </c>
      <c r="N187" s="6" t="s">
        <v>64</v>
      </c>
      <c r="O187" s="13" t="s">
        <v>65</v>
      </c>
      <c r="P187" s="3" t="s">
        <v>66</v>
      </c>
      <c r="Q187" s="4">
        <v>45754</v>
      </c>
    </row>
    <row r="188" spans="1:17" ht="120" x14ac:dyDescent="0.25">
      <c r="A188" s="9">
        <v>2025</v>
      </c>
      <c r="B188" s="4">
        <v>45658</v>
      </c>
      <c r="C188" s="4">
        <v>45747</v>
      </c>
      <c r="D188" s="3" t="s">
        <v>55</v>
      </c>
      <c r="E188" s="7" t="s">
        <v>310</v>
      </c>
      <c r="F188" s="5" t="s">
        <v>60</v>
      </c>
      <c r="G188" s="3">
        <v>0</v>
      </c>
      <c r="H188" s="5" t="s">
        <v>61</v>
      </c>
      <c r="I188" s="3">
        <v>1</v>
      </c>
      <c r="J188" s="7" t="s">
        <v>380</v>
      </c>
      <c r="K188" s="12">
        <v>45727</v>
      </c>
      <c r="L188" s="10" t="s">
        <v>63</v>
      </c>
      <c r="M188" s="7">
        <v>0</v>
      </c>
      <c r="N188" s="6" t="s">
        <v>64</v>
      </c>
      <c r="O188" s="13" t="s">
        <v>396</v>
      </c>
      <c r="P188" s="3" t="s">
        <v>66</v>
      </c>
      <c r="Q188" s="4">
        <v>45754</v>
      </c>
    </row>
    <row r="189" spans="1:17" ht="105" x14ac:dyDescent="0.25">
      <c r="A189" s="9">
        <v>2025</v>
      </c>
      <c r="B189" s="4">
        <v>45658</v>
      </c>
      <c r="C189" s="4">
        <v>45747</v>
      </c>
      <c r="D189" s="3" t="s">
        <v>55</v>
      </c>
      <c r="E189" s="7" t="s">
        <v>311</v>
      </c>
      <c r="F189" s="5" t="s">
        <v>60</v>
      </c>
      <c r="G189" s="3">
        <v>0</v>
      </c>
      <c r="H189" s="5" t="s">
        <v>61</v>
      </c>
      <c r="I189" s="3">
        <v>1</v>
      </c>
      <c r="J189" s="7" t="s">
        <v>62</v>
      </c>
      <c r="K189" s="12">
        <v>45727</v>
      </c>
      <c r="L189" s="10" t="s">
        <v>63</v>
      </c>
      <c r="M189" s="7">
        <v>0</v>
      </c>
      <c r="N189" s="6" t="s">
        <v>64</v>
      </c>
      <c r="O189" s="13" t="s">
        <v>65</v>
      </c>
      <c r="P189" s="3" t="s">
        <v>66</v>
      </c>
      <c r="Q189" s="4">
        <v>45754</v>
      </c>
    </row>
    <row r="190" spans="1:17" ht="135" x14ac:dyDescent="0.25">
      <c r="A190" s="9">
        <v>2025</v>
      </c>
      <c r="B190" s="4">
        <v>45658</v>
      </c>
      <c r="C190" s="4">
        <v>45747</v>
      </c>
      <c r="D190" s="3" t="s">
        <v>55</v>
      </c>
      <c r="E190" s="7" t="s">
        <v>312</v>
      </c>
      <c r="F190" s="5" t="s">
        <v>60</v>
      </c>
      <c r="G190" s="3">
        <v>0</v>
      </c>
      <c r="H190" s="5" t="s">
        <v>61</v>
      </c>
      <c r="I190" s="3">
        <v>1</v>
      </c>
      <c r="J190" s="7" t="s">
        <v>62</v>
      </c>
      <c r="K190" s="11">
        <v>45730</v>
      </c>
      <c r="L190" s="10" t="s">
        <v>63</v>
      </c>
      <c r="M190" s="7">
        <v>0</v>
      </c>
      <c r="N190" s="6" t="s">
        <v>64</v>
      </c>
      <c r="O190" s="13" t="s">
        <v>65</v>
      </c>
      <c r="P190" s="3" t="s">
        <v>66</v>
      </c>
      <c r="Q190" s="4">
        <v>45754</v>
      </c>
    </row>
    <row r="191" spans="1:17" ht="165" x14ac:dyDescent="0.25">
      <c r="A191" s="9">
        <v>2025</v>
      </c>
      <c r="B191" s="4">
        <v>45658</v>
      </c>
      <c r="C191" s="4">
        <v>45747</v>
      </c>
      <c r="D191" s="3" t="s">
        <v>55</v>
      </c>
      <c r="E191" s="7" t="s">
        <v>313</v>
      </c>
      <c r="F191" s="5" t="s">
        <v>60</v>
      </c>
      <c r="G191" s="3">
        <v>0</v>
      </c>
      <c r="H191" s="5" t="s">
        <v>61</v>
      </c>
      <c r="I191" s="3">
        <v>1</v>
      </c>
      <c r="J191" s="7" t="s">
        <v>62</v>
      </c>
      <c r="K191" s="11">
        <v>45736</v>
      </c>
      <c r="L191" s="10" t="s">
        <v>63</v>
      </c>
      <c r="M191" s="7">
        <v>0</v>
      </c>
      <c r="N191" s="6" t="s">
        <v>64</v>
      </c>
      <c r="O191" s="13" t="s">
        <v>65</v>
      </c>
      <c r="P191" s="3" t="s">
        <v>66</v>
      </c>
      <c r="Q191" s="4">
        <v>45754</v>
      </c>
    </row>
    <row r="192" spans="1:17" ht="135" x14ac:dyDescent="0.25">
      <c r="A192" s="9">
        <v>2025</v>
      </c>
      <c r="B192" s="4">
        <v>45658</v>
      </c>
      <c r="C192" s="4">
        <v>45747</v>
      </c>
      <c r="D192" s="3" t="s">
        <v>55</v>
      </c>
      <c r="E192" s="7" t="s">
        <v>314</v>
      </c>
      <c r="F192" s="5" t="s">
        <v>60</v>
      </c>
      <c r="G192" s="3">
        <v>0</v>
      </c>
      <c r="H192" s="5" t="s">
        <v>61</v>
      </c>
      <c r="I192" s="3">
        <v>1</v>
      </c>
      <c r="J192" s="7" t="s">
        <v>62</v>
      </c>
      <c r="K192" s="11">
        <v>45736</v>
      </c>
      <c r="L192" s="10" t="s">
        <v>63</v>
      </c>
      <c r="M192" s="7">
        <v>0</v>
      </c>
      <c r="N192" s="6" t="s">
        <v>64</v>
      </c>
      <c r="O192" s="13" t="s">
        <v>65</v>
      </c>
      <c r="P192" s="3" t="s">
        <v>66</v>
      </c>
      <c r="Q192" s="4">
        <v>45754</v>
      </c>
    </row>
    <row r="193" spans="1:17" ht="135" x14ac:dyDescent="0.25">
      <c r="A193" s="9">
        <v>2025</v>
      </c>
      <c r="B193" s="4">
        <v>45658</v>
      </c>
      <c r="C193" s="4">
        <v>45747</v>
      </c>
      <c r="D193" s="3" t="s">
        <v>55</v>
      </c>
      <c r="E193" s="7" t="s">
        <v>315</v>
      </c>
      <c r="F193" s="5" t="s">
        <v>60</v>
      </c>
      <c r="G193" s="3">
        <v>0</v>
      </c>
      <c r="H193" s="5" t="s">
        <v>61</v>
      </c>
      <c r="I193" s="3">
        <v>1</v>
      </c>
      <c r="J193" s="7" t="s">
        <v>62</v>
      </c>
      <c r="K193" s="11">
        <v>45736</v>
      </c>
      <c r="L193" s="10" t="s">
        <v>63</v>
      </c>
      <c r="M193" s="7">
        <v>0</v>
      </c>
      <c r="N193" s="6" t="s">
        <v>64</v>
      </c>
      <c r="O193" s="13" t="s">
        <v>65</v>
      </c>
      <c r="P193" s="3" t="s">
        <v>66</v>
      </c>
      <c r="Q193" s="4">
        <v>45754</v>
      </c>
    </row>
    <row r="194" spans="1:17" ht="150" x14ac:dyDescent="0.25">
      <c r="A194" s="9">
        <v>2025</v>
      </c>
      <c r="B194" s="4">
        <v>45658</v>
      </c>
      <c r="C194" s="4">
        <v>45747</v>
      </c>
      <c r="D194" s="3" t="s">
        <v>55</v>
      </c>
      <c r="E194" s="7" t="s">
        <v>316</v>
      </c>
      <c r="F194" s="5" t="s">
        <v>60</v>
      </c>
      <c r="G194" s="3">
        <v>0</v>
      </c>
      <c r="H194" s="5" t="s">
        <v>61</v>
      </c>
      <c r="I194" s="3">
        <v>1</v>
      </c>
      <c r="J194" s="7" t="s">
        <v>62</v>
      </c>
      <c r="K194" s="11">
        <v>45736</v>
      </c>
      <c r="L194" s="10" t="s">
        <v>63</v>
      </c>
      <c r="M194" s="7">
        <v>0</v>
      </c>
      <c r="N194" s="6" t="s">
        <v>64</v>
      </c>
      <c r="O194" s="13" t="s">
        <v>65</v>
      </c>
      <c r="P194" s="3" t="s">
        <v>66</v>
      </c>
      <c r="Q194" s="4">
        <v>45754</v>
      </c>
    </row>
    <row r="195" spans="1:17" ht="180" x14ac:dyDescent="0.25">
      <c r="A195" s="9">
        <v>2025</v>
      </c>
      <c r="B195" s="4">
        <v>45658</v>
      </c>
      <c r="C195" s="4">
        <v>45747</v>
      </c>
      <c r="D195" s="3" t="s">
        <v>55</v>
      </c>
      <c r="E195" s="7" t="s">
        <v>317</v>
      </c>
      <c r="F195" s="5" t="s">
        <v>60</v>
      </c>
      <c r="G195" s="3">
        <v>0</v>
      </c>
      <c r="H195" s="5" t="s">
        <v>61</v>
      </c>
      <c r="I195" s="3">
        <v>1</v>
      </c>
      <c r="J195" s="7" t="s">
        <v>62</v>
      </c>
      <c r="K195" s="11">
        <v>45736</v>
      </c>
      <c r="L195" s="10" t="s">
        <v>63</v>
      </c>
      <c r="M195" s="7">
        <v>0</v>
      </c>
      <c r="N195" s="6" t="s">
        <v>64</v>
      </c>
      <c r="O195" s="13" t="s">
        <v>65</v>
      </c>
      <c r="P195" s="3" t="s">
        <v>66</v>
      </c>
      <c r="Q195" s="4">
        <v>45754</v>
      </c>
    </row>
    <row r="196" spans="1:17" ht="135" x14ac:dyDescent="0.25">
      <c r="A196" s="9">
        <v>2025</v>
      </c>
      <c r="B196" s="4">
        <v>45658</v>
      </c>
      <c r="C196" s="4">
        <v>45747</v>
      </c>
      <c r="D196" s="3" t="s">
        <v>55</v>
      </c>
      <c r="E196" s="7" t="s">
        <v>318</v>
      </c>
      <c r="F196" s="5" t="s">
        <v>60</v>
      </c>
      <c r="G196" s="3">
        <v>0</v>
      </c>
      <c r="H196" s="5" t="s">
        <v>61</v>
      </c>
      <c r="I196" s="3">
        <v>1</v>
      </c>
      <c r="J196" s="7" t="s">
        <v>62</v>
      </c>
      <c r="K196" s="11">
        <v>45736</v>
      </c>
      <c r="L196" s="10" t="s">
        <v>63</v>
      </c>
      <c r="M196" s="7">
        <v>0</v>
      </c>
      <c r="N196" s="6" t="s">
        <v>64</v>
      </c>
      <c r="O196" s="13" t="s">
        <v>65</v>
      </c>
      <c r="P196" s="3" t="s">
        <v>66</v>
      </c>
      <c r="Q196" s="4">
        <v>45754</v>
      </c>
    </row>
    <row r="197" spans="1:17" ht="135" x14ac:dyDescent="0.25">
      <c r="A197" s="9">
        <v>2025</v>
      </c>
      <c r="B197" s="4">
        <v>45658</v>
      </c>
      <c r="C197" s="4">
        <v>45747</v>
      </c>
      <c r="D197" s="3" t="s">
        <v>55</v>
      </c>
      <c r="E197" s="7" t="s">
        <v>319</v>
      </c>
      <c r="F197" s="5" t="s">
        <v>60</v>
      </c>
      <c r="G197" s="3">
        <v>0</v>
      </c>
      <c r="H197" s="5" t="s">
        <v>61</v>
      </c>
      <c r="I197" s="3">
        <v>1</v>
      </c>
      <c r="J197" s="7" t="s">
        <v>62</v>
      </c>
      <c r="K197" s="11">
        <v>45736</v>
      </c>
      <c r="L197" s="10" t="s">
        <v>63</v>
      </c>
      <c r="M197" s="7">
        <v>0</v>
      </c>
      <c r="N197" s="6" t="s">
        <v>64</v>
      </c>
      <c r="O197" s="13" t="s">
        <v>65</v>
      </c>
      <c r="P197" s="3" t="s">
        <v>66</v>
      </c>
      <c r="Q197" s="4">
        <v>45754</v>
      </c>
    </row>
    <row r="198" spans="1:17" ht="150" x14ac:dyDescent="0.25">
      <c r="A198" s="9">
        <v>2025</v>
      </c>
      <c r="B198" s="4">
        <v>45658</v>
      </c>
      <c r="C198" s="4">
        <v>45747</v>
      </c>
      <c r="D198" s="3" t="s">
        <v>55</v>
      </c>
      <c r="E198" s="7" t="s">
        <v>320</v>
      </c>
      <c r="F198" s="5" t="s">
        <v>60</v>
      </c>
      <c r="G198" s="3">
        <v>0</v>
      </c>
      <c r="H198" s="5" t="s">
        <v>61</v>
      </c>
      <c r="I198" s="3">
        <v>1</v>
      </c>
      <c r="J198" s="7" t="s">
        <v>62</v>
      </c>
      <c r="K198" s="11">
        <v>45736</v>
      </c>
      <c r="L198" s="10" t="s">
        <v>63</v>
      </c>
      <c r="M198" s="7">
        <v>0</v>
      </c>
      <c r="N198" s="6" t="s">
        <v>64</v>
      </c>
      <c r="O198" s="13" t="s">
        <v>65</v>
      </c>
      <c r="P198" s="3" t="s">
        <v>66</v>
      </c>
      <c r="Q198" s="4">
        <v>45754</v>
      </c>
    </row>
    <row r="199" spans="1:17" ht="150" x14ac:dyDescent="0.25">
      <c r="A199" s="9">
        <v>2025</v>
      </c>
      <c r="B199" s="4">
        <v>45658</v>
      </c>
      <c r="C199" s="4">
        <v>45747</v>
      </c>
      <c r="D199" s="3" t="s">
        <v>55</v>
      </c>
      <c r="E199" s="7" t="s">
        <v>321</v>
      </c>
      <c r="F199" s="5" t="s">
        <v>60</v>
      </c>
      <c r="G199" s="3">
        <v>0</v>
      </c>
      <c r="H199" s="5" t="s">
        <v>61</v>
      </c>
      <c r="I199" s="3">
        <v>1</v>
      </c>
      <c r="J199" s="7" t="s">
        <v>62</v>
      </c>
      <c r="K199" s="11">
        <v>45736</v>
      </c>
      <c r="L199" s="10" t="s">
        <v>63</v>
      </c>
      <c r="M199" s="7">
        <v>0</v>
      </c>
      <c r="N199" s="6" t="s">
        <v>64</v>
      </c>
      <c r="O199" s="13" t="s">
        <v>65</v>
      </c>
      <c r="P199" s="3" t="s">
        <v>66</v>
      </c>
      <c r="Q199" s="4">
        <v>45754</v>
      </c>
    </row>
    <row r="200" spans="1:17" ht="165" x14ac:dyDescent="0.25">
      <c r="A200" s="9">
        <v>2025</v>
      </c>
      <c r="B200" s="4">
        <v>45658</v>
      </c>
      <c r="C200" s="4">
        <v>45747</v>
      </c>
      <c r="D200" s="3" t="s">
        <v>55</v>
      </c>
      <c r="E200" s="7" t="s">
        <v>322</v>
      </c>
      <c r="F200" s="5" t="s">
        <v>60</v>
      </c>
      <c r="G200" s="3">
        <v>0</v>
      </c>
      <c r="H200" s="5" t="s">
        <v>61</v>
      </c>
      <c r="I200" s="3">
        <v>1</v>
      </c>
      <c r="J200" s="7" t="s">
        <v>62</v>
      </c>
      <c r="K200" s="11">
        <v>45744</v>
      </c>
      <c r="L200" s="10" t="s">
        <v>63</v>
      </c>
      <c r="M200" s="7">
        <v>0</v>
      </c>
      <c r="N200" s="6" t="s">
        <v>64</v>
      </c>
      <c r="O200" s="13" t="s">
        <v>65</v>
      </c>
      <c r="P200" s="3" t="s">
        <v>66</v>
      </c>
      <c r="Q200" s="4">
        <v>45754</v>
      </c>
    </row>
    <row r="201" spans="1:17" ht="135" x14ac:dyDescent="0.25">
      <c r="A201" s="9">
        <v>2025</v>
      </c>
      <c r="B201" s="4">
        <v>45658</v>
      </c>
      <c r="C201" s="4">
        <v>45747</v>
      </c>
      <c r="D201" s="3" t="s">
        <v>55</v>
      </c>
      <c r="E201" s="7" t="s">
        <v>323</v>
      </c>
      <c r="F201" s="5" t="s">
        <v>60</v>
      </c>
      <c r="G201" s="3">
        <v>0</v>
      </c>
      <c r="H201" s="5" t="s">
        <v>61</v>
      </c>
      <c r="I201" s="3">
        <v>1</v>
      </c>
      <c r="J201" s="7" t="s">
        <v>68</v>
      </c>
      <c r="K201" s="11">
        <v>45744</v>
      </c>
      <c r="L201" s="10" t="s">
        <v>63</v>
      </c>
      <c r="M201" s="7">
        <v>0</v>
      </c>
      <c r="N201" s="6" t="s">
        <v>64</v>
      </c>
      <c r="O201" s="13" t="s">
        <v>65</v>
      </c>
      <c r="P201" s="3" t="s">
        <v>66</v>
      </c>
      <c r="Q201" s="4">
        <v>45754</v>
      </c>
    </row>
    <row r="202" spans="1:17" ht="75" x14ac:dyDescent="0.25">
      <c r="A202" s="9">
        <v>2025</v>
      </c>
      <c r="B202" s="4">
        <v>45658</v>
      </c>
      <c r="C202" s="4">
        <v>45747</v>
      </c>
      <c r="D202" s="3" t="s">
        <v>55</v>
      </c>
      <c r="E202" s="7" t="s">
        <v>324</v>
      </c>
      <c r="F202" s="5" t="s">
        <v>60</v>
      </c>
      <c r="G202" s="3">
        <v>0</v>
      </c>
      <c r="H202" s="5" t="s">
        <v>61</v>
      </c>
      <c r="I202" s="3">
        <v>1</v>
      </c>
      <c r="J202" s="10" t="s">
        <v>62</v>
      </c>
      <c r="K202" s="11">
        <v>45719</v>
      </c>
      <c r="L202" s="10" t="s">
        <v>72</v>
      </c>
      <c r="M202" s="10">
        <v>0</v>
      </c>
      <c r="N202" s="6" t="s">
        <v>64</v>
      </c>
      <c r="O202" s="13" t="s">
        <v>65</v>
      </c>
      <c r="P202" s="3" t="s">
        <v>66</v>
      </c>
      <c r="Q202" s="4">
        <v>45754</v>
      </c>
    </row>
    <row r="203" spans="1:17" ht="105" x14ac:dyDescent="0.25">
      <c r="A203" s="9">
        <v>2025</v>
      </c>
      <c r="B203" s="4">
        <v>45658</v>
      </c>
      <c r="C203" s="4">
        <v>45747</v>
      </c>
      <c r="D203" s="3" t="s">
        <v>55</v>
      </c>
      <c r="E203" s="7" t="s">
        <v>325</v>
      </c>
      <c r="F203" s="5" t="s">
        <v>60</v>
      </c>
      <c r="G203" s="3">
        <v>0</v>
      </c>
      <c r="H203" s="5" t="s">
        <v>61</v>
      </c>
      <c r="I203" s="3">
        <v>1</v>
      </c>
      <c r="J203" s="10" t="s">
        <v>62</v>
      </c>
      <c r="K203" s="11">
        <v>45735</v>
      </c>
      <c r="L203" s="10" t="s">
        <v>71</v>
      </c>
      <c r="M203" s="10">
        <v>0</v>
      </c>
      <c r="N203" s="6" t="s">
        <v>64</v>
      </c>
      <c r="O203" s="13" t="s">
        <v>65</v>
      </c>
      <c r="P203" s="3" t="s">
        <v>66</v>
      </c>
      <c r="Q203" s="4">
        <v>45754</v>
      </c>
    </row>
    <row r="204" spans="1:17" ht="195" x14ac:dyDescent="0.25">
      <c r="A204" s="9">
        <v>2025</v>
      </c>
      <c r="B204" s="4">
        <v>45658</v>
      </c>
      <c r="C204" s="4">
        <v>45747</v>
      </c>
      <c r="D204" s="3" t="s">
        <v>55</v>
      </c>
      <c r="E204" s="7" t="s">
        <v>326</v>
      </c>
      <c r="F204" s="5" t="s">
        <v>60</v>
      </c>
      <c r="G204" s="3">
        <v>0</v>
      </c>
      <c r="H204" s="5" t="s">
        <v>61</v>
      </c>
      <c r="I204" s="3">
        <v>1</v>
      </c>
      <c r="J204" s="10" t="s">
        <v>62</v>
      </c>
      <c r="K204" s="11">
        <v>45731</v>
      </c>
      <c r="L204" s="10" t="s">
        <v>81</v>
      </c>
      <c r="M204" s="10">
        <v>0</v>
      </c>
      <c r="N204" s="6" t="s">
        <v>64</v>
      </c>
      <c r="O204" s="13" t="s">
        <v>65</v>
      </c>
      <c r="P204" s="3" t="s">
        <v>66</v>
      </c>
      <c r="Q204" s="4">
        <v>45754</v>
      </c>
    </row>
    <row r="205" spans="1:17" ht="90" x14ac:dyDescent="0.25">
      <c r="A205" s="9">
        <v>2025</v>
      </c>
      <c r="B205" s="4">
        <v>45658</v>
      </c>
      <c r="C205" s="4">
        <v>45747</v>
      </c>
      <c r="D205" s="9" t="s">
        <v>55</v>
      </c>
      <c r="E205" s="7" t="s">
        <v>327</v>
      </c>
      <c r="F205" s="5" t="s">
        <v>60</v>
      </c>
      <c r="G205" s="9">
        <v>0</v>
      </c>
      <c r="H205" s="5" t="s">
        <v>61</v>
      </c>
      <c r="I205" s="9">
        <v>1</v>
      </c>
      <c r="J205" s="10" t="s">
        <v>68</v>
      </c>
      <c r="K205" s="11">
        <v>45736</v>
      </c>
      <c r="L205" s="10" t="s">
        <v>73</v>
      </c>
      <c r="M205" s="10">
        <v>0</v>
      </c>
      <c r="N205" s="6" t="s">
        <v>64</v>
      </c>
      <c r="O205" s="13" t="s">
        <v>65</v>
      </c>
      <c r="P205" s="9" t="s">
        <v>66</v>
      </c>
      <c r="Q205" s="4">
        <v>45754</v>
      </c>
    </row>
    <row r="206" spans="1:17" ht="75" x14ac:dyDescent="0.25">
      <c r="A206" s="9">
        <v>2025</v>
      </c>
      <c r="B206" s="4">
        <v>45658</v>
      </c>
      <c r="C206" s="4">
        <v>45747</v>
      </c>
      <c r="D206" s="9" t="s">
        <v>55</v>
      </c>
      <c r="E206" s="7" t="s">
        <v>328</v>
      </c>
      <c r="F206" s="5" t="s">
        <v>60</v>
      </c>
      <c r="G206" s="9">
        <v>0</v>
      </c>
      <c r="H206" s="5" t="s">
        <v>61</v>
      </c>
      <c r="I206" s="9">
        <v>1</v>
      </c>
      <c r="J206" s="10" t="s">
        <v>62</v>
      </c>
      <c r="K206" s="11">
        <v>45744</v>
      </c>
      <c r="L206" s="10" t="s">
        <v>81</v>
      </c>
      <c r="M206" s="10">
        <v>0</v>
      </c>
      <c r="N206" s="6" t="s">
        <v>64</v>
      </c>
      <c r="O206" s="13" t="s">
        <v>65</v>
      </c>
      <c r="P206" s="9" t="s">
        <v>66</v>
      </c>
      <c r="Q206" s="4">
        <v>45754</v>
      </c>
    </row>
    <row r="207" spans="1:17" ht="75" x14ac:dyDescent="0.25">
      <c r="A207" s="9">
        <v>2025</v>
      </c>
      <c r="B207" s="4">
        <v>45658</v>
      </c>
      <c r="C207" s="4">
        <v>45747</v>
      </c>
      <c r="D207" s="9" t="s">
        <v>55</v>
      </c>
      <c r="E207" s="7" t="s">
        <v>329</v>
      </c>
      <c r="F207" s="5" t="s">
        <v>60</v>
      </c>
      <c r="G207" s="9">
        <v>0</v>
      </c>
      <c r="H207" s="5" t="s">
        <v>61</v>
      </c>
      <c r="I207" s="9">
        <v>1</v>
      </c>
      <c r="J207" s="10" t="s">
        <v>62</v>
      </c>
      <c r="K207" s="11">
        <v>45743</v>
      </c>
      <c r="L207" s="10" t="s">
        <v>72</v>
      </c>
      <c r="M207" s="10">
        <v>0</v>
      </c>
      <c r="N207" s="6" t="s">
        <v>64</v>
      </c>
      <c r="O207" s="13" t="s">
        <v>65</v>
      </c>
      <c r="P207" s="9" t="s">
        <v>66</v>
      </c>
      <c r="Q207" s="4">
        <v>45754</v>
      </c>
    </row>
    <row r="208" spans="1:17" ht="75" x14ac:dyDescent="0.25">
      <c r="A208" s="9">
        <v>2025</v>
      </c>
      <c r="B208" s="4">
        <v>45658</v>
      </c>
      <c r="C208" s="4">
        <v>45747</v>
      </c>
      <c r="D208" s="9" t="s">
        <v>55</v>
      </c>
      <c r="E208" s="7" t="s">
        <v>330</v>
      </c>
      <c r="F208" s="5" t="s">
        <v>60</v>
      </c>
      <c r="G208" s="9">
        <v>0</v>
      </c>
      <c r="H208" s="5" t="s">
        <v>61</v>
      </c>
      <c r="I208" s="9">
        <v>1</v>
      </c>
      <c r="J208" s="10" t="s">
        <v>62</v>
      </c>
      <c r="K208" s="11">
        <v>45741</v>
      </c>
      <c r="L208" s="10" t="s">
        <v>73</v>
      </c>
      <c r="M208" s="10">
        <v>0</v>
      </c>
      <c r="N208" s="6" t="s">
        <v>64</v>
      </c>
      <c r="O208" s="13" t="s">
        <v>65</v>
      </c>
      <c r="P208" s="9" t="s">
        <v>66</v>
      </c>
      <c r="Q208" s="4">
        <v>45754</v>
      </c>
    </row>
    <row r="209" spans="1:17" ht="75" x14ac:dyDescent="0.25">
      <c r="A209" s="9">
        <v>2025</v>
      </c>
      <c r="B209" s="4">
        <v>45658</v>
      </c>
      <c r="C209" s="4">
        <v>45747</v>
      </c>
      <c r="D209" s="9" t="s">
        <v>55</v>
      </c>
      <c r="E209" s="7" t="s">
        <v>331</v>
      </c>
      <c r="F209" s="5" t="s">
        <v>60</v>
      </c>
      <c r="G209" s="9">
        <v>0</v>
      </c>
      <c r="H209" s="5" t="s">
        <v>61</v>
      </c>
      <c r="I209" s="9">
        <v>1</v>
      </c>
      <c r="J209" s="10" t="s">
        <v>62</v>
      </c>
      <c r="K209" s="11">
        <v>45730</v>
      </c>
      <c r="L209" s="10" t="s">
        <v>78</v>
      </c>
      <c r="M209" s="10">
        <v>0</v>
      </c>
      <c r="N209" s="6" t="s">
        <v>64</v>
      </c>
      <c r="O209" s="13" t="s">
        <v>65</v>
      </c>
      <c r="P209" s="9" t="s">
        <v>66</v>
      </c>
      <c r="Q209" s="4">
        <v>45754</v>
      </c>
    </row>
    <row r="210" spans="1:17" ht="75" x14ac:dyDescent="0.25">
      <c r="A210" s="9">
        <v>2025</v>
      </c>
      <c r="B210" s="4">
        <v>45658</v>
      </c>
      <c r="C210" s="4">
        <v>45747</v>
      </c>
      <c r="D210" s="9" t="s">
        <v>55</v>
      </c>
      <c r="E210" s="7" t="s">
        <v>332</v>
      </c>
      <c r="F210" s="5" t="s">
        <v>60</v>
      </c>
      <c r="G210" s="9">
        <v>0</v>
      </c>
      <c r="H210" s="5" t="s">
        <v>61</v>
      </c>
      <c r="I210" s="9">
        <v>1</v>
      </c>
      <c r="J210" s="10" t="s">
        <v>62</v>
      </c>
      <c r="K210" s="11">
        <v>45720</v>
      </c>
      <c r="L210" s="10" t="s">
        <v>63</v>
      </c>
      <c r="M210" s="10">
        <v>0</v>
      </c>
      <c r="N210" s="6" t="s">
        <v>64</v>
      </c>
      <c r="O210" s="13" t="s">
        <v>65</v>
      </c>
      <c r="P210" s="9" t="s">
        <v>66</v>
      </c>
      <c r="Q210" s="4">
        <v>45754</v>
      </c>
    </row>
    <row r="211" spans="1:17" ht="90" x14ac:dyDescent="0.25">
      <c r="A211" s="9">
        <v>2025</v>
      </c>
      <c r="B211" s="4">
        <v>45658</v>
      </c>
      <c r="C211" s="4">
        <v>45747</v>
      </c>
      <c r="D211" s="9" t="s">
        <v>55</v>
      </c>
      <c r="E211" s="7" t="s">
        <v>333</v>
      </c>
      <c r="F211" s="5" t="s">
        <v>60</v>
      </c>
      <c r="G211" s="9">
        <v>0</v>
      </c>
      <c r="H211" s="5" t="s">
        <v>61</v>
      </c>
      <c r="I211" s="9">
        <v>1</v>
      </c>
      <c r="J211" s="10" t="s">
        <v>62</v>
      </c>
      <c r="K211" s="11">
        <v>45720</v>
      </c>
      <c r="L211" s="10" t="s">
        <v>63</v>
      </c>
      <c r="M211" s="10">
        <v>0</v>
      </c>
      <c r="N211" s="6" t="s">
        <v>64</v>
      </c>
      <c r="O211" s="13" t="s">
        <v>65</v>
      </c>
      <c r="P211" s="9" t="s">
        <v>66</v>
      </c>
      <c r="Q211" s="4">
        <v>45754</v>
      </c>
    </row>
    <row r="212" spans="1:17" ht="75" x14ac:dyDescent="0.25">
      <c r="A212" s="9">
        <v>2025</v>
      </c>
      <c r="B212" s="4">
        <v>45658</v>
      </c>
      <c r="C212" s="4">
        <v>45747</v>
      </c>
      <c r="D212" s="9" t="s">
        <v>55</v>
      </c>
      <c r="E212" s="7" t="s">
        <v>334</v>
      </c>
      <c r="F212" s="5" t="s">
        <v>60</v>
      </c>
      <c r="G212" s="9">
        <v>0</v>
      </c>
      <c r="H212" s="5" t="s">
        <v>61</v>
      </c>
      <c r="I212" s="9">
        <v>1</v>
      </c>
      <c r="J212" s="10" t="s">
        <v>62</v>
      </c>
      <c r="K212" s="11">
        <v>45726</v>
      </c>
      <c r="L212" s="10" t="s">
        <v>63</v>
      </c>
      <c r="M212" s="10">
        <v>0</v>
      </c>
      <c r="N212" s="6" t="s">
        <v>64</v>
      </c>
      <c r="O212" s="13" t="s">
        <v>65</v>
      </c>
      <c r="P212" s="9" t="s">
        <v>66</v>
      </c>
      <c r="Q212" s="4">
        <v>45754</v>
      </c>
    </row>
    <row r="213" spans="1:17" ht="75" x14ac:dyDescent="0.25">
      <c r="A213" s="9">
        <v>2025</v>
      </c>
      <c r="B213" s="4">
        <v>45658</v>
      </c>
      <c r="C213" s="4">
        <v>45747</v>
      </c>
      <c r="D213" s="9" t="s">
        <v>55</v>
      </c>
      <c r="E213" s="7" t="s">
        <v>334</v>
      </c>
      <c r="F213" s="5" t="s">
        <v>60</v>
      </c>
      <c r="G213" s="9">
        <v>0</v>
      </c>
      <c r="H213" s="5" t="s">
        <v>61</v>
      </c>
      <c r="I213" s="9">
        <v>1</v>
      </c>
      <c r="J213" s="10" t="s">
        <v>62</v>
      </c>
      <c r="K213" s="11">
        <v>45727</v>
      </c>
      <c r="L213" s="10" t="s">
        <v>63</v>
      </c>
      <c r="M213" s="10">
        <v>0</v>
      </c>
      <c r="N213" s="6" t="s">
        <v>64</v>
      </c>
      <c r="O213" s="13" t="s">
        <v>65</v>
      </c>
      <c r="P213" s="9" t="s">
        <v>66</v>
      </c>
      <c r="Q213" s="4">
        <v>45754</v>
      </c>
    </row>
    <row r="214" spans="1:17" ht="75" x14ac:dyDescent="0.25">
      <c r="A214" s="9">
        <v>2025</v>
      </c>
      <c r="B214" s="4">
        <v>45658</v>
      </c>
      <c r="C214" s="4">
        <v>45747</v>
      </c>
      <c r="D214" s="9" t="s">
        <v>55</v>
      </c>
      <c r="E214" s="7" t="s">
        <v>335</v>
      </c>
      <c r="F214" s="5" t="s">
        <v>60</v>
      </c>
      <c r="G214" s="9">
        <v>0</v>
      </c>
      <c r="H214" s="5" t="s">
        <v>61</v>
      </c>
      <c r="I214" s="9">
        <v>1</v>
      </c>
      <c r="J214" s="10" t="s">
        <v>62</v>
      </c>
      <c r="K214" s="11">
        <v>45734</v>
      </c>
      <c r="L214" s="10" t="s">
        <v>63</v>
      </c>
      <c r="M214" s="10">
        <v>0</v>
      </c>
      <c r="N214" s="6" t="s">
        <v>64</v>
      </c>
      <c r="O214" s="13" t="s">
        <v>65</v>
      </c>
      <c r="P214" s="9" t="s">
        <v>66</v>
      </c>
      <c r="Q214" s="4">
        <v>45754</v>
      </c>
    </row>
    <row r="215" spans="1:17" ht="75" x14ac:dyDescent="0.25">
      <c r="A215" s="9">
        <v>2025</v>
      </c>
      <c r="B215" s="4">
        <v>45658</v>
      </c>
      <c r="C215" s="4">
        <v>45747</v>
      </c>
      <c r="D215" s="9" t="s">
        <v>55</v>
      </c>
      <c r="E215" s="7" t="s">
        <v>336</v>
      </c>
      <c r="F215" s="5" t="s">
        <v>60</v>
      </c>
      <c r="G215" s="9">
        <v>0</v>
      </c>
      <c r="H215" s="5" t="s">
        <v>61</v>
      </c>
      <c r="I215" s="9">
        <v>1</v>
      </c>
      <c r="J215" s="10" t="s">
        <v>62</v>
      </c>
      <c r="K215" s="11">
        <v>45735</v>
      </c>
      <c r="L215" s="10" t="s">
        <v>63</v>
      </c>
      <c r="M215" s="10">
        <v>0</v>
      </c>
      <c r="N215" s="6" t="s">
        <v>64</v>
      </c>
      <c r="O215" s="13" t="s">
        <v>65</v>
      </c>
      <c r="P215" s="9" t="s">
        <v>66</v>
      </c>
      <c r="Q215" s="4">
        <v>45754</v>
      </c>
    </row>
    <row r="216" spans="1:17" ht="90" x14ac:dyDescent="0.25">
      <c r="A216" s="9">
        <v>2025</v>
      </c>
      <c r="B216" s="4">
        <v>45658</v>
      </c>
      <c r="C216" s="4">
        <v>45747</v>
      </c>
      <c r="D216" s="9" t="s">
        <v>55</v>
      </c>
      <c r="E216" s="7" t="s">
        <v>337</v>
      </c>
      <c r="F216" s="5" t="s">
        <v>60</v>
      </c>
      <c r="G216" s="9">
        <v>0</v>
      </c>
      <c r="H216" s="5" t="s">
        <v>61</v>
      </c>
      <c r="I216" s="9">
        <v>1</v>
      </c>
      <c r="J216" s="10" t="s">
        <v>62</v>
      </c>
      <c r="K216" s="11">
        <v>45737</v>
      </c>
      <c r="L216" s="10" t="s">
        <v>63</v>
      </c>
      <c r="M216" s="10">
        <v>0</v>
      </c>
      <c r="N216" s="6" t="s">
        <v>64</v>
      </c>
      <c r="O216" s="13" t="s">
        <v>65</v>
      </c>
      <c r="P216" s="9" t="s">
        <v>66</v>
      </c>
      <c r="Q216" s="4">
        <v>45754</v>
      </c>
    </row>
    <row r="217" spans="1:17" ht="75" x14ac:dyDescent="0.25">
      <c r="A217" s="9">
        <v>2025</v>
      </c>
      <c r="B217" s="4">
        <v>45658</v>
      </c>
      <c r="C217" s="4">
        <v>45747</v>
      </c>
      <c r="D217" s="9" t="s">
        <v>55</v>
      </c>
      <c r="E217" s="16" t="s">
        <v>338</v>
      </c>
      <c r="F217" s="5" t="s">
        <v>60</v>
      </c>
      <c r="G217" s="9">
        <v>0</v>
      </c>
      <c r="H217" s="5" t="s">
        <v>61</v>
      </c>
      <c r="I217" s="9">
        <v>1</v>
      </c>
      <c r="J217" s="10" t="s">
        <v>62</v>
      </c>
      <c r="K217" s="18">
        <v>45737</v>
      </c>
      <c r="L217" s="10" t="s">
        <v>63</v>
      </c>
      <c r="M217" s="10">
        <v>0</v>
      </c>
      <c r="N217" s="6" t="s">
        <v>64</v>
      </c>
      <c r="O217" s="13" t="s">
        <v>65</v>
      </c>
      <c r="P217" s="9" t="s">
        <v>66</v>
      </c>
      <c r="Q217" s="4">
        <v>45754</v>
      </c>
    </row>
    <row r="218" spans="1:17" ht="120" x14ac:dyDescent="0.25">
      <c r="A218" s="9">
        <v>2025</v>
      </c>
      <c r="B218" s="4">
        <v>45658</v>
      </c>
      <c r="C218" s="4">
        <v>45747</v>
      </c>
      <c r="D218" s="9" t="s">
        <v>55</v>
      </c>
      <c r="E218" s="16" t="s">
        <v>339</v>
      </c>
      <c r="F218" s="5" t="s">
        <v>60</v>
      </c>
      <c r="G218" s="9">
        <v>0</v>
      </c>
      <c r="H218" s="5" t="s">
        <v>61</v>
      </c>
      <c r="I218" s="9">
        <v>1</v>
      </c>
      <c r="J218" s="10" t="s">
        <v>62</v>
      </c>
      <c r="K218" s="18">
        <v>45737</v>
      </c>
      <c r="L218" s="10" t="s">
        <v>63</v>
      </c>
      <c r="M218" s="10">
        <v>0</v>
      </c>
      <c r="N218" s="6" t="s">
        <v>64</v>
      </c>
      <c r="O218" s="13" t="s">
        <v>65</v>
      </c>
      <c r="P218" s="9" t="s">
        <v>66</v>
      </c>
      <c r="Q218" s="4">
        <v>45754</v>
      </c>
    </row>
    <row r="219" spans="1:17" ht="75" x14ac:dyDescent="0.25">
      <c r="A219" s="9">
        <v>2025</v>
      </c>
      <c r="B219" s="4">
        <v>45658</v>
      </c>
      <c r="C219" s="4">
        <v>45747</v>
      </c>
      <c r="D219" s="9" t="s">
        <v>55</v>
      </c>
      <c r="E219" s="17" t="s">
        <v>340</v>
      </c>
      <c r="F219" s="5" t="s">
        <v>60</v>
      </c>
      <c r="G219" s="9">
        <v>0</v>
      </c>
      <c r="H219" s="5" t="s">
        <v>61</v>
      </c>
      <c r="I219" s="9">
        <v>1</v>
      </c>
      <c r="J219" s="10" t="s">
        <v>62</v>
      </c>
      <c r="K219" s="11">
        <v>45737</v>
      </c>
      <c r="L219" s="10" t="s">
        <v>63</v>
      </c>
      <c r="M219" s="10">
        <v>0</v>
      </c>
      <c r="N219" s="6" t="s">
        <v>64</v>
      </c>
      <c r="O219" s="13" t="s">
        <v>65</v>
      </c>
      <c r="P219" s="9" t="s">
        <v>66</v>
      </c>
      <c r="Q219" s="4">
        <v>45754</v>
      </c>
    </row>
    <row r="220" spans="1:17" ht="90" x14ac:dyDescent="0.25">
      <c r="A220" s="9">
        <v>2025</v>
      </c>
      <c r="B220" s="4">
        <v>45658</v>
      </c>
      <c r="C220" s="4">
        <v>45747</v>
      </c>
      <c r="D220" s="9" t="s">
        <v>55</v>
      </c>
      <c r="E220" s="10" t="s">
        <v>341</v>
      </c>
      <c r="F220" s="5" t="s">
        <v>60</v>
      </c>
      <c r="G220" s="9">
        <v>0</v>
      </c>
      <c r="H220" s="5" t="s">
        <v>61</v>
      </c>
      <c r="I220" s="9">
        <v>1</v>
      </c>
      <c r="J220" s="10" t="s">
        <v>62</v>
      </c>
      <c r="K220" s="11">
        <v>45741</v>
      </c>
      <c r="L220" s="10" t="s">
        <v>63</v>
      </c>
      <c r="M220" s="10">
        <v>0</v>
      </c>
      <c r="N220" s="6" t="s">
        <v>64</v>
      </c>
      <c r="O220" s="13" t="s">
        <v>387</v>
      </c>
      <c r="P220" s="9" t="s">
        <v>66</v>
      </c>
      <c r="Q220" s="4">
        <v>45754</v>
      </c>
    </row>
    <row r="221" spans="1:17" ht="75" x14ac:dyDescent="0.25">
      <c r="A221" s="9">
        <v>2025</v>
      </c>
      <c r="B221" s="4">
        <v>45658</v>
      </c>
      <c r="C221" s="4">
        <v>45747</v>
      </c>
      <c r="D221" s="9" t="s">
        <v>55</v>
      </c>
      <c r="E221" s="10" t="s">
        <v>342</v>
      </c>
      <c r="F221" s="5" t="s">
        <v>60</v>
      </c>
      <c r="G221" s="9">
        <v>0</v>
      </c>
      <c r="H221" s="5" t="s">
        <v>61</v>
      </c>
      <c r="I221" s="9">
        <v>1</v>
      </c>
      <c r="J221" s="10" t="s">
        <v>62</v>
      </c>
      <c r="K221" s="11">
        <v>45743</v>
      </c>
      <c r="L221" s="10" t="s">
        <v>63</v>
      </c>
      <c r="M221" s="10">
        <v>0</v>
      </c>
      <c r="N221" s="6" t="s">
        <v>64</v>
      </c>
      <c r="O221" s="13" t="s">
        <v>65</v>
      </c>
      <c r="P221" s="9" t="s">
        <v>66</v>
      </c>
      <c r="Q221" s="4">
        <v>45754</v>
      </c>
    </row>
    <row r="222" spans="1:17" ht="75" x14ac:dyDescent="0.25">
      <c r="A222" s="9">
        <v>2025</v>
      </c>
      <c r="B222" s="4">
        <v>45658</v>
      </c>
      <c r="C222" s="4">
        <v>45747</v>
      </c>
      <c r="D222" s="9" t="s">
        <v>55</v>
      </c>
      <c r="E222" s="10" t="s">
        <v>343</v>
      </c>
      <c r="F222" s="5" t="s">
        <v>60</v>
      </c>
      <c r="G222" s="9">
        <v>0</v>
      </c>
      <c r="H222" s="5" t="s">
        <v>61</v>
      </c>
      <c r="I222" s="9">
        <v>1</v>
      </c>
      <c r="J222" s="10" t="s">
        <v>62</v>
      </c>
      <c r="K222" s="11">
        <v>45744</v>
      </c>
      <c r="L222" s="10" t="s">
        <v>63</v>
      </c>
      <c r="M222" s="10">
        <v>0</v>
      </c>
      <c r="N222" s="6" t="s">
        <v>64</v>
      </c>
      <c r="O222" s="13" t="s">
        <v>388</v>
      </c>
      <c r="P222" s="9" t="s">
        <v>66</v>
      </c>
      <c r="Q222" s="4">
        <v>45754</v>
      </c>
    </row>
    <row r="223" spans="1:17" ht="90" x14ac:dyDescent="0.25">
      <c r="A223" s="9">
        <v>2025</v>
      </c>
      <c r="B223" s="4">
        <v>45658</v>
      </c>
      <c r="C223" s="4">
        <v>45747</v>
      </c>
      <c r="D223" s="9" t="s">
        <v>55</v>
      </c>
      <c r="E223" s="10" t="s">
        <v>344</v>
      </c>
      <c r="F223" s="5" t="s">
        <v>60</v>
      </c>
      <c r="G223" s="9">
        <v>0</v>
      </c>
      <c r="H223" s="5" t="s">
        <v>61</v>
      </c>
      <c r="I223" s="9">
        <v>1</v>
      </c>
      <c r="J223" s="10" t="s">
        <v>62</v>
      </c>
      <c r="K223" s="11">
        <v>45729</v>
      </c>
      <c r="L223" s="10" t="s">
        <v>74</v>
      </c>
      <c r="M223" s="10">
        <v>0</v>
      </c>
      <c r="N223" s="6" t="s">
        <v>64</v>
      </c>
      <c r="O223" s="13" t="s">
        <v>65</v>
      </c>
      <c r="P223" s="9" t="s">
        <v>66</v>
      </c>
      <c r="Q223" s="4">
        <v>45754</v>
      </c>
    </row>
    <row r="224" spans="1:17" ht="90" x14ac:dyDescent="0.25">
      <c r="A224" s="9">
        <v>2025</v>
      </c>
      <c r="B224" s="4">
        <v>45658</v>
      </c>
      <c r="C224" s="4">
        <v>45747</v>
      </c>
      <c r="D224" s="9" t="s">
        <v>55</v>
      </c>
      <c r="E224" s="10" t="s">
        <v>345</v>
      </c>
      <c r="F224" s="5" t="s">
        <v>60</v>
      </c>
      <c r="G224" s="9">
        <v>0</v>
      </c>
      <c r="H224" s="5" t="s">
        <v>61</v>
      </c>
      <c r="I224" s="9">
        <v>1</v>
      </c>
      <c r="J224" s="10" t="s">
        <v>62</v>
      </c>
      <c r="K224" s="11">
        <v>45729</v>
      </c>
      <c r="L224" s="10" t="s">
        <v>74</v>
      </c>
      <c r="M224" s="10">
        <v>0</v>
      </c>
      <c r="N224" s="6" t="s">
        <v>64</v>
      </c>
      <c r="O224" s="13" t="s">
        <v>65</v>
      </c>
      <c r="P224" s="9" t="s">
        <v>66</v>
      </c>
      <c r="Q224" s="4">
        <v>45754</v>
      </c>
    </row>
    <row r="225" spans="1:17" ht="90" x14ac:dyDescent="0.25">
      <c r="A225" s="9">
        <v>2025</v>
      </c>
      <c r="B225" s="4">
        <v>45658</v>
      </c>
      <c r="C225" s="4">
        <v>45747</v>
      </c>
      <c r="D225" s="9" t="s">
        <v>55</v>
      </c>
      <c r="E225" s="10" t="s">
        <v>346</v>
      </c>
      <c r="F225" s="5" t="s">
        <v>60</v>
      </c>
      <c r="G225" s="9">
        <v>0</v>
      </c>
      <c r="H225" s="5" t="s">
        <v>61</v>
      </c>
      <c r="I225" s="9">
        <v>1</v>
      </c>
      <c r="J225" s="10" t="s">
        <v>62</v>
      </c>
      <c r="K225" s="11">
        <v>45736</v>
      </c>
      <c r="L225" s="10" t="s">
        <v>74</v>
      </c>
      <c r="M225" s="10">
        <v>0</v>
      </c>
      <c r="N225" s="6" t="s">
        <v>64</v>
      </c>
      <c r="O225" s="13" t="s">
        <v>65</v>
      </c>
      <c r="P225" s="9" t="s">
        <v>66</v>
      </c>
      <c r="Q225" s="4">
        <v>45754</v>
      </c>
    </row>
    <row r="226" spans="1:17" ht="75" x14ac:dyDescent="0.25">
      <c r="A226" s="9">
        <v>2025</v>
      </c>
      <c r="B226" s="4">
        <v>45658</v>
      </c>
      <c r="C226" s="4">
        <v>45747</v>
      </c>
      <c r="D226" s="9" t="s">
        <v>55</v>
      </c>
      <c r="E226" s="10" t="s">
        <v>347</v>
      </c>
      <c r="F226" s="5" t="s">
        <v>60</v>
      </c>
      <c r="G226" s="9">
        <v>0</v>
      </c>
      <c r="H226" s="5" t="s">
        <v>61</v>
      </c>
      <c r="I226" s="9">
        <v>1</v>
      </c>
      <c r="J226" s="10" t="s">
        <v>62</v>
      </c>
      <c r="K226" s="11">
        <v>45735</v>
      </c>
      <c r="L226" s="10" t="s">
        <v>72</v>
      </c>
      <c r="M226" s="10">
        <v>0</v>
      </c>
      <c r="N226" s="6" t="s">
        <v>64</v>
      </c>
      <c r="O226" s="13" t="s">
        <v>65</v>
      </c>
      <c r="P226" s="9" t="s">
        <v>66</v>
      </c>
      <c r="Q226" s="4">
        <v>45754</v>
      </c>
    </row>
    <row r="227" spans="1:17" ht="105" x14ac:dyDescent="0.25">
      <c r="A227" s="9">
        <v>2025</v>
      </c>
      <c r="B227" s="4">
        <v>45658</v>
      </c>
      <c r="C227" s="4">
        <v>45747</v>
      </c>
      <c r="D227" s="9" t="s">
        <v>55</v>
      </c>
      <c r="E227" s="10" t="s">
        <v>348</v>
      </c>
      <c r="F227" s="5" t="s">
        <v>60</v>
      </c>
      <c r="G227" s="9">
        <v>0</v>
      </c>
      <c r="H227" s="5" t="s">
        <v>61</v>
      </c>
      <c r="I227" s="9">
        <v>1</v>
      </c>
      <c r="J227" s="10" t="s">
        <v>62</v>
      </c>
      <c r="K227" s="11">
        <v>45738</v>
      </c>
      <c r="L227" s="10" t="s">
        <v>73</v>
      </c>
      <c r="M227" s="10">
        <v>0</v>
      </c>
      <c r="N227" s="6" t="s">
        <v>64</v>
      </c>
      <c r="O227" s="13" t="s">
        <v>389</v>
      </c>
      <c r="P227" s="9" t="s">
        <v>66</v>
      </c>
      <c r="Q227" s="4">
        <v>45754</v>
      </c>
    </row>
    <row r="228" spans="1:17" ht="75" x14ac:dyDescent="0.25">
      <c r="A228" s="9">
        <v>2025</v>
      </c>
      <c r="B228" s="4">
        <v>45658</v>
      </c>
      <c r="C228" s="4">
        <v>45747</v>
      </c>
      <c r="D228" s="9" t="s">
        <v>55</v>
      </c>
      <c r="E228" s="10" t="s">
        <v>349</v>
      </c>
      <c r="F228" s="5" t="s">
        <v>60</v>
      </c>
      <c r="G228" s="9">
        <v>0</v>
      </c>
      <c r="H228" s="5" t="s">
        <v>61</v>
      </c>
      <c r="I228" s="9">
        <v>1</v>
      </c>
      <c r="J228" s="10" t="s">
        <v>62</v>
      </c>
      <c r="K228" s="11">
        <v>45746</v>
      </c>
      <c r="L228" s="10" t="s">
        <v>75</v>
      </c>
      <c r="M228" s="10">
        <v>0</v>
      </c>
      <c r="N228" s="6" t="s">
        <v>64</v>
      </c>
      <c r="O228" s="13" t="s">
        <v>65</v>
      </c>
      <c r="P228" s="9" t="s">
        <v>66</v>
      </c>
      <c r="Q228" s="4">
        <v>45754</v>
      </c>
    </row>
    <row r="229" spans="1:17" ht="165" x14ac:dyDescent="0.25">
      <c r="A229" s="9">
        <v>2025</v>
      </c>
      <c r="B229" s="4">
        <v>45658</v>
      </c>
      <c r="C229" s="4">
        <v>45747</v>
      </c>
      <c r="D229" s="9" t="s">
        <v>55</v>
      </c>
      <c r="E229" s="10" t="s">
        <v>350</v>
      </c>
      <c r="F229" s="5" t="s">
        <v>60</v>
      </c>
      <c r="G229" s="9">
        <v>0</v>
      </c>
      <c r="H229" s="5" t="s">
        <v>61</v>
      </c>
      <c r="I229" s="9">
        <v>1</v>
      </c>
      <c r="J229" s="10" t="s">
        <v>82</v>
      </c>
      <c r="K229" s="11">
        <v>45722</v>
      </c>
      <c r="L229" s="10" t="s">
        <v>63</v>
      </c>
      <c r="M229" s="10">
        <v>1</v>
      </c>
      <c r="N229" s="6" t="s">
        <v>64</v>
      </c>
      <c r="O229" s="13" t="s">
        <v>65</v>
      </c>
      <c r="P229" s="9" t="s">
        <v>66</v>
      </c>
      <c r="Q229" s="4">
        <v>45754</v>
      </c>
    </row>
    <row r="230" spans="1:17" ht="195" x14ac:dyDescent="0.25">
      <c r="A230" s="9">
        <v>2025</v>
      </c>
      <c r="B230" s="4">
        <v>45658</v>
      </c>
      <c r="C230" s="4">
        <v>45747</v>
      </c>
      <c r="D230" s="9" t="s">
        <v>55</v>
      </c>
      <c r="E230" s="10" t="s">
        <v>351</v>
      </c>
      <c r="F230" s="5" t="s">
        <v>60</v>
      </c>
      <c r="G230" s="9">
        <v>0</v>
      </c>
      <c r="H230" s="5" t="s">
        <v>61</v>
      </c>
      <c r="I230" s="9">
        <v>1</v>
      </c>
      <c r="J230" s="10" t="s">
        <v>82</v>
      </c>
      <c r="K230" s="11">
        <v>45723</v>
      </c>
      <c r="L230" s="10" t="s">
        <v>63</v>
      </c>
      <c r="M230" s="10">
        <v>1</v>
      </c>
      <c r="N230" s="6" t="s">
        <v>64</v>
      </c>
      <c r="O230" s="13" t="s">
        <v>65</v>
      </c>
      <c r="P230" s="9" t="s">
        <v>66</v>
      </c>
      <c r="Q230" s="4">
        <v>45754</v>
      </c>
    </row>
    <row r="231" spans="1:17" ht="120" x14ac:dyDescent="0.25">
      <c r="A231" s="9">
        <v>2025</v>
      </c>
      <c r="B231" s="4">
        <v>45658</v>
      </c>
      <c r="C231" s="4">
        <v>45747</v>
      </c>
      <c r="D231" s="9" t="s">
        <v>55</v>
      </c>
      <c r="E231" s="10" t="s">
        <v>352</v>
      </c>
      <c r="F231" s="5" t="s">
        <v>60</v>
      </c>
      <c r="G231" s="9">
        <v>0</v>
      </c>
      <c r="H231" s="5" t="s">
        <v>61</v>
      </c>
      <c r="I231" s="9">
        <v>1</v>
      </c>
      <c r="J231" s="10" t="s">
        <v>67</v>
      </c>
      <c r="K231" s="11">
        <v>45729</v>
      </c>
      <c r="L231" s="10" t="s">
        <v>63</v>
      </c>
      <c r="M231" s="10">
        <v>0</v>
      </c>
      <c r="N231" s="6" t="s">
        <v>64</v>
      </c>
      <c r="O231" s="13" t="s">
        <v>65</v>
      </c>
      <c r="P231" s="9" t="s">
        <v>66</v>
      </c>
      <c r="Q231" s="4">
        <v>45754</v>
      </c>
    </row>
    <row r="232" spans="1:17" ht="105" x14ac:dyDescent="0.25">
      <c r="A232" s="9">
        <v>2025</v>
      </c>
      <c r="B232" s="4">
        <v>45658</v>
      </c>
      <c r="C232" s="4">
        <v>45747</v>
      </c>
      <c r="D232" s="9" t="s">
        <v>55</v>
      </c>
      <c r="E232" s="10" t="s">
        <v>353</v>
      </c>
      <c r="F232" s="5" t="s">
        <v>60</v>
      </c>
      <c r="G232" s="9">
        <v>0</v>
      </c>
      <c r="H232" s="5" t="s">
        <v>61</v>
      </c>
      <c r="I232" s="9">
        <v>1</v>
      </c>
      <c r="J232" s="10" t="s">
        <v>62</v>
      </c>
      <c r="K232" s="11">
        <v>45729</v>
      </c>
      <c r="L232" s="10" t="s">
        <v>63</v>
      </c>
      <c r="M232" s="10">
        <v>0</v>
      </c>
      <c r="N232" s="6" t="s">
        <v>64</v>
      </c>
      <c r="O232" s="13" t="s">
        <v>65</v>
      </c>
      <c r="P232" s="9" t="s">
        <v>66</v>
      </c>
      <c r="Q232" s="4">
        <v>45754</v>
      </c>
    </row>
    <row r="233" spans="1:17" ht="105" x14ac:dyDescent="0.25">
      <c r="A233" s="9">
        <v>2025</v>
      </c>
      <c r="B233" s="4">
        <v>45658</v>
      </c>
      <c r="C233" s="4">
        <v>45747</v>
      </c>
      <c r="D233" s="9" t="s">
        <v>55</v>
      </c>
      <c r="E233" s="10" t="s">
        <v>354</v>
      </c>
      <c r="F233" s="5" t="s">
        <v>60</v>
      </c>
      <c r="G233" s="9">
        <v>0</v>
      </c>
      <c r="H233" s="5" t="s">
        <v>61</v>
      </c>
      <c r="I233" s="9">
        <v>1</v>
      </c>
      <c r="J233" s="10" t="s">
        <v>62</v>
      </c>
      <c r="K233" s="11">
        <v>45730</v>
      </c>
      <c r="L233" s="10" t="s">
        <v>63</v>
      </c>
      <c r="M233" s="10">
        <v>0</v>
      </c>
      <c r="N233" s="6" t="s">
        <v>64</v>
      </c>
      <c r="O233" s="13" t="s">
        <v>65</v>
      </c>
      <c r="P233" s="9" t="s">
        <v>66</v>
      </c>
      <c r="Q233" s="4">
        <v>45754</v>
      </c>
    </row>
    <row r="234" spans="1:17" ht="90" x14ac:dyDescent="0.25">
      <c r="A234" s="9">
        <v>2025</v>
      </c>
      <c r="B234" s="4">
        <v>45658</v>
      </c>
      <c r="C234" s="4">
        <v>45747</v>
      </c>
      <c r="D234" s="9" t="s">
        <v>55</v>
      </c>
      <c r="E234" s="10" t="s">
        <v>355</v>
      </c>
      <c r="F234" s="5" t="s">
        <v>60</v>
      </c>
      <c r="G234" s="9">
        <v>0</v>
      </c>
      <c r="H234" s="5" t="s">
        <v>61</v>
      </c>
      <c r="I234" s="9">
        <v>1</v>
      </c>
      <c r="J234" s="10" t="s">
        <v>62</v>
      </c>
      <c r="K234" s="11">
        <v>45735</v>
      </c>
      <c r="L234" s="10" t="s">
        <v>63</v>
      </c>
      <c r="M234" s="10">
        <v>0</v>
      </c>
      <c r="N234" s="6" t="s">
        <v>64</v>
      </c>
      <c r="O234" s="13" t="s">
        <v>65</v>
      </c>
      <c r="P234" s="9" t="s">
        <v>66</v>
      </c>
      <c r="Q234" s="4">
        <v>45754</v>
      </c>
    </row>
    <row r="235" spans="1:17" ht="90" x14ac:dyDescent="0.25">
      <c r="A235" s="9">
        <v>2025</v>
      </c>
      <c r="B235" s="4">
        <v>45658</v>
      </c>
      <c r="C235" s="4">
        <v>45747</v>
      </c>
      <c r="D235" s="9" t="s">
        <v>55</v>
      </c>
      <c r="E235" s="10" t="s">
        <v>356</v>
      </c>
      <c r="F235" s="5" t="s">
        <v>60</v>
      </c>
      <c r="G235" s="9">
        <v>0</v>
      </c>
      <c r="H235" s="5" t="s">
        <v>61</v>
      </c>
      <c r="I235" s="9">
        <v>1</v>
      </c>
      <c r="J235" s="10" t="s">
        <v>62</v>
      </c>
      <c r="K235" s="11">
        <v>45736</v>
      </c>
      <c r="L235" s="10" t="s">
        <v>63</v>
      </c>
      <c r="M235" s="10">
        <v>0</v>
      </c>
      <c r="N235" s="6" t="s">
        <v>64</v>
      </c>
      <c r="O235" s="13" t="s">
        <v>65</v>
      </c>
      <c r="P235" s="9" t="s">
        <v>66</v>
      </c>
      <c r="Q235" s="4">
        <v>45754</v>
      </c>
    </row>
    <row r="236" spans="1:17" ht="180" x14ac:dyDescent="0.25">
      <c r="A236" s="9">
        <v>2025</v>
      </c>
      <c r="B236" s="4">
        <v>45658</v>
      </c>
      <c r="C236" s="4">
        <v>45747</v>
      </c>
      <c r="D236" s="9" t="s">
        <v>55</v>
      </c>
      <c r="E236" s="10" t="s">
        <v>357</v>
      </c>
      <c r="F236" s="5" t="s">
        <v>60</v>
      </c>
      <c r="G236" s="9">
        <v>0</v>
      </c>
      <c r="H236" s="5" t="s">
        <v>61</v>
      </c>
      <c r="I236" s="9">
        <v>1</v>
      </c>
      <c r="J236" s="10" t="s">
        <v>62</v>
      </c>
      <c r="K236" s="11">
        <v>45741</v>
      </c>
      <c r="L236" s="10" t="s">
        <v>63</v>
      </c>
      <c r="M236" s="10">
        <v>0</v>
      </c>
      <c r="N236" s="6" t="s">
        <v>64</v>
      </c>
      <c r="O236" s="13" t="s">
        <v>65</v>
      </c>
      <c r="P236" s="9" t="s">
        <v>66</v>
      </c>
      <c r="Q236" s="4">
        <v>45754</v>
      </c>
    </row>
    <row r="237" spans="1:17" ht="135" x14ac:dyDescent="0.25">
      <c r="A237" s="9">
        <v>2025</v>
      </c>
      <c r="B237" s="4">
        <v>45658</v>
      </c>
      <c r="C237" s="4">
        <v>45747</v>
      </c>
      <c r="D237" s="9" t="s">
        <v>55</v>
      </c>
      <c r="E237" s="10" t="s">
        <v>358</v>
      </c>
      <c r="F237" s="5" t="s">
        <v>60</v>
      </c>
      <c r="G237" s="9">
        <v>0</v>
      </c>
      <c r="H237" s="5" t="s">
        <v>61</v>
      </c>
      <c r="I237" s="9">
        <v>1</v>
      </c>
      <c r="J237" s="10" t="s">
        <v>62</v>
      </c>
      <c r="K237" s="11">
        <v>45742</v>
      </c>
      <c r="L237" s="10" t="s">
        <v>63</v>
      </c>
      <c r="M237" s="10">
        <v>0</v>
      </c>
      <c r="N237" s="6" t="s">
        <v>64</v>
      </c>
      <c r="O237" s="13" t="s">
        <v>65</v>
      </c>
      <c r="P237" s="9" t="s">
        <v>66</v>
      </c>
      <c r="Q237" s="4">
        <v>45754</v>
      </c>
    </row>
    <row r="238" spans="1:17" ht="135" x14ac:dyDescent="0.25">
      <c r="A238" s="9">
        <v>2025</v>
      </c>
      <c r="B238" s="4">
        <v>45658</v>
      </c>
      <c r="C238" s="4">
        <v>45747</v>
      </c>
      <c r="D238" s="9" t="s">
        <v>55</v>
      </c>
      <c r="E238" s="10" t="s">
        <v>359</v>
      </c>
      <c r="F238" s="5" t="s">
        <v>60</v>
      </c>
      <c r="G238" s="9">
        <v>0</v>
      </c>
      <c r="H238" s="5" t="s">
        <v>61</v>
      </c>
      <c r="I238" s="9">
        <v>1</v>
      </c>
      <c r="J238" s="10" t="s">
        <v>381</v>
      </c>
      <c r="K238" s="11">
        <v>45742</v>
      </c>
      <c r="L238" s="10" t="s">
        <v>63</v>
      </c>
      <c r="M238" s="10">
        <v>0</v>
      </c>
      <c r="N238" s="6" t="s">
        <v>64</v>
      </c>
      <c r="O238" s="13" t="s">
        <v>65</v>
      </c>
      <c r="P238" s="9" t="s">
        <v>66</v>
      </c>
      <c r="Q238" s="4">
        <v>45754</v>
      </c>
    </row>
    <row r="239" spans="1:17" ht="120" x14ac:dyDescent="0.25">
      <c r="A239" s="9">
        <v>2025</v>
      </c>
      <c r="B239" s="4">
        <v>45658</v>
      </c>
      <c r="C239" s="4">
        <v>45747</v>
      </c>
      <c r="D239" s="9" t="s">
        <v>55</v>
      </c>
      <c r="E239" s="10" t="s">
        <v>360</v>
      </c>
      <c r="F239" s="5" t="s">
        <v>60</v>
      </c>
      <c r="G239" s="9">
        <v>0</v>
      </c>
      <c r="H239" s="5" t="s">
        <v>61</v>
      </c>
      <c r="I239" s="9">
        <v>1</v>
      </c>
      <c r="J239" s="10" t="s">
        <v>62</v>
      </c>
      <c r="K239" s="11">
        <v>45744</v>
      </c>
      <c r="L239" s="10" t="s">
        <v>63</v>
      </c>
      <c r="M239" s="10">
        <v>0</v>
      </c>
      <c r="N239" s="6" t="s">
        <v>64</v>
      </c>
      <c r="O239" s="13" t="s">
        <v>65</v>
      </c>
      <c r="P239" s="9" t="s">
        <v>66</v>
      </c>
      <c r="Q239" s="4">
        <v>45754</v>
      </c>
    </row>
    <row r="240" spans="1:17" ht="120" x14ac:dyDescent="0.25">
      <c r="A240" s="9">
        <v>2025</v>
      </c>
      <c r="B240" s="4">
        <v>45658</v>
      </c>
      <c r="C240" s="4">
        <v>45747</v>
      </c>
      <c r="D240" s="9" t="s">
        <v>55</v>
      </c>
      <c r="E240" s="10" t="s">
        <v>361</v>
      </c>
      <c r="F240" s="5" t="s">
        <v>60</v>
      </c>
      <c r="G240" s="9">
        <v>0</v>
      </c>
      <c r="H240" s="5" t="s">
        <v>61</v>
      </c>
      <c r="I240" s="9">
        <v>1</v>
      </c>
      <c r="J240" s="10" t="s">
        <v>62</v>
      </c>
      <c r="K240" s="11">
        <v>45747</v>
      </c>
      <c r="L240" s="10" t="s">
        <v>63</v>
      </c>
      <c r="M240" s="10">
        <v>0</v>
      </c>
      <c r="N240" s="6" t="s">
        <v>64</v>
      </c>
      <c r="O240" s="13" t="s">
        <v>65</v>
      </c>
      <c r="P240" s="9" t="s">
        <v>66</v>
      </c>
      <c r="Q240" s="4">
        <v>45754</v>
      </c>
    </row>
    <row r="241" spans="1:17" ht="75" x14ac:dyDescent="0.25">
      <c r="A241" s="9">
        <v>2025</v>
      </c>
      <c r="B241" s="4">
        <v>45658</v>
      </c>
      <c r="C241" s="4">
        <v>45747</v>
      </c>
      <c r="D241" s="9" t="s">
        <v>55</v>
      </c>
      <c r="E241" s="10" t="s">
        <v>362</v>
      </c>
      <c r="F241" s="5" t="s">
        <v>60</v>
      </c>
      <c r="G241" s="9">
        <v>0</v>
      </c>
      <c r="H241" s="5" t="s">
        <v>61</v>
      </c>
      <c r="I241" s="9">
        <v>1</v>
      </c>
      <c r="J241" s="10" t="s">
        <v>62</v>
      </c>
      <c r="K241" s="11">
        <v>45726</v>
      </c>
      <c r="L241" s="10" t="s">
        <v>76</v>
      </c>
      <c r="M241" s="10">
        <v>0</v>
      </c>
      <c r="N241" s="6" t="s">
        <v>64</v>
      </c>
      <c r="O241" s="13" t="s">
        <v>65</v>
      </c>
      <c r="P241" s="9" t="s">
        <v>66</v>
      </c>
      <c r="Q241" s="4">
        <v>45754</v>
      </c>
    </row>
    <row r="242" spans="1:17" ht="75" x14ac:dyDescent="0.25">
      <c r="A242" s="9">
        <v>2025</v>
      </c>
      <c r="B242" s="4">
        <v>45658</v>
      </c>
      <c r="C242" s="4">
        <v>45747</v>
      </c>
      <c r="D242" s="9" t="s">
        <v>55</v>
      </c>
      <c r="E242" s="10" t="s">
        <v>363</v>
      </c>
      <c r="F242" s="5" t="s">
        <v>60</v>
      </c>
      <c r="G242" s="9">
        <v>0</v>
      </c>
      <c r="H242" s="5" t="s">
        <v>61</v>
      </c>
      <c r="I242" s="9">
        <v>1</v>
      </c>
      <c r="J242" s="10" t="s">
        <v>62</v>
      </c>
      <c r="K242" s="11">
        <v>45719</v>
      </c>
      <c r="L242" s="10" t="s">
        <v>74</v>
      </c>
      <c r="M242" s="10">
        <v>6</v>
      </c>
      <c r="N242" s="6" t="s">
        <v>64</v>
      </c>
      <c r="O242" s="13" t="s">
        <v>65</v>
      </c>
      <c r="P242" s="9" t="s">
        <v>66</v>
      </c>
      <c r="Q242" s="4">
        <v>45754</v>
      </c>
    </row>
    <row r="243" spans="1:17" ht="75" x14ac:dyDescent="0.25">
      <c r="A243" s="9">
        <v>2025</v>
      </c>
      <c r="B243" s="4">
        <v>45658</v>
      </c>
      <c r="C243" s="4">
        <v>45747</v>
      </c>
      <c r="D243" s="9" t="s">
        <v>55</v>
      </c>
      <c r="E243" s="10" t="s">
        <v>364</v>
      </c>
      <c r="F243" s="5" t="s">
        <v>60</v>
      </c>
      <c r="G243" s="9">
        <v>0</v>
      </c>
      <c r="H243" s="5" t="s">
        <v>61</v>
      </c>
      <c r="I243" s="9">
        <v>1</v>
      </c>
      <c r="J243" s="10" t="s">
        <v>62</v>
      </c>
      <c r="K243" s="11">
        <v>45741</v>
      </c>
      <c r="L243" s="10" t="s">
        <v>74</v>
      </c>
      <c r="M243" s="10">
        <v>35</v>
      </c>
      <c r="N243" s="6" t="s">
        <v>64</v>
      </c>
      <c r="O243" s="13" t="s">
        <v>390</v>
      </c>
      <c r="P243" s="9" t="s">
        <v>66</v>
      </c>
      <c r="Q243" s="4">
        <v>45754</v>
      </c>
    </row>
    <row r="244" spans="1:17" ht="105" x14ac:dyDescent="0.25">
      <c r="A244" s="9">
        <v>2025</v>
      </c>
      <c r="B244" s="4">
        <v>45658</v>
      </c>
      <c r="C244" s="4">
        <v>45747</v>
      </c>
      <c r="D244" s="9" t="s">
        <v>55</v>
      </c>
      <c r="E244" s="10" t="s">
        <v>365</v>
      </c>
      <c r="F244" s="5" t="s">
        <v>60</v>
      </c>
      <c r="G244" s="9">
        <v>0</v>
      </c>
      <c r="H244" s="5" t="s">
        <v>61</v>
      </c>
      <c r="I244" s="9">
        <v>1</v>
      </c>
      <c r="J244" s="10" t="s">
        <v>62</v>
      </c>
      <c r="K244" s="11">
        <v>45728</v>
      </c>
      <c r="L244" s="10" t="s">
        <v>79</v>
      </c>
      <c r="M244" s="10">
        <v>0</v>
      </c>
      <c r="N244" s="6" t="s">
        <v>64</v>
      </c>
      <c r="O244" s="13" t="s">
        <v>65</v>
      </c>
      <c r="P244" s="9" t="s">
        <v>66</v>
      </c>
      <c r="Q244" s="4">
        <v>45754</v>
      </c>
    </row>
    <row r="245" spans="1:17" ht="75" x14ac:dyDescent="0.25">
      <c r="A245" s="9">
        <v>2025</v>
      </c>
      <c r="B245" s="4">
        <v>45658</v>
      </c>
      <c r="C245" s="4">
        <v>45747</v>
      </c>
      <c r="D245" s="9" t="s">
        <v>55</v>
      </c>
      <c r="E245" s="10" t="s">
        <v>366</v>
      </c>
      <c r="F245" s="5" t="s">
        <v>60</v>
      </c>
      <c r="G245" s="9">
        <v>0</v>
      </c>
      <c r="H245" s="5" t="s">
        <v>61</v>
      </c>
      <c r="I245" s="9">
        <v>1</v>
      </c>
      <c r="J245" s="10" t="s">
        <v>62</v>
      </c>
      <c r="K245" s="11">
        <v>45736</v>
      </c>
      <c r="L245" s="10" t="s">
        <v>74</v>
      </c>
      <c r="M245" s="10">
        <v>0</v>
      </c>
      <c r="N245" s="6" t="s">
        <v>64</v>
      </c>
      <c r="O245" s="13" t="s">
        <v>65</v>
      </c>
      <c r="P245" s="9" t="s">
        <v>66</v>
      </c>
      <c r="Q245" s="4">
        <v>45754</v>
      </c>
    </row>
    <row r="246" spans="1:17" ht="75" x14ac:dyDescent="0.25">
      <c r="A246" s="9">
        <v>2025</v>
      </c>
      <c r="B246" s="4">
        <v>45658</v>
      </c>
      <c r="C246" s="4">
        <v>45747</v>
      </c>
      <c r="D246" s="9" t="s">
        <v>55</v>
      </c>
      <c r="E246" s="10" t="s">
        <v>367</v>
      </c>
      <c r="F246" s="5" t="s">
        <v>60</v>
      </c>
      <c r="G246" s="9">
        <v>0</v>
      </c>
      <c r="H246" s="5" t="s">
        <v>61</v>
      </c>
      <c r="I246" s="9">
        <v>1</v>
      </c>
      <c r="J246" s="10" t="s">
        <v>62</v>
      </c>
      <c r="K246" s="11">
        <v>45731</v>
      </c>
      <c r="L246" s="10" t="s">
        <v>79</v>
      </c>
      <c r="M246" s="10">
        <v>0</v>
      </c>
      <c r="N246" s="6" t="s">
        <v>64</v>
      </c>
      <c r="O246" s="13" t="s">
        <v>65</v>
      </c>
      <c r="P246" s="9" t="s">
        <v>66</v>
      </c>
      <c r="Q246" s="4">
        <v>45754</v>
      </c>
    </row>
    <row r="247" spans="1:17" ht="90" x14ac:dyDescent="0.25">
      <c r="A247" s="9">
        <v>2025</v>
      </c>
      <c r="B247" s="4">
        <v>45658</v>
      </c>
      <c r="C247" s="4">
        <v>45747</v>
      </c>
      <c r="D247" s="9" t="s">
        <v>55</v>
      </c>
      <c r="E247" s="10" t="s">
        <v>368</v>
      </c>
      <c r="F247" s="5" t="s">
        <v>60</v>
      </c>
      <c r="G247" s="9">
        <v>0</v>
      </c>
      <c r="H247" s="5" t="s">
        <v>61</v>
      </c>
      <c r="I247" s="9">
        <v>1</v>
      </c>
      <c r="J247" s="10" t="s">
        <v>62</v>
      </c>
      <c r="K247" s="11">
        <v>45719</v>
      </c>
      <c r="L247" s="10" t="s">
        <v>80</v>
      </c>
      <c r="M247" s="10">
        <v>0</v>
      </c>
      <c r="N247" s="6" t="s">
        <v>64</v>
      </c>
      <c r="O247" s="13" t="s">
        <v>65</v>
      </c>
      <c r="P247" s="9" t="s">
        <v>66</v>
      </c>
      <c r="Q247" s="4">
        <v>45754</v>
      </c>
    </row>
    <row r="248" spans="1:17" ht="75" x14ac:dyDescent="0.25">
      <c r="A248" s="9">
        <v>2025</v>
      </c>
      <c r="B248" s="4">
        <v>45658</v>
      </c>
      <c r="C248" s="4">
        <v>45747</v>
      </c>
      <c r="D248" s="9" t="s">
        <v>55</v>
      </c>
      <c r="E248" s="10" t="s">
        <v>369</v>
      </c>
      <c r="F248" s="5" t="s">
        <v>60</v>
      </c>
      <c r="G248" s="9">
        <v>0</v>
      </c>
      <c r="H248" s="5" t="s">
        <v>61</v>
      </c>
      <c r="I248" s="9">
        <v>1</v>
      </c>
      <c r="J248" s="10" t="s">
        <v>62</v>
      </c>
      <c r="K248" s="11">
        <v>45737</v>
      </c>
      <c r="L248" s="10" t="s">
        <v>72</v>
      </c>
      <c r="M248" s="10">
        <v>0</v>
      </c>
      <c r="N248" s="6" t="s">
        <v>64</v>
      </c>
      <c r="O248" s="13" t="s">
        <v>65</v>
      </c>
      <c r="P248" s="9" t="s">
        <v>66</v>
      </c>
      <c r="Q248" s="4">
        <v>45754</v>
      </c>
    </row>
    <row r="249" spans="1:17" ht="75" x14ac:dyDescent="0.25">
      <c r="A249" s="9">
        <v>2025</v>
      </c>
      <c r="B249" s="4">
        <v>45658</v>
      </c>
      <c r="C249" s="4">
        <v>45747</v>
      </c>
      <c r="D249" s="9" t="s">
        <v>55</v>
      </c>
      <c r="E249" s="10" t="s">
        <v>370</v>
      </c>
      <c r="F249" s="5" t="s">
        <v>60</v>
      </c>
      <c r="G249" s="9">
        <v>0</v>
      </c>
      <c r="H249" s="5" t="s">
        <v>61</v>
      </c>
      <c r="I249" s="9">
        <v>1</v>
      </c>
      <c r="J249" s="10" t="s">
        <v>62</v>
      </c>
      <c r="K249" s="11">
        <v>45739</v>
      </c>
      <c r="L249" s="10" t="s">
        <v>77</v>
      </c>
      <c r="M249" s="10">
        <v>0</v>
      </c>
      <c r="N249" s="6" t="s">
        <v>64</v>
      </c>
      <c r="O249" s="13" t="s">
        <v>65</v>
      </c>
      <c r="P249" s="9" t="s">
        <v>66</v>
      </c>
      <c r="Q249" s="4">
        <v>45754</v>
      </c>
    </row>
    <row r="250" spans="1:17" ht="75" x14ac:dyDescent="0.25">
      <c r="A250" s="9">
        <v>2025</v>
      </c>
      <c r="B250" s="4">
        <v>45658</v>
      </c>
      <c r="C250" s="4">
        <v>45747</v>
      </c>
      <c r="D250" s="9" t="s">
        <v>55</v>
      </c>
      <c r="E250" s="10" t="s">
        <v>371</v>
      </c>
      <c r="F250" s="5" t="s">
        <v>60</v>
      </c>
      <c r="G250" s="9">
        <v>0</v>
      </c>
      <c r="H250" s="5" t="s">
        <v>61</v>
      </c>
      <c r="I250" s="9">
        <v>1</v>
      </c>
      <c r="J250" s="10" t="s">
        <v>62</v>
      </c>
      <c r="K250" s="11">
        <v>45738</v>
      </c>
      <c r="L250" s="10" t="s">
        <v>73</v>
      </c>
      <c r="M250" s="10">
        <v>0</v>
      </c>
      <c r="N250" s="6" t="s">
        <v>64</v>
      </c>
      <c r="O250" s="13" t="s">
        <v>389</v>
      </c>
      <c r="P250" s="9" t="s">
        <v>66</v>
      </c>
      <c r="Q250" s="4">
        <v>45754</v>
      </c>
    </row>
    <row r="251" spans="1:17" ht="75" x14ac:dyDescent="0.25">
      <c r="A251" s="9">
        <v>2025</v>
      </c>
      <c r="B251" s="4">
        <v>45658</v>
      </c>
      <c r="C251" s="4">
        <v>45747</v>
      </c>
      <c r="D251" s="9" t="s">
        <v>55</v>
      </c>
      <c r="E251" s="10" t="s">
        <v>372</v>
      </c>
      <c r="F251" s="5" t="s">
        <v>60</v>
      </c>
      <c r="G251" s="9">
        <v>0</v>
      </c>
      <c r="H251" s="5" t="s">
        <v>61</v>
      </c>
      <c r="I251" s="9">
        <v>1</v>
      </c>
      <c r="J251" s="10" t="s">
        <v>62</v>
      </c>
      <c r="K251" s="11">
        <v>45747</v>
      </c>
      <c r="L251" s="10" t="s">
        <v>80</v>
      </c>
      <c r="M251" s="10">
        <v>0</v>
      </c>
      <c r="N251" s="6" t="s">
        <v>64</v>
      </c>
      <c r="O251" s="13" t="s">
        <v>65</v>
      </c>
      <c r="P251" s="9" t="s">
        <v>66</v>
      </c>
      <c r="Q251" s="4">
        <v>45754</v>
      </c>
    </row>
    <row r="252" spans="1:17" ht="75" x14ac:dyDescent="0.25">
      <c r="A252" s="9">
        <v>2025</v>
      </c>
      <c r="B252" s="4">
        <v>45658</v>
      </c>
      <c r="C252" s="4">
        <v>45747</v>
      </c>
      <c r="D252" s="9" t="s">
        <v>55</v>
      </c>
      <c r="E252" s="10" t="s">
        <v>373</v>
      </c>
      <c r="F252" s="5" t="s">
        <v>60</v>
      </c>
      <c r="G252" s="9">
        <v>0</v>
      </c>
      <c r="H252" s="5" t="s">
        <v>61</v>
      </c>
      <c r="I252" s="9">
        <v>1</v>
      </c>
      <c r="J252" s="10" t="s">
        <v>62</v>
      </c>
      <c r="K252" s="11">
        <v>45746</v>
      </c>
      <c r="L252" s="10" t="s">
        <v>73</v>
      </c>
      <c r="M252" s="10">
        <v>0</v>
      </c>
      <c r="N252" s="6" t="s">
        <v>64</v>
      </c>
      <c r="O252" s="13" t="s">
        <v>65</v>
      </c>
      <c r="P252" s="9" t="s">
        <v>66</v>
      </c>
      <c r="Q252" s="4">
        <v>45754</v>
      </c>
    </row>
    <row r="253" spans="1:17" ht="75" x14ac:dyDescent="0.25">
      <c r="A253" s="9">
        <v>2025</v>
      </c>
      <c r="B253" s="4">
        <v>45658</v>
      </c>
      <c r="C253" s="4">
        <v>45747</v>
      </c>
      <c r="D253" s="9" t="s">
        <v>55</v>
      </c>
      <c r="E253" s="10" t="s">
        <v>374</v>
      </c>
      <c r="F253" s="5" t="s">
        <v>60</v>
      </c>
      <c r="G253" s="9">
        <v>0</v>
      </c>
      <c r="H253" s="5" t="s">
        <v>61</v>
      </c>
      <c r="I253" s="9">
        <v>1</v>
      </c>
      <c r="J253" s="10" t="s">
        <v>62</v>
      </c>
      <c r="K253" s="11">
        <v>45717</v>
      </c>
      <c r="L253" s="10" t="s">
        <v>85</v>
      </c>
      <c r="M253" s="10">
        <v>0</v>
      </c>
      <c r="N253" s="6" t="s">
        <v>64</v>
      </c>
      <c r="O253" s="13" t="s">
        <v>397</v>
      </c>
      <c r="P253" s="9" t="s">
        <v>66</v>
      </c>
      <c r="Q253" s="4">
        <v>45754</v>
      </c>
    </row>
  </sheetData>
  <mergeCells count="7">
    <mergeCell ref="A6:R6"/>
    <mergeCell ref="A2:C2"/>
    <mergeCell ref="D2:F2"/>
    <mergeCell ref="G2:I2"/>
    <mergeCell ref="A3:C3"/>
    <mergeCell ref="D3:F3"/>
    <mergeCell ref="G3:I3"/>
  </mergeCells>
  <dataValidations count="2">
    <dataValidation type="list" allowBlank="1" showErrorMessage="1" sqref="D8:D253" xr:uid="{00000000-0002-0000-0000-000000000000}">
      <formula1>Hidden_13</formula1>
    </dataValidation>
    <dataValidation type="list" allowBlank="1" sqref="L8:L253" xr:uid="{997F0B4C-8FF8-4186-B8AC-C4EB9BF83745}">
      <formula1>"Agenda Ciudadana,Agenda Afro,Agenda Personas con Discapacidad,Agenda Personas Mayores,Agenda Niñas. Niños y Adolescentes,Agenda Libertad de Expresión y Personas Defensoras,Agenda LGBTTTIQA+,Agenda por la Igualdad y la no Discriminación,Agenda Pueblos y Ba"&amp;"rrios Originarios y Comunidades Indígenas Residentes,Agenda Migración,Acciones en materia de igualdad de género,Todas las agendas,Agenda DESCA,Agenda Personas en Situación de Calle,Agenda Trata de Personas"</formula1>
    </dataValidation>
  </dataValidations>
  <hyperlinks>
    <hyperlink ref="O9" r:id="rId1" xr:uid="{D6A63818-ADD6-46BF-9461-30C68A899C40}"/>
    <hyperlink ref="O10" r:id="rId2" location="gsc.tab=0" xr:uid="{8F3DD172-A4BF-4C38-B3D7-BA2B84115227}"/>
    <hyperlink ref="O11" r:id="rId3" xr:uid="{47F4ED3E-AEE0-4EE2-AF47-E9CE25DE3F23}"/>
    <hyperlink ref="O12" r:id="rId4" xr:uid="{0D8BAD0C-15FA-4F18-8A18-E529E534279E}"/>
    <hyperlink ref="O13" r:id="rId5" xr:uid="{48392845-DCFD-4AB7-B8A1-A0CFB2A26DFA}"/>
    <hyperlink ref="O14" r:id="rId6" xr:uid="{289F39AD-779B-4BFE-ACDA-326BD42A7226}"/>
    <hyperlink ref="O15" r:id="rId7" xr:uid="{27A9C922-B5D2-4834-B6B0-12370D924AB7}"/>
    <hyperlink ref="O27" r:id="rId8" xr:uid="{0BF350E8-EC65-4E41-9B26-831ADE5E610D}"/>
    <hyperlink ref="O38" r:id="rId9" xr:uid="{59A92C5B-A379-45DC-9EA6-BF0C75EA2446}"/>
    <hyperlink ref="O39" r:id="rId10" xr:uid="{6919BBD7-0313-416E-A681-EB8C19820C35}"/>
    <hyperlink ref="O40" r:id="rId11" xr:uid="{21317357-24CF-46D4-859E-ED9A0F81BDC5}"/>
    <hyperlink ref="O41" r:id="rId12" xr:uid="{F731C0EA-F7FF-42CF-8CF1-6F6A0B23E8EE}"/>
    <hyperlink ref="O42" r:id="rId13" xr:uid="{E2F63724-7E2F-4ADE-AD9A-B6BAD0F89408}"/>
    <hyperlink ref="O43" r:id="rId14" xr:uid="{1E755959-69D5-44EC-9F9D-B3C53A4E6111}"/>
    <hyperlink ref="O44" r:id="rId15" xr:uid="{19C635AF-C3C5-4AE4-9776-F4B1796109AF}"/>
    <hyperlink ref="O45" r:id="rId16" xr:uid="{AEF25EC1-BCD2-4C89-BFFA-D74BA8F4E4DD}"/>
    <hyperlink ref="O46" r:id="rId17" xr:uid="{DCC04401-E5E4-4051-815F-B06495FD274A}"/>
    <hyperlink ref="O47" r:id="rId18" xr:uid="{57FA8CB1-96B5-40A8-BC06-7C2755D57287}"/>
    <hyperlink ref="O48" r:id="rId19" xr:uid="{3728DDA0-438B-4258-BB36-35EF9BD8E284}"/>
    <hyperlink ref="O49" r:id="rId20" xr:uid="{F2DB95B1-759E-40B7-A0A2-85CC252967B0}"/>
    <hyperlink ref="O50" r:id="rId21" xr:uid="{828C20B0-D3CE-462C-A23E-CD87C2B1A89E}"/>
    <hyperlink ref="O51" r:id="rId22" xr:uid="{D0B43685-9052-4F32-80D9-141531E182E0}"/>
    <hyperlink ref="O52" r:id="rId23" xr:uid="{3FAF773D-6DB2-46B2-9BC4-1730A5B6E378}"/>
    <hyperlink ref="O53" r:id="rId24" xr:uid="{CAEB72F4-60BF-43C1-833C-7C9629A4B9CD}"/>
    <hyperlink ref="O54" r:id="rId25" xr:uid="{2BD24025-DE1D-4B9A-8024-853661907738}"/>
    <hyperlink ref="O55" r:id="rId26" xr:uid="{B7564052-26AE-41B6-A80F-A1DD3CDB2128}"/>
    <hyperlink ref="O56" r:id="rId27" xr:uid="{2B0E8779-B0A9-4026-AEA7-F06E12DDE32F}"/>
    <hyperlink ref="O57" r:id="rId28" xr:uid="{791E5C7B-6214-406E-A014-4AF379B7D837}"/>
    <hyperlink ref="O58" r:id="rId29" xr:uid="{FCAC52DB-DEAA-430B-8559-A9847EEC7BC1}"/>
    <hyperlink ref="O59" r:id="rId30" xr:uid="{0DBE805D-C73A-402B-9411-7389B3111BA5}"/>
    <hyperlink ref="O60" r:id="rId31" xr:uid="{B922BD15-9ECD-4476-8D33-CFA8F3DFB9C4}"/>
    <hyperlink ref="O61" r:id="rId32" xr:uid="{96507F16-C6A0-47BA-84F5-F66C5EE805E7}"/>
    <hyperlink ref="O62" r:id="rId33" xr:uid="{0EFD58A2-497A-4B59-9E96-B528CB42318E}"/>
    <hyperlink ref="O63" r:id="rId34" xr:uid="{82DA803F-9B46-479D-8BE7-45CBF6853230}"/>
    <hyperlink ref="O64" r:id="rId35" xr:uid="{8E0B9D20-B209-4A7A-8043-D6122A0668EE}"/>
    <hyperlink ref="O65" r:id="rId36" xr:uid="{EE07AA16-4666-49F9-8EB2-8C45A2D31F73}"/>
    <hyperlink ref="O66" r:id="rId37" xr:uid="{1C3B4243-7FD5-469C-A830-28C1676A55C8}"/>
    <hyperlink ref="O67" r:id="rId38" xr:uid="{62BC457E-D6D7-4828-94E2-644F5E26729F}"/>
    <hyperlink ref="O68" r:id="rId39" xr:uid="{9D7D4550-568E-432E-AC78-7640BE191326}"/>
    <hyperlink ref="O69" r:id="rId40" xr:uid="{44F6A3EB-A6A9-44D2-BBE4-092CFBC45C0E}"/>
    <hyperlink ref="O70" r:id="rId41" xr:uid="{EF67FF6E-D76F-41FE-B43F-48F617DEC312}"/>
    <hyperlink ref="O71" r:id="rId42" xr:uid="{EF9C1924-076B-4E77-9E3D-F81E8A512CC3}"/>
    <hyperlink ref="O72" r:id="rId43" xr:uid="{FF893949-F39E-4C5C-A6CB-AC7C57300FFC}"/>
    <hyperlink ref="O73" r:id="rId44" xr:uid="{F3BA76C7-6A6E-4F82-B4BD-57ECF47FC491}"/>
    <hyperlink ref="O75" r:id="rId45" xr:uid="{FC12D97B-9B9B-4CF9-9088-90B1317E0FF1}"/>
    <hyperlink ref="O76" r:id="rId46" xr:uid="{0A6EE957-9CC5-4922-BC24-E810E54A50C5}"/>
    <hyperlink ref="O77" r:id="rId47" xr:uid="{C8E631C4-7F66-4C0A-A39D-67B9D2125D9F}"/>
    <hyperlink ref="O78" r:id="rId48" xr:uid="{5CE53021-C0F1-4A56-B8D5-1691074847B4}"/>
    <hyperlink ref="O79" r:id="rId49" xr:uid="{F4975383-95B5-4E96-A094-7DA49173689C}"/>
    <hyperlink ref="O80" r:id="rId50" xr:uid="{3A0B9C3A-17B9-430C-A2FA-76561F3E98D4}"/>
    <hyperlink ref="O81" r:id="rId51" xr:uid="{52A02277-9FD7-4B15-9E0E-3AF080CE42D8}"/>
    <hyperlink ref="O82" r:id="rId52" xr:uid="{21316413-A35F-448F-A9BD-6186F4F0D7A8}"/>
    <hyperlink ref="O83" r:id="rId53" xr:uid="{7169C3BF-A69B-4E30-BCEE-2ADF3DA1C69D}"/>
    <hyperlink ref="O84" r:id="rId54" xr:uid="{D54C25C0-75E1-428C-8236-297B4750E9B6}"/>
    <hyperlink ref="O85" r:id="rId55" xr:uid="{F9531B65-5042-4D44-8DD2-3BF22865DEB7}"/>
    <hyperlink ref="O86" r:id="rId56" xr:uid="{3E985594-D527-44E7-843B-AFC3BE463BB6}"/>
    <hyperlink ref="O87" r:id="rId57" xr:uid="{1BC282C9-BA3B-4373-A6CE-57E9AA8008AC}"/>
    <hyperlink ref="O88" r:id="rId58" xr:uid="{178BE3B1-7437-4DA8-A05D-8070C6AABEC1}"/>
    <hyperlink ref="O89" r:id="rId59" xr:uid="{C988AD15-1C83-44AA-9DA3-FB7854B20CF7}"/>
    <hyperlink ref="O90" r:id="rId60" xr:uid="{48CBE8EB-2557-4EBC-AB81-22C8B7A2AFE5}"/>
    <hyperlink ref="O91" r:id="rId61" xr:uid="{EA812F82-A546-4051-BFB5-0565CF3D3C87}"/>
    <hyperlink ref="O92" r:id="rId62" xr:uid="{6BAF6739-1CA1-4A0D-9FE3-A895AE9C6086}"/>
    <hyperlink ref="O93" r:id="rId63" xr:uid="{AA6DED2D-09D1-4BC4-8683-837821060874}"/>
    <hyperlink ref="O94" r:id="rId64" xr:uid="{653EBB56-6054-4E97-B5F2-9EF1794DF558}"/>
    <hyperlink ref="O95" r:id="rId65" xr:uid="{75BE49B3-2B0D-4552-9D87-83E3098C5F55}"/>
    <hyperlink ref="O96" r:id="rId66" xr:uid="{9BA9FF20-3164-42F1-B13B-79BA1023724C}"/>
    <hyperlink ref="O97" r:id="rId67" xr:uid="{A2126F4A-9B50-4BD8-A0EE-15C4734776F8}"/>
    <hyperlink ref="O98" r:id="rId68" xr:uid="{5B1F973F-481C-4F39-8487-8CB5639CDC59}"/>
    <hyperlink ref="O99" r:id="rId69" xr:uid="{BD8B7AFF-E62B-427C-AC31-D41A0AAB3C5F}"/>
    <hyperlink ref="O100" r:id="rId70" xr:uid="{B8433B2F-6342-4E57-A790-6CA61C5B204F}"/>
    <hyperlink ref="O101" r:id="rId71" xr:uid="{949A0945-5F05-4295-8B5B-687F9BB5B558}"/>
    <hyperlink ref="O102" r:id="rId72" xr:uid="{9F29DD09-D9A4-4F02-B683-E62D0C5F163B}"/>
    <hyperlink ref="O103" r:id="rId73" xr:uid="{5AEE5B83-FA61-47CE-8AE2-87CAD90DF0A6}"/>
    <hyperlink ref="O104" r:id="rId74" xr:uid="{66D78464-D472-498C-A2B9-4BD12CAA3977}"/>
    <hyperlink ref="O105" r:id="rId75" xr:uid="{58A55DE4-2CD3-4A7C-B78C-8495DD576E33}"/>
    <hyperlink ref="O106" r:id="rId76" xr:uid="{4506A377-B9A4-4AE7-987E-66D8B13DE17A}"/>
    <hyperlink ref="O107" r:id="rId77" xr:uid="{D0226D1A-8DB5-4C09-9D85-8559A1DD4222}"/>
    <hyperlink ref="O108" r:id="rId78" xr:uid="{146F8AFE-A2A6-4F20-B8A3-CE3BCA489B80}"/>
    <hyperlink ref="O109" r:id="rId79" xr:uid="{194CD029-92F0-4550-9EBD-4C83612D3E2F}"/>
    <hyperlink ref="O110" r:id="rId80" xr:uid="{74CA53F0-2A5C-4243-8132-DFCB342592F9}"/>
    <hyperlink ref="O111" r:id="rId81" xr:uid="{E742AD46-195D-43EA-9005-A8379534D856}"/>
    <hyperlink ref="O112" r:id="rId82" xr:uid="{C63C455D-5E02-48F0-BB6E-CF3C6B3810AC}"/>
    <hyperlink ref="O113" r:id="rId83" xr:uid="{9ACC516D-D9E9-4E10-B354-FB519799A30E}"/>
    <hyperlink ref="O114" r:id="rId84" xr:uid="{B31B6852-2FBD-4712-8D4F-CE445602BBDC}"/>
    <hyperlink ref="O115" r:id="rId85" xr:uid="{4C8E9AC9-1C6D-47F9-8CD6-7EDC4117D674}"/>
    <hyperlink ref="O116" r:id="rId86" xr:uid="{B9B1F535-8D09-4E51-A950-5038AFAEA71D}"/>
    <hyperlink ref="O117" r:id="rId87" xr:uid="{518768E0-FEE0-4533-B366-D285AC9B3E69}"/>
    <hyperlink ref="O118" r:id="rId88" xr:uid="{957C6C48-08DA-44CB-8D27-3F9E34878955}"/>
    <hyperlink ref="O119" r:id="rId89" xr:uid="{BCEE5780-E6AD-4458-8C23-36F6DF887719}"/>
    <hyperlink ref="O120" r:id="rId90" xr:uid="{D66F3BE2-C788-4925-B61B-C4D5F08291C4}"/>
    <hyperlink ref="O121" r:id="rId91" xr:uid="{BD5026A8-25F3-4C8D-A331-40F7E28458AB}"/>
    <hyperlink ref="O122" r:id="rId92" xr:uid="{BFDE34E9-987F-4CD8-A510-160D3A35E204}"/>
    <hyperlink ref="O123" r:id="rId93" xr:uid="{476B1462-C9A8-4AEE-A332-343C01A6D286}"/>
    <hyperlink ref="O124" r:id="rId94" xr:uid="{DD79B871-1E6A-457B-9024-7478AE2131B6}"/>
    <hyperlink ref="O125" r:id="rId95" xr:uid="{13605901-222F-4575-9051-FB286DF4A4BA}"/>
    <hyperlink ref="O126" r:id="rId96" xr:uid="{29DBEDB3-AB5A-48C2-B113-F36E6DF1E16E}"/>
    <hyperlink ref="O127" r:id="rId97" xr:uid="{A209FE3E-F470-4963-B073-65CA6879AEC3}"/>
    <hyperlink ref="O128" r:id="rId98" xr:uid="{FE2F04FB-298B-47E6-ABF1-BA76880F573B}"/>
    <hyperlink ref="O129" r:id="rId99" xr:uid="{7A4F5B89-3FC8-4423-9FF7-EDD487074624}"/>
    <hyperlink ref="O130" r:id="rId100" xr:uid="{3A273EFF-DA05-48E2-A0DE-DD0336C02CA4}"/>
    <hyperlink ref="O131" r:id="rId101" xr:uid="{B616628D-CC04-4342-8374-92AC4CF875CD}"/>
    <hyperlink ref="O132" r:id="rId102" xr:uid="{3C6D2D2E-9E52-40CD-82F3-F9649B12F79B}"/>
    <hyperlink ref="O133" r:id="rId103" xr:uid="{2BF3C802-F5A0-4574-94D7-2B10A1D97429}"/>
    <hyperlink ref="O134" r:id="rId104" xr:uid="{79E8153E-7D7A-43A6-AA05-2621C52B002D}"/>
    <hyperlink ref="O135" r:id="rId105" xr:uid="{A41AA38B-AC6C-4C38-B150-6CB60A5195AB}"/>
    <hyperlink ref="O136" r:id="rId106" xr:uid="{3C44FEDB-F348-4D4B-B622-2295ADCF2F79}"/>
    <hyperlink ref="O137" r:id="rId107" xr:uid="{5085F420-18F8-48B0-B324-5D36C60E62DB}"/>
    <hyperlink ref="O138" r:id="rId108" xr:uid="{0FF0510F-81F0-4A6F-9AA5-6485B00F5BDA}"/>
    <hyperlink ref="O139" r:id="rId109" xr:uid="{CD60D77D-EFDC-4B4E-84AA-64EFD3B6A010}"/>
    <hyperlink ref="O140" r:id="rId110" xr:uid="{1E48F355-DFFD-4DCD-ACCD-4B469F81E82E}"/>
    <hyperlink ref="O141" r:id="rId111" xr:uid="{D5400221-E1FB-4839-BE1E-FB1AD89F78AE}"/>
    <hyperlink ref="O142" r:id="rId112" xr:uid="{1277DB51-957C-467D-A63D-BB0EB16AD378}"/>
    <hyperlink ref="O143" r:id="rId113" xr:uid="{C6871358-9006-44FA-A403-9E16AAD73234}"/>
    <hyperlink ref="O144" r:id="rId114" xr:uid="{EEC941E8-C15E-4448-A0A4-135A0F29B145}"/>
    <hyperlink ref="O145" r:id="rId115" xr:uid="{5B8F2BB0-518A-44D4-848B-C4C77128C3CB}"/>
    <hyperlink ref="O146" r:id="rId116" xr:uid="{CE21AEAC-F483-4A23-8FC9-EDF605AB408A}"/>
    <hyperlink ref="O147" r:id="rId117" xr:uid="{1B26346F-ACD3-4F86-8016-38BB6DC667ED}"/>
    <hyperlink ref="O148" r:id="rId118" xr:uid="{27408C78-A63D-4DD6-98AB-B3E6ABB082C4}"/>
    <hyperlink ref="O149" r:id="rId119" xr:uid="{3BEAEC1D-5F54-4334-B38B-ED04542BD4B3}"/>
    <hyperlink ref="O150" r:id="rId120" xr:uid="{C4EB1229-3209-496C-9EF1-E779EA5A19C7}"/>
    <hyperlink ref="O151" r:id="rId121" xr:uid="{0DD7C81D-6103-4806-957D-D99977539FAD}"/>
    <hyperlink ref="O152" r:id="rId122" xr:uid="{12726B8F-F3EF-4F65-AEA8-37EFD6611CAC}"/>
    <hyperlink ref="O153" r:id="rId123" xr:uid="{AB44A073-0163-422E-8CE2-57E7BF8489F0}"/>
    <hyperlink ref="O154" r:id="rId124" xr:uid="{71DB8870-5FE4-4CEF-AD61-DD905AF65EFD}"/>
    <hyperlink ref="O155" r:id="rId125" xr:uid="{A66CE44B-F06F-44BD-941E-E8B230BF7AD8}"/>
    <hyperlink ref="O156" r:id="rId126" xr:uid="{DF2293AE-18CA-438F-9373-4A60EF483263}"/>
    <hyperlink ref="O157" r:id="rId127" xr:uid="{7A232F4D-50D4-4C14-9843-E91DB8FF6C50}"/>
    <hyperlink ref="O158" r:id="rId128" xr:uid="{5FBEC9D3-AFA8-49AB-AB3E-0E0BBF25CBE6}"/>
    <hyperlink ref="O159" r:id="rId129" xr:uid="{575F9758-18A6-47EC-9698-41E923641BEC}"/>
    <hyperlink ref="O160" r:id="rId130" xr:uid="{3F336A87-12F4-4D4B-A543-971ACBDBEC86}"/>
    <hyperlink ref="O161" r:id="rId131" xr:uid="{1F547039-2BA7-4168-8E24-6E93BDADD1F3}"/>
    <hyperlink ref="O162" r:id="rId132" xr:uid="{8EEAE84F-C6F5-4E66-B5BF-CA8F049E118A}"/>
    <hyperlink ref="O163" r:id="rId133" xr:uid="{14BBCF63-1A4B-4615-B02D-1EDEA7401A42}"/>
    <hyperlink ref="O164" r:id="rId134" xr:uid="{D98B56BB-BA66-4BD5-A0FB-36CF97987004}"/>
    <hyperlink ref="O165" r:id="rId135" xr:uid="{B8548CBF-7857-403C-9647-E35B65A2679E}"/>
    <hyperlink ref="O166" r:id="rId136" xr:uid="{422B6401-1674-4D82-B8A0-C197D3BA2A70}"/>
    <hyperlink ref="O167" r:id="rId137" xr:uid="{AD83CAF6-F0E4-4B48-974A-BA59C8AC34F4}"/>
    <hyperlink ref="O168" r:id="rId138" xr:uid="{9C1F7BD4-028A-4D84-98CA-B2A15144B1C9}"/>
    <hyperlink ref="O169" r:id="rId139" xr:uid="{1A068AD7-397E-4D9E-84B3-F22BF3F12272}"/>
    <hyperlink ref="O170" r:id="rId140" xr:uid="{676CEC56-664D-4BC9-8D71-9C0FF4DC30F7}"/>
    <hyperlink ref="O171" r:id="rId141" xr:uid="{58054053-A4CC-4F52-9521-FDCA9EDAEA55}"/>
    <hyperlink ref="O172" r:id="rId142" xr:uid="{3948935D-1E27-4EFB-9B1B-B6134E0FB67A}"/>
    <hyperlink ref="O173" r:id="rId143" xr:uid="{6A6F7657-3936-4EBB-9599-2226E5F60CF4}"/>
    <hyperlink ref="O174" r:id="rId144" xr:uid="{ABEE277A-06EB-4EAA-BE4F-C2B6D05AB3A6}"/>
    <hyperlink ref="O175" r:id="rId145" xr:uid="{4FD051E4-0F54-44A7-A22C-8D2681B1D0B6}"/>
    <hyperlink ref="O176" r:id="rId146" xr:uid="{FF3F06D9-D13F-49E7-9F53-9F675D42621A}"/>
    <hyperlink ref="O177" r:id="rId147" xr:uid="{4C999868-1E63-4A3C-BACA-7CF7BE284463}"/>
    <hyperlink ref="O178" r:id="rId148" xr:uid="{13F5F3B0-50D1-4281-B031-8CF4BE4F7F8C}"/>
    <hyperlink ref="O179" r:id="rId149" xr:uid="{05E51FCA-6D2E-47E9-87F4-2CE31803567B}"/>
    <hyperlink ref="O180" r:id="rId150" xr:uid="{4CC68030-82B2-47FD-9759-B7BD9BF673E0}"/>
    <hyperlink ref="O181" r:id="rId151" xr:uid="{F55D99E2-5AA6-4E63-AF5E-12B7BB77E3CB}"/>
    <hyperlink ref="O182" r:id="rId152" xr:uid="{B591D012-88AC-4BCE-8E28-B457A17D70E2}"/>
    <hyperlink ref="O183" r:id="rId153" xr:uid="{CF421498-B9B6-47B4-9E8F-C238AB0A154C}"/>
    <hyperlink ref="O184" r:id="rId154" xr:uid="{3ECD4D53-7B84-4D15-8E5A-A842E34C8C29}"/>
    <hyperlink ref="O185" r:id="rId155" xr:uid="{A7195326-77B2-427A-ADE4-F7AFEAF04637}"/>
    <hyperlink ref="O186" r:id="rId156" xr:uid="{8398BA37-4DFD-47E3-A8B1-DB91318F3301}"/>
    <hyperlink ref="O187" r:id="rId157" xr:uid="{D19E5E33-A5FB-48D8-97AA-51DFFDA6AB84}"/>
    <hyperlink ref="O188" r:id="rId158" xr:uid="{2D853429-D82F-4B28-A81E-6358428C6D6B}"/>
    <hyperlink ref="O189" r:id="rId159" xr:uid="{BB156321-46D8-4234-A346-F07DAACB9FCB}"/>
    <hyperlink ref="O190" r:id="rId160" xr:uid="{2FD89F87-6F17-4935-8534-9A950AFB7B64}"/>
    <hyperlink ref="O191" r:id="rId161" xr:uid="{E97A9298-F7AD-40C9-9839-7282A1795C93}"/>
    <hyperlink ref="O192" r:id="rId162" xr:uid="{91CA132C-E475-4AC4-9F54-D90598F42D3D}"/>
    <hyperlink ref="O193" r:id="rId163" xr:uid="{ADF47AA4-E2D3-4D31-A8E1-638A42C889C0}"/>
    <hyperlink ref="O194" r:id="rId164" xr:uid="{DCDA9E1C-5D12-4FB9-A7C1-C784C9F298A6}"/>
    <hyperlink ref="O195" r:id="rId165" xr:uid="{0A57081A-0629-42B5-B641-E83C3369B3B9}"/>
    <hyperlink ref="O196" r:id="rId166" xr:uid="{79614631-CD28-4EA7-994B-23C1563D0078}"/>
    <hyperlink ref="O197" r:id="rId167" xr:uid="{B59D0A88-485B-450B-840F-1C03CC46F358}"/>
    <hyperlink ref="O198" r:id="rId168" xr:uid="{808A3B5F-7E08-46E3-8D1D-B05918F82502}"/>
    <hyperlink ref="O199" r:id="rId169" xr:uid="{9D5355BD-BE28-4159-B8DB-3C6ABF313662}"/>
    <hyperlink ref="O200" r:id="rId170" xr:uid="{7A7D9EA1-6456-4D1C-BA0B-182570962279}"/>
    <hyperlink ref="O201" r:id="rId171" xr:uid="{DDD0A560-45FA-4AB8-8C04-67319B7190FA}"/>
    <hyperlink ref="O202" r:id="rId172" xr:uid="{8493D6E1-8616-48F4-86DD-55DEB7F42826}"/>
    <hyperlink ref="O203" r:id="rId173" xr:uid="{E1F4AAEC-2EBB-485C-B086-30C80308B8AF}"/>
    <hyperlink ref="O204" r:id="rId174" xr:uid="{B4E3BFD3-7103-4CA4-840D-0E3FE7B1A952}"/>
    <hyperlink ref="O205" r:id="rId175" xr:uid="{97B7CC40-F02F-438B-9772-85913F607BA0}"/>
    <hyperlink ref="O206" r:id="rId176" xr:uid="{274C7D24-952E-4B08-814B-F1BA888DEFBA}"/>
    <hyperlink ref="O207" r:id="rId177" xr:uid="{66BCC2E2-6B5F-4456-A433-0198F4F8C8D8}"/>
    <hyperlink ref="O208" r:id="rId178" xr:uid="{9AFD69D7-D5AF-4287-9B22-CD6EF96F4F4F}"/>
    <hyperlink ref="O209" r:id="rId179" xr:uid="{2AA95A4B-FEA7-404C-B295-71E071651CAA}"/>
    <hyperlink ref="O210" r:id="rId180" xr:uid="{8EDF4AFE-E72E-4D77-8797-54BFA942048A}"/>
    <hyperlink ref="O211" r:id="rId181" xr:uid="{D2408A94-DCDE-4AB1-9344-976080852568}"/>
    <hyperlink ref="O212" r:id="rId182" xr:uid="{78342A5A-2282-490D-BF7A-43DEE2522E30}"/>
    <hyperlink ref="O213" r:id="rId183" xr:uid="{9BA4863E-6836-44E4-96DA-B3840E5CB9DE}"/>
    <hyperlink ref="O214" r:id="rId184" xr:uid="{E571DBE2-0C8A-4D1A-A48C-774EFBEE85E2}"/>
    <hyperlink ref="O215" r:id="rId185" xr:uid="{515BBBE9-09D9-43FF-8BB7-CC6AFB7CEF1C}"/>
    <hyperlink ref="O216" r:id="rId186" xr:uid="{198974BF-D45C-41BC-88F4-99C2DD2EBCCD}"/>
    <hyperlink ref="O217" r:id="rId187" xr:uid="{6FD29942-67BD-48F0-BE79-0569F1015484}"/>
    <hyperlink ref="O218" r:id="rId188" xr:uid="{7EED8845-A3E5-496F-ADD7-E31CD5357630}"/>
    <hyperlink ref="O219" r:id="rId189" xr:uid="{0CCD4F7E-F222-418F-8AE9-AE331DC9CF63}"/>
    <hyperlink ref="O220" r:id="rId190" xr:uid="{7276C3F3-9475-4687-A1D1-7196A34BEC67}"/>
    <hyperlink ref="O221" r:id="rId191" xr:uid="{D8A8EEC7-802C-4C23-A436-969AA1848BB1}"/>
    <hyperlink ref="O222" r:id="rId192" xr:uid="{231C459E-6824-443A-8FD6-CE0265580243}"/>
    <hyperlink ref="O223" r:id="rId193" xr:uid="{9D2327D4-497D-42B2-B9B7-A70FDD3372AD}"/>
    <hyperlink ref="O224" r:id="rId194" xr:uid="{319D461F-5317-4B99-B4BE-256E21262689}"/>
    <hyperlink ref="O225" r:id="rId195" xr:uid="{D3195690-D0C0-43FB-B496-FC90DC162E1C}"/>
    <hyperlink ref="O226" r:id="rId196" xr:uid="{2A961E2A-AB89-4641-9FD8-9A780D13A45A}"/>
    <hyperlink ref="O227" r:id="rId197" xr:uid="{53B31970-AA8B-432A-829F-B1302BA8C854}"/>
    <hyperlink ref="O228" r:id="rId198" xr:uid="{06146D77-09D5-4B29-8831-2E095FCCB9B8}"/>
    <hyperlink ref="O229" r:id="rId199" xr:uid="{E1F730FC-EED8-4F45-8B24-7944E6726075}"/>
    <hyperlink ref="O230" r:id="rId200" xr:uid="{0B1FF49B-92A6-49CB-9EF5-AF90373C3587}"/>
    <hyperlink ref="O231" r:id="rId201" xr:uid="{19F4FA72-CFC6-4300-8489-1CDFCF463395}"/>
    <hyperlink ref="O232" r:id="rId202" xr:uid="{AA51DB33-CFC5-45C2-ABC3-9CC72482E4E7}"/>
    <hyperlink ref="O233" r:id="rId203" xr:uid="{A40E0B60-BCA7-4532-B265-83EB2DB1C598}"/>
    <hyperlink ref="O234" r:id="rId204" xr:uid="{0C56B0DD-7F9C-4F7B-8938-1FB3B759BCFB}"/>
    <hyperlink ref="O235" r:id="rId205" xr:uid="{280956C7-88CE-4DB7-9D44-F906725067FA}"/>
    <hyperlink ref="O236" r:id="rId206" xr:uid="{FF211D60-1F49-47E0-8EA7-12AA0FE2D351}"/>
    <hyperlink ref="O237" r:id="rId207" xr:uid="{4CB83AFC-01C0-49E5-BD52-604451E014D3}"/>
    <hyperlink ref="O238" r:id="rId208" xr:uid="{ECA93514-9A54-4FA7-82A1-31BBE7638A5F}"/>
    <hyperlink ref="O239" r:id="rId209" xr:uid="{195E30F2-CF07-435E-8823-EA48BDA0C6AD}"/>
    <hyperlink ref="O240" r:id="rId210" xr:uid="{FEC4021A-0C9C-4A80-BE69-B010EB914D26}"/>
    <hyperlink ref="O241" r:id="rId211" xr:uid="{52987920-EDDF-4308-9FFA-9B8EBEDC4419}"/>
    <hyperlink ref="O242" r:id="rId212" xr:uid="{C56BAF37-C49F-4173-8217-593CD1D5A85D}"/>
    <hyperlink ref="O243" r:id="rId213" xr:uid="{674AC371-9496-41F2-B487-1F487A44C2DE}"/>
    <hyperlink ref="O244" r:id="rId214" xr:uid="{214AEFB8-5CD2-4C73-A47F-6B7728A4689D}"/>
    <hyperlink ref="O245" r:id="rId215" xr:uid="{F51558A5-0E9D-476C-BAD9-38AB056B0DE1}"/>
    <hyperlink ref="O246" r:id="rId216" xr:uid="{102131F1-B1AC-4E01-846B-90CF4863A030}"/>
    <hyperlink ref="O247" r:id="rId217" xr:uid="{ADB82CA0-4CD9-427F-9114-8E6030CC8C51}"/>
    <hyperlink ref="O248" r:id="rId218" xr:uid="{0C8B9A74-CEE3-46B3-B18E-3A6AACB42BDF}"/>
    <hyperlink ref="O249" r:id="rId219" xr:uid="{2F67380E-2F36-4A22-A81C-3E9D49523614}"/>
    <hyperlink ref="O250" r:id="rId220" xr:uid="{D8D862AF-C998-48D0-A4AA-92B23437589B}"/>
    <hyperlink ref="O251" r:id="rId221" xr:uid="{6F9043C6-C6DA-41F6-937B-CA8B91F795E4}"/>
    <hyperlink ref="O252" r:id="rId222" xr:uid="{988643E8-4772-4022-BF33-DF982637736D}"/>
    <hyperlink ref="O253" r:id="rId223" xr:uid="{C709B9B3-EEB9-4F26-B93E-7EBF6700F36F}"/>
    <hyperlink ref="O8" r:id="rId224" xr:uid="{4984C966-D7A6-48A7-BBE5-BD3B0ED1DAF3}"/>
    <hyperlink ref="O16" r:id="rId225" xr:uid="{92316730-21D3-47CD-895B-AD7E5B3B678A}"/>
    <hyperlink ref="O17" r:id="rId226" xr:uid="{16FF151A-4444-4E49-9259-CD5F6E98D3F1}"/>
    <hyperlink ref="O18" r:id="rId227" xr:uid="{CC317415-7CB2-4A79-AADB-C2A2B068D548}"/>
    <hyperlink ref="O19" r:id="rId228" xr:uid="{F1FE8464-9EFB-46F0-A27F-F84ACB0B4BC6}"/>
    <hyperlink ref="O20" r:id="rId229" xr:uid="{8FD1A2B9-8B57-407E-93D3-49554E206135}"/>
    <hyperlink ref="O21" r:id="rId230" xr:uid="{9378730A-B348-4208-A145-999E2DBBAB2E}"/>
    <hyperlink ref="O22" r:id="rId231" xr:uid="{749BA0A4-CDF1-47C6-A343-6E584D6BF1A3}"/>
    <hyperlink ref="O23" r:id="rId232" xr:uid="{F3DBFE27-D7C3-4271-A05E-68E41007AA78}"/>
    <hyperlink ref="O24" r:id="rId233" xr:uid="{411D5A0B-E9B0-4AC8-A94F-E3659AD37972}"/>
    <hyperlink ref="O25" r:id="rId234" xr:uid="{45D297D2-695F-4F5C-A4CD-3ADB1576DB05}"/>
    <hyperlink ref="O26" r:id="rId235" xr:uid="{2EE82A5F-0967-414C-A2C5-D9C20953F821}"/>
    <hyperlink ref="O28" r:id="rId236" xr:uid="{32247646-6C0D-404C-9615-89E47AF6FAEB}"/>
    <hyperlink ref="O29" r:id="rId237" xr:uid="{F21CD561-7154-4B6E-AD41-09B778A46B1B}"/>
    <hyperlink ref="O30" r:id="rId238" xr:uid="{9C843668-3F02-4046-89B6-D58C81EA5811}"/>
    <hyperlink ref="O31" r:id="rId239" xr:uid="{62B961D2-984A-428E-92E8-9A3C277B16D5}"/>
    <hyperlink ref="O32" r:id="rId240" xr:uid="{9FFEF861-9687-404F-B8FC-BDBB1DEF545A}"/>
    <hyperlink ref="O33" r:id="rId241" xr:uid="{ED93DF95-8202-4838-AA96-DA39EAD0BC57}"/>
    <hyperlink ref="O34" r:id="rId242" xr:uid="{C14D11EE-512D-45AE-8F31-46A6A9680A39}"/>
    <hyperlink ref="O35" r:id="rId243" xr:uid="{282F04B4-1B72-4E4F-B057-E4C67674C321}"/>
    <hyperlink ref="O36" r:id="rId244" xr:uid="{93141007-6768-4D95-8201-43CA78C8424F}"/>
    <hyperlink ref="O37" r:id="rId245" xr:uid="{A67675C5-9676-43AA-BD63-742DBBEF83E0}"/>
    <hyperlink ref="O74" r:id="rId246" xr:uid="{90053CE7-2E06-478A-845C-086A97C8FB99}"/>
  </hyperlinks>
  <pageMargins left="0.7" right="0.7" top="0.75" bottom="0.75" header="0.3" footer="0.3"/>
  <pageSetup orientation="portrait" horizontalDpi="0" verticalDpi="0" r:id="rId2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50.5703125" bestFit="1" customWidth="1"/>
  </cols>
  <sheetData>
    <row r="1" spans="1:2" hidden="1" x14ac:dyDescent="0.25">
      <c r="B1" t="s">
        <v>10</v>
      </c>
    </row>
    <row r="2" spans="1:2" hidden="1" x14ac:dyDescent="0.25">
      <c r="B2" t="s">
        <v>57</v>
      </c>
    </row>
    <row r="3" spans="1:2" x14ac:dyDescent="0.25">
      <c r="A3" s="1" t="s">
        <v>58</v>
      </c>
      <c r="B3" s="1" t="s">
        <v>59</v>
      </c>
    </row>
    <row r="4" spans="1:2" x14ac:dyDescent="0.25">
      <c r="A4">
        <v>1</v>
      </c>
      <c r="B4"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Tabla_533510</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Cervantes Alonso</cp:lastModifiedBy>
  <dcterms:created xsi:type="dcterms:W3CDTF">2024-04-11T18:43:39Z</dcterms:created>
  <dcterms:modified xsi:type="dcterms:W3CDTF">2025-04-08T16:49:24Z</dcterms:modified>
</cp:coreProperties>
</file>