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cruzt\Desktop\portal 2025\"/>
    </mc:Choice>
  </mc:AlternateContent>
  <xr:revisionPtr revIDLastSave="0" documentId="13_ncr:1_{626F10DC-6540-4B5A-9982-52790396DBA4}" xr6:coauthVersionLast="47" xr6:coauthVersionMax="47" xr10:uidLastSave="{00000000-0000-0000-0000-000000000000}"/>
  <bookViews>
    <workbookView xWindow="-120" yWindow="-120" windowWidth="29040" windowHeight="15720" tabRatio="470" xr2:uid="{00000000-000D-0000-FFFF-FFFF00000000}"/>
  </bookViews>
  <sheets>
    <sheet name="Reporte de Formatos" sheetId="1" r:id="rId1"/>
    <sheet name="Formato B " sheetId="3" r:id="rId2"/>
    <sheet name="Hidden_1" sheetId="2" r:id="rId3"/>
  </sheets>
  <definedNames>
    <definedName name="_xlnm._FilterDatabase" localSheetId="0" hidden="1">'Reporte de Formatos'!$A$8:$K$232</definedName>
    <definedName name="_xlnm.Print_Area" localSheetId="0">'Reporte de Formatos'!$A$9:$K$189</definedName>
    <definedName name="Hidden_13">Hidden_1!$A$1:$A$30</definedName>
    <definedName name="_xlnm.Print_Titles" localSheetId="0">'Reporte de Formatos'!$4:$8</definedName>
  </definedNames>
  <calcPr calcId="191029"/>
</workbook>
</file>

<file path=xl/sharedStrings.xml><?xml version="1.0" encoding="utf-8"?>
<sst xmlns="http://schemas.openxmlformats.org/spreadsheetml/2006/main" count="1122" uniqueCount="569">
  <si>
    <t>50172</t>
  </si>
  <si>
    <t>Normatividad aplicable</t>
  </si>
  <si>
    <t>A121Fr01A_Normatividad-aplicable</t>
  </si>
  <si>
    <t>Marco normativo aplicable al Sujeto Obligado</t>
  </si>
  <si>
    <t>1</t>
  </si>
  <si>
    <t>4</t>
  </si>
  <si>
    <t>9</t>
  </si>
  <si>
    <t>2</t>
  </si>
  <si>
    <t>14</t>
  </si>
  <si>
    <t>457012</t>
  </si>
  <si>
    <t>457008</t>
  </si>
  <si>
    <t>457009</t>
  </si>
  <si>
    <t>457007</t>
  </si>
  <si>
    <t>457001</t>
  </si>
  <si>
    <t>457002</t>
  </si>
  <si>
    <t>457003</t>
  </si>
  <si>
    <t>457011</t>
  </si>
  <si>
    <t>457004</t>
  </si>
  <si>
    <t>457006</t>
  </si>
  <si>
    <t>Ejercicio</t>
  </si>
  <si>
    <t>Tipo de normatividad (catálogo)</t>
  </si>
  <si>
    <t>Denominación de la norma que se reporta</t>
  </si>
  <si>
    <t>Hipervínculo al documento de la norma</t>
  </si>
  <si>
    <t>Área(s) responsable(s) que genera(n), posee(n), publica(n) y actualizan la información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</si>
  <si>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</si>
  <si>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</si>
  <si>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</si>
  <si>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</si>
  <si>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</si>
  <si>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</si>
  <si>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</si>
  <si>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</si>
  <si>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</si>
  <si>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</si>
  <si>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</si>
  <si>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</si>
  <si>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</si>
  <si>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</si>
  <si>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</si>
  <si>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</si>
  <si>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</si>
  <si>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</si>
  <si>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</si>
  <si>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</si>
  <si>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</si>
  <si>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</si>
  <si>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</si>
  <si>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</si>
  <si>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</si>
  <si>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</si>
  <si>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</si>
  <si>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</si>
  <si>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</si>
  <si>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</si>
  <si>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</si>
  <si>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Unidad de Transparencia </t>
  </si>
  <si>
    <t>Constitución Política de la Ciudad de México</t>
  </si>
  <si>
    <t>Ley de Amparo, Reglamentaria de los Artículos 103 y 107 de la Constitución Política de los Estados Unidos Mexicanos</t>
  </si>
  <si>
    <t>Ley Federal de los Trabajadores al Servicio del Estado, Reglamentaria del Apartado B) del Artículo 123 Constitucional</t>
  </si>
  <si>
    <t>Ley del Impuesto sobre la Renta</t>
  </si>
  <si>
    <t>Ley del Impuesto al Valor Agregado</t>
  </si>
  <si>
    <t>Ley Federal del Trabajo</t>
  </si>
  <si>
    <t>Ley Reglamentaria del Articulo 6, párrafo primero de la CPEUM, en materia del Derecho de Réplica</t>
  </si>
  <si>
    <t>Ley General de Contabilidad Gubernamental</t>
  </si>
  <si>
    <t>Ley General de Responsabilidades Administrativas</t>
  </si>
  <si>
    <t>Ley del Instituto de Seguridad y Servicios Sociales de Los Trabajadores del Estado</t>
  </si>
  <si>
    <t>Ley de los Derechos de las niñas, niños y adolescentes en la Ciudad de México***</t>
  </si>
  <si>
    <t>Ley del Sistema Integral de Derechos Humanos de la Ciudad de México</t>
  </si>
  <si>
    <t>Ley de Austeridad, Transparencia en Remuneraciones, Prestaciones y Ejercicio de Recursos de la Ciudad de México</t>
  </si>
  <si>
    <t>Ley de Protección a la Salud de los no Fumadores en la Ciudad de México</t>
  </si>
  <si>
    <t>Ley de Transparencia, Acceso a la Información Pública y Rendición de Cuentas de la Ciudad de México</t>
  </si>
  <si>
    <t>Ley de Operación e Innovación Digital para la Ciudad de México</t>
  </si>
  <si>
    <t>Ley Orgánica del Congreso de la Ciudad de México</t>
  </si>
  <si>
    <t>Ley para la Reconstrucción Integral de la Ciudad de México</t>
  </si>
  <si>
    <t>Ley de Movilidad del Ciudad de México</t>
  </si>
  <si>
    <t>Ley de Residuos Sólidos del Distrito Federal</t>
  </si>
  <si>
    <t>Ley Ambiental de Protección a la Tierra en el Distrito Federal</t>
  </si>
  <si>
    <t>Ley de Responsabilidades Administrativas de la Ciudad de México</t>
  </si>
  <si>
    <t>Ley de Vivienda para la Ciudad de México</t>
  </si>
  <si>
    <t>Ley del Derecho al Acceso Disposicion y Saneamiento del Agua de la Ciudad de Mexico</t>
  </si>
  <si>
    <t>Ley de Asistencia e Integración Social para el Distrito Federal</t>
  </si>
  <si>
    <t>http://directorio.cdhdf.org.mx/transparencia/2019/art_121/fr_I/Ley_asistencia_e_integracion_social_DF.pdf</t>
  </si>
  <si>
    <t>Ley Orgánica del Tribunal de Justicia Administrativa de la Ciudad de México</t>
  </si>
  <si>
    <t>Ley del Sistema Anticorrupción de la Ciudad de México</t>
  </si>
  <si>
    <t>Ley de la Sala Constitucional del Poder Judicial de la Ciudad de México, reglamentaria del artículo 36 de la Constitución Política de la Ciudad de México</t>
  </si>
  <si>
    <t xml:space="preserve">Ley Órganica del Poder Judicial de la Ciudad de México </t>
  </si>
  <si>
    <t>Ley Constitucional de Derechos Humanos y sus Garantías de la Ciudad de México</t>
  </si>
  <si>
    <t>Ley de Justicia Administrativa de la Ciudad de México</t>
  </si>
  <si>
    <t>Ley Federal de Responsabilidades de los Servidores Públicos</t>
  </si>
  <si>
    <t>Convención Internacional sobre el derecho a la Rectificación</t>
  </si>
  <si>
    <t xml:space="preserve"> 16/12/1952*</t>
  </si>
  <si>
    <t>sin reforma</t>
  </si>
  <si>
    <t>http://directorio.cdhdf.org.mx/transparencia/2016/art_121/fr_I/convencion_rectificacion.pdf</t>
  </si>
  <si>
    <t>Convención Internacional Sobre la Eliminación de Todas las Formas de Discriminación Racial</t>
  </si>
  <si>
    <t xml:space="preserve"> 13 /06/1975</t>
  </si>
  <si>
    <t>Convención marco de las Naciones Unidas sobre el cambio climático</t>
  </si>
  <si>
    <t>http://directorio.cdhdf.org.mx/transparencia/2016/art_121/fr_I/convencion_cambioclimatico.pdf</t>
  </si>
  <si>
    <t>Convención Para la Prevención y la Sanción del Delito de Genocidio</t>
  </si>
  <si>
    <t>http://directorio.cdhdf.org.mx/transparencia/2016/art_121/fr_I/convencion_delito_genocidio.pdf</t>
  </si>
  <si>
    <t>Convención Sobre el Estatuto de los Apátridas</t>
  </si>
  <si>
    <t>http://directorio.cdhdf.org.mx/transparencia/2016/art_121/fr_I/Convencion_Apatridas.pdf</t>
  </si>
  <si>
    <t>Convención Sobre el Estatuto de los Refugiados</t>
  </si>
  <si>
    <t>http://directorio.cdhdf.org.mx/transparencia/2016/art_121/fr_I/convencion_refugiados.pdf</t>
  </si>
  <si>
    <t>Convención Sobre la Imprescriptibilidad de los Crímenes de Guerra y de los Crímenes de Lesa Humanidad</t>
  </si>
  <si>
    <t>http://directorio.cdhdf.org.mx/transparencia/2016/art_121/fr_I/convencion_lesa_humanidad.pdf</t>
  </si>
  <si>
    <t>Convención Sobre la Nacionalidad de la Mujer Casada</t>
  </si>
  <si>
    <t>http://directorio.cdhdf.org.mx/transparencia/2016/art_121/fr_I/Convencion_nacionalidad_mujer_casada.pdf</t>
  </si>
  <si>
    <t>Convenio Internacional del Trabajo No. 100 relativo a la igualdad de remuneración entre la mano de obra masculina y la mano de obra femenina por un trabajo de igual valor</t>
  </si>
  <si>
    <t xml:space="preserve"> 9/10/1952</t>
  </si>
  <si>
    <t>http://directorio.cdhdf.org.mx/transparencia/2016/art_121/fr_I/Convenio_oit_100.pdf</t>
  </si>
  <si>
    <t>Convenio Internacional del Trabajo No. 111 relativo a la discriminación en materia de empleo y ocupación</t>
  </si>
  <si>
    <t>http://directorio.cdhdf.org.mx/transparencia/2016/art_121/fr_I/Convenio_oit_111.pdf</t>
  </si>
  <si>
    <t xml:space="preserve">Convenio Internacional del Trabajo No. 155 Sobre Seguridad y Salud de los Trabajadores y Medio Ambiente de Trabajo </t>
  </si>
  <si>
    <t>http://directorio.cdhdf.org.mx/transparencia/2016/art_121/fr_I/Convenio_oit_155.pdf</t>
  </si>
  <si>
    <t>Convenio Internacional del Trabajo No. 159 sobre la Readapatación Profesional y el empleo de personas inválidas</t>
  </si>
  <si>
    <t>http://directorio.cdhdf.org.mx/transparencia/2016/art_121/fr_I/Convenio_oit_159.pdf</t>
  </si>
  <si>
    <t>Convenio Internacional del Trabajo No. 169 sobre Pueblos Indígenas Tribales en países Independientes</t>
  </si>
  <si>
    <t>http://directorio.cdhdf.org.mx/transparencia/2016/art_121/fr_I/Convenio_oit_169.pdf</t>
  </si>
  <si>
    <t>Convenio Internacional del Trabajo No. 182 sobre la prohibición de las peores formas de trabajo infantíl y la acción inmediata para su eliminación</t>
  </si>
  <si>
    <t xml:space="preserve"> 7/03/2001</t>
  </si>
  <si>
    <t>http://directorio.cdhdf.org.mx/transparencia/2016/art_121/fr_I/Convenio_oit_182.pdf</t>
  </si>
  <si>
    <t>Convenio Internacional del Trabajo No. 29 relativo al trabajo forzoso u obligatorio</t>
  </si>
  <si>
    <t xml:space="preserve"> 13/08/1935</t>
  </si>
  <si>
    <t>http://directorio.cdhdf.org.mx/transparencia/2016/art_121/fr_I/Convenio_oit_29.pdf</t>
  </si>
  <si>
    <t>Convenio Internacional del Trabajo No. 42 relativo a la indemnización por enfermedades profesionales</t>
  </si>
  <si>
    <t>http://directorio.cdhdf.org.mx/transparencia/2016/art_121/fr_I/Convenio_oit_42.pdf</t>
  </si>
  <si>
    <t>Convenio Internacional del Trabajo No. 87 relativo a la libertad sindical y a la protección al derecho a la sindicación</t>
  </si>
  <si>
    <t>http://directorio.cdhdf.org.mx/transparencia/2016/art_121/fr_I/Convenio_oit_87.pdf</t>
  </si>
  <si>
    <t xml:space="preserve">Convenio marco de la OMS para el control del tabaco </t>
  </si>
  <si>
    <t>http://directorio.cdhdf.org.mx/transparencia/2016/art_121/fr_I/convenio_tabaco.pdf</t>
  </si>
  <si>
    <t>Convenio para la protección de la Capa de Ozono</t>
  </si>
  <si>
    <t>http://directorio.cdhdf.org.mx/transparencia/2016/art_121/fr_I/convenio_proteccion_capadeozono.pdf</t>
  </si>
  <si>
    <t>Convenio sobre la diversidad biológica</t>
  </si>
  <si>
    <t>http://directorio.cdhdf.org.mx/transparencia/2016/art_121/fr_I/convenio_diversidad_biologica.pdf</t>
  </si>
  <si>
    <t>Declaración Universal Sobre la Erradicación del Hambre y la Malnutrición </t>
  </si>
  <si>
    <t>16/11/1974*</t>
  </si>
  <si>
    <t>http://directorio.cdhdf.org.mx/transparencia/2016/art_121/fr_I/declaracion_hambre_malnutricion.pdf</t>
  </si>
  <si>
    <t xml:space="preserve">Estatuto de Roma de la Corte Penal Internacional </t>
  </si>
  <si>
    <t>http://directorio.cdhdf.org.mx/transparencia/2016/art_121/fr_I/corte_penal_internacional.pdf</t>
  </si>
  <si>
    <t>Protocolo de Kyoto de la Convención Marco de las Naciones Unidas sobre el Cambio Climático.</t>
  </si>
  <si>
    <t>http://directorio.cdhdf.org.mx/transparencia/2016/art_121/fr_I/protocolo_kyoto.pdf</t>
  </si>
  <si>
    <t>Tratado sobre Renuncia a la Guerra (Pacto Briand-Kellog)</t>
  </si>
  <si>
    <t>http://directorio.cdhdf.org.mx/transparencia/2016/art_121/fr_I/tratado_renuncia_guerra.pdf</t>
  </si>
  <si>
    <t>Carta de las Naciones Unidas y Estatuto de la Corte Internacional del Justicia</t>
  </si>
  <si>
    <t>http://directorio.cdhdf.org.mx/transparencia/2016/art_121/fr_I/carta_ONU_estatuto_CIJ.pdf</t>
  </si>
  <si>
    <t>Convención Contra la Tortura y Otros Tratos o Penas Crueles, Inhumanos o Degradantes</t>
  </si>
  <si>
    <t>http://directorio.cdhdf.org.mx/transparencia/2016/art_121/fr_I/convencion_tortura.pdf</t>
  </si>
  <si>
    <t>Convención de las Naciones Unidas Contra la Delincuencia Organizada Transnacional (Convención de Palermo)</t>
  </si>
  <si>
    <t>http://directorio.cdhdf.org.mx/transparencia/2016/art_121/fr_I/convencion_delincuencia_organizada_intl.pdf</t>
  </si>
  <si>
    <t>Convención Interamericana sobre Asistencia Mutua en materia Penal</t>
  </si>
  <si>
    <t>http://directorio.cdhdf.org.mx/transparencia/2016/art_121/fr_I/convencion_interamericana_asistencia_penal.pdf</t>
  </si>
  <si>
    <t>Convención Internacional para la protección de todas las personas contra la desapariciones forzadas</t>
  </si>
  <si>
    <t>http://directorio.cdhdf.org.mx/transparencia/2016/art_121/fr_I/convencion_desaparicion_forzada.pdf</t>
  </si>
  <si>
    <t>Convención para la Protección del Patrimonio Mundial, Cultural y Natural</t>
  </si>
  <si>
    <t>http://directorio.cdhdf.org.mx/transparencia/2016/art_121/fr_I/convencion_patrimonio_cultural_natural.pdf</t>
  </si>
  <si>
    <t>Convención sobre Extradición</t>
  </si>
  <si>
    <t>http://directorio.cdhdf.org.mx/transparencia/2016/art_121/fr_I/convencion_extradicion.pdf</t>
  </si>
  <si>
    <t>Convención sobre los Derechos de las Personas con Discapacidad</t>
  </si>
  <si>
    <t>http://directorio.cdhdf.org.mx/transparencia/2016/art_121/fr_I/convencion_discapacidad.pdf</t>
  </si>
  <si>
    <t>Convención Suplementaria Sobre la Abolición de la Esclavitud, la Trata de Esclavos y las Instituciones y Prácticas Análogas a la Esclavitud</t>
  </si>
  <si>
    <t>http://directorio.cdhdf.org.mx/transparencia/2016/art_121/fr_I/convencion_suplementaria_esclavitud_trata.pdf</t>
  </si>
  <si>
    <t>Convenio Para la Represión de la Trata de Personas y de la Explotación de la Prostitución Ajena y Protocolo final</t>
  </si>
  <si>
    <t>http://directorio.cdhdf.org.mx/transparencia/2016/art_121/fr_I/convenio_trata_prostitucion.pdf</t>
  </si>
  <si>
    <t>Pacto Internacional de Derechos Civiles y Políticos</t>
  </si>
  <si>
    <t>http://directorio.cdhdf.org.mx/transparencia/2016/art_121/fr_I/pacto_internacional_civiles_y_politicos.pdf</t>
  </si>
  <si>
    <t>Pacto Internacional de Derechos Económicos, Sociales y Culturales</t>
  </si>
  <si>
    <t>http://directorio.cdhdf.org.mx/transparencia/2016/art_121/fr_I/pacto_internacional_DESC.pdf</t>
  </si>
  <si>
    <t>Protocolo contra el Tráfico Ilícito de Migrantes por Tierra, Mar y Aire, que Complementa la Convención de las Naciones Unidas contra la Delincuencia Organizada Transnacional (Protocolos de Palermo)</t>
  </si>
  <si>
    <t>http://directorio.cdhdf.org.mx/transparencia/2016/art_121/fr_I/protocolo_trafico_migrantes_palermo.pdf</t>
  </si>
  <si>
    <t>Protocolo contra la Fabricación y el Tráfico Ilícitos de Armas de Fuego, sus Piezas y Componentes y Municiones que Complementa la Convención de las Naciones Unidas Contra la Delincuencia Organizada Transnacional (Protocolos de Palermo)</t>
  </si>
  <si>
    <t>http://directorio.cdhdf.org.mx/transparencia/2016/art_121/fr_I/Protocolo_Complementario_ProtocoloPalermo.pdf</t>
  </si>
  <si>
    <t>Protocolo Facultativo de la Convención contra la Tortura y otros Tratos o Penas Crueles, Inhumanos o degradantes</t>
  </si>
  <si>
    <t>http://directorio.cdhdf.org.mx/transparencia/2016/art_121/fr_I/protocolo_facultativo_tortura.pdf</t>
  </si>
  <si>
    <t>Protocolo Facultativo de la Convención sobre los Derechos de las Personas con Discapacidad</t>
  </si>
  <si>
    <t>http://directorio.cdhdf.org.mx/transparencia/2016/art_121/fr_I/protocolo_facultativo_discapacidad.pdf</t>
  </si>
  <si>
    <t>Protocolo Facultativo del Pacto Internacional de Derechos Civiles y Políticos</t>
  </si>
  <si>
    <t>http://directorio.cdhdf.org.mx/transparencia/2016/art_121/fr_I/protocolo_facultativo_civilesypoliticos.pdf</t>
  </si>
  <si>
    <t>Protocolo Para Prevenir, Reprimir y Sancionar la Trata de Personas, Especialmente Mujeres y Niños (Protocolos de Palermo)</t>
  </si>
  <si>
    <t>Segundo Protocolo Facultativo del Pacto Internacional de Derechos Civiles y Políticos</t>
  </si>
  <si>
    <t>http://directorio.cdhdf.org.mx/transparencia/2016/art_121/fr_I/segundoprotocolo_facultativo_civilesypoliticos.pdf</t>
  </si>
  <si>
    <t>Carta de la Organización de los Estados Americanos (OEA)</t>
  </si>
  <si>
    <t>Convención Interamericana Contra el Terrorismo</t>
  </si>
  <si>
    <t>http://directorio.cdhdf.org.mx/transparencia/2016/art_121/fr_I/Convencion_Interamericana_Terrorismo.pdf</t>
  </si>
  <si>
    <t>Convención Americana sobre Derechos Humanos “Pacto de San José de Costa Rica”</t>
  </si>
  <si>
    <t xml:space="preserve"> 07/05/1981    Declaraciones: Reconocimiento por parte de México de la Competencia Contenciosa de la Corte Interamericana de Derechos Humanos, según la Convención Americana sobre Derechos Humanos “Pacto de San José de Costa Rica” 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DOF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</si>
  <si>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http://directorio.cdhdf.org.mx/transparencia/2016/art_121/fr_I/Convencion_Americana_DerechosHumanos.pdf</t>
  </si>
  <si>
    <t>Convención sobre Asilo Diplomático</t>
  </si>
  <si>
    <t>http://directorio.cdhdf.org.mx/transparencia/2016/art_121/fr_I/Convencion_Asilo_Diplomatico.pdf</t>
  </si>
  <si>
    <t>Convención sobre Asilo Territorial</t>
  </si>
  <si>
    <t>http://directorio.cdhdf.org.mx/transparencia/2016/art_121/fr_I/Convencion_Asilo_Territorial.pdf</t>
  </si>
  <si>
    <t>Convención sobre Asilo Político</t>
  </si>
  <si>
    <t>http://directorio.cdhdf.org.mx/transparencia/2016/art_121/fr_I/Convencion_AsiloPolitico.pdf</t>
  </si>
  <si>
    <t>Convención Interamericana para Prevenir, Sancionar y Erradicar la Violencia contra la Mujer “Convención de Belem do Para”</t>
  </si>
  <si>
    <t>http://directorio.cdhdf.org.mx/transparencia/2016/art_121/fr_I/Convencion_BelemDoPara.pdf</t>
  </si>
  <si>
    <t>Convención Sobre los Derechos del Niño</t>
  </si>
  <si>
    <t>Convención sobre los Derechos Políticos de la Mujer</t>
  </si>
  <si>
    <t xml:space="preserve"> 28/04/1981</t>
  </si>
  <si>
    <t>http://directorio.cdhdf.org.mx/transparencia/2016/art_121/fr_I/Convencion_DerechosPoliticosMujer.pdf</t>
  </si>
  <si>
    <t>Convención sobre la Eliminación de todas las Formas de Discriminación Contra la Mujer</t>
  </si>
  <si>
    <t>Convención relativa a la Esclavitud</t>
  </si>
  <si>
    <t>Cuenta con un Protocolo de Enmienda del 7/diciembre/1953, y fue complementada por la Convención Suplementaria del 07/09/1956, que están en vigor y de los que México es Parte.</t>
  </si>
  <si>
    <t>Convención General de Conciliación Interamericana</t>
  </si>
  <si>
    <t>Contiene un Protocolo Adicional, suscrito en Montevideo, el 26/12/1933, que está en vigor y del que México es Parte.
Ha sido derogada por el Tratado Americano de Soluciones Pacíficas (Pacto de Bogotá, 1948-Artículo LVIII). Sin embargo, rige en las relaciones entre los Estados que aún no son Partes del Pacto de 1948.</t>
  </si>
  <si>
    <t>Convención Interamericana para el Cumplimiento de Condenas Penales en el Extranjero</t>
  </si>
  <si>
    <t>http://directorio.cdhdf.org.mx/transparencia/2016/art_121/fr_I/Convencion_Interamericana_Condenas.pdf</t>
  </si>
  <si>
    <t>Convención para el Fomento de las Relaciones Culturales Interamericanas</t>
  </si>
  <si>
    <t>http://directorio.cdhdf.org.mx/transparencia/2016/art_121/fr_I/Convencion_Interamericana_Culturales.pdf</t>
  </si>
  <si>
    <t>Convención Interamericana sobre Concesión de los Derechos Civiles a la Mujer</t>
  </si>
  <si>
    <t>http://directorio.cdhdf.org.mx/transparencia/2016/art_121/fr_I/Convencion_Interamericana_DerechosCivilesMujer.pdf</t>
  </si>
  <si>
    <t>Convención Interamericana sobre Concesión de los Derechos Políticos a la Mujer</t>
  </si>
  <si>
    <t>Convención Interamericana sobre Desaparición Forzada de Personas</t>
  </si>
  <si>
    <t xml:space="preserve"> 06/05/2002                                         DECLARACION INTERPRETATIVA. Con fundamento en el artículo 14 de la Constitución Política de los Estados Unidos Mexicanos, el Gobierno de México, al ratificar la Convención Interamericana sobre Desaparición Forzada de Personas, adoptada en la ciudad de Belém, Brasil, el 9 de junio de 1994, se entenderá que las disposiciones de dicha Convención se aplicarán a los hechos que constituyan desaparición forzada de personas, se ordenen, ejecuten o cometan con posterioridad a la entrada en vigor de la presente Convención.    RESERVA: “El Gobierno de los Estados Unidos Mexicanos al ratificar la Convención Interamericana sobre Desaparición Forzada de Personas, adoptada en la Ciudad de Belém, Brasil, el 9 de junio de 1994, formula reserva expresa al Artículo IX, toda vez que la Constitución Política reconoce el fuero de guerra, cuando el militar haya cometido algún ilícito encontrándose en servicio. El fuero de guerra no constituye jurisdicción especial en el sentido de la Convención, toda vez que conforme al artículo 14 de la Constitución mexicana nadie podrá ser privado de la vida, de la libertad o de sus propiedades, posesiones o derechos, sino mediante juicio seguido ante los tribunales previamente establecidos, en el que se cumplan las formalidades esenciales del procedimiento y conforme a las leyes expedidas con anterioridad al hecho”.
DECLARACIÓN INTERPRETATIVA:“Con fundamento en el artículo 14 de la Constitución Política de los Estados Unidos Mexicanos, el Gobierno de México, al ratificar la Convención Interamericana sobre Desaparición Forzada de Personas, adoptada en la ciudad de Belém, Brasil, el 9 de junio de 1994, se entenderá que las disposiciones de dicha Convención se aplicarán a los hechos que constituyan desaparición forzada de personas, se ordenen, ejecuten o cometan con posterioridad a la entrada en vigor de la presente Convención”.</t>
  </si>
  <si>
    <t>http://directorio.cdhdf.org.mx/transparencia/2016/art_121/fr_I/Convencion_Interamericana_Desaparicion.pdf</t>
  </si>
  <si>
    <t>Convención Interamericana para la Eliminación de Todas las Formas de Discriminación contra las Personas con Discapacidad</t>
  </si>
  <si>
    <t>http://directorio.cdhdf.org.mx/transparencia/2016/art_121/fr_I/Convencion_Interamericana_Discriminacion.pdf</t>
  </si>
  <si>
    <t>Convención Interamericana para Prevenir y Sancionar la Tortura</t>
  </si>
  <si>
    <t>http://directorio.cdhdf.org.mx/transparencia/2016/art_121/fr_I/Convencion_Interamericana_Tortura.pdf</t>
  </si>
  <si>
    <t>Convención sobre la Prevención y el Castigo de Delitos contra Personas Internacionalmente Protegidas, Inclusive los Agentes Diplomáticos</t>
  </si>
  <si>
    <t>http://directorio.cdhdf.org.mx/transparencia/2016/art_121/fr_I/Convencin_Internacional_PersonasProtegidas.pdf</t>
  </si>
  <si>
    <t>Convención Internacional contra la Toma de Rehenes</t>
  </si>
  <si>
    <t xml:space="preserve"> 29/07/1987</t>
  </si>
  <si>
    <t>http://directorio.cdhdf.org.mx/transparencia/2016/art_121/fr_I/Convencion_Internacional_Rehenes.pdf</t>
  </si>
  <si>
    <t>Convención Internacional sobre la Protección de los Derechos de todos los Trabajadores Migratorios y de sus Familiares</t>
  </si>
  <si>
    <t xml:space="preserve"> 13/08/1999                                                                                   DECLARACION INTERPRETATIVA: “Al ratificar la Convención Internacional sobre la Protección de los Derechos de todos los Trabajadores Migratorios y de sus Familiares, el Gobierno de los Estados Unidos Mexicanos reafirma su voluntad política de lograr la protección internacional de los derechos de todos los trabajadores migratorios, de acuerdo con lo dispuesto por este instrumento internacional. Todas las disposiciones de esta Convención se aplicarán de conformidad con su legislación nacional”</t>
  </si>
  <si>
    <t>http://directorio.cdhdf.org.mx/transparencia/2016/art_121/fr_I/Convencion_Internacional_TrabajadoresMigratorios.pdf</t>
  </si>
  <si>
    <t>Convención para la supresión de la trata de personas y de la explotación de la prostitución ajena</t>
  </si>
  <si>
    <t>Convención Internacional relativa a la Represión de la Trata de Mujeres Mayores de Edad</t>
  </si>
  <si>
    <t>21/07/1938                                                                  Esta Convención se encuentra en vigor únicamente entre México y los Estados que no son Partes de la Convención del 21 de marzo de 1950</t>
  </si>
  <si>
    <t>http://directorio.cdhdf.org.mx/transparencia/2016/art_121/fr_I/Convencion_Internacional_TrataMujeresMayores.pdf</t>
  </si>
  <si>
    <t>Convención Internacional para la Represión de la Trata de Mujeres y Menores</t>
  </si>
  <si>
    <t>25/01/1936                                                                 Este convenio sólo rige  las relaciones de México con los Estados que no son Parte del Convenio del 21 de marzo de 1950.</t>
  </si>
  <si>
    <t>http://directorio.cdhdf.org.mx/transparencia/2016/art_121/fr_I/Convencion_Internacional_TrataMujeresyMenores.pdf</t>
  </si>
  <si>
    <t>Convención sobre Nacionalidad de la Mujer</t>
  </si>
  <si>
    <t>http://directorio.cdhdf.org.mx/transparencia/2016/art_121/fr_I/Convencion_NacionalidadMujer.pdf</t>
  </si>
  <si>
    <t>Convención para Prevenir y Sancionar los Actos de Terrorismo Configurados en Delitos Contra las Personas y la Extorsión Conexa cuando estos tengan Trascendencia Internacional</t>
  </si>
  <si>
    <t xml:space="preserve"> 3/07/1975</t>
  </si>
  <si>
    <t>http://directorio.cdhdf.org.mx/transparencia/2016/art_121/fr_I/Convencion_Terrorismo_TrascendenciaInternacional.pdf</t>
  </si>
  <si>
    <t>Convenio Internacional del Trabajo Num. 169 sobre Pueblos Indígenas y Tribales en Países Independientes</t>
  </si>
  <si>
    <t>Convenio Internacional del Trabajo Num. 182 sobre la Prohibición de las Peores Formas de Trabajo Infantil y la Acción Inmediata para su Eliminación</t>
  </si>
  <si>
    <t>Convenio Constitutivo de la Organización Latinoamericana de Vivienda y Desarrollo de los Asentamientos Humanos (OLAVI)</t>
  </si>
  <si>
    <t>http://directorio.cdhdf.org.mx/transparencia/2016/art_121/fr_I/Convenio_Constitutivo_OLAVI.pdf</t>
  </si>
  <si>
    <t>Convenio Constitutivo del Fondo para el Desarrollo de los Pueblos Indígenas de América Latina y el Caribe</t>
  </si>
  <si>
    <t>http://directorio.cdhdf.org.mx/transparencia/2016/art_121/fr_I/Convenio_fondos_pueblos.pdf</t>
  </si>
  <si>
    <t>Convenio de Ginebra relativo a la Protección de Personas Civiles en Tiempo de Guerra</t>
  </si>
  <si>
    <t>http://directorio.cdhdf.org.mx/transparencia/2016/art_121/fr_I/Convenio_Ginebra_Civiles.pdf</t>
  </si>
  <si>
    <t>Convenio de Ginebra Para Aliviar la Suerte que Corren los Heridos y los Enfermos de las Fuerzas Armadas en Campaña</t>
  </si>
  <si>
    <t>http://directorio.cdhdf.org.mx/transparencia/2016/art_121/fr_I/Convenio_Ginebra_FuerzasArmadas.pdf</t>
  </si>
  <si>
    <t>Convenio de Ginebra para Mejorar la Suerte de los Heridos, Enfermos y de los Náufragos de las Fuerzas Armadas en el Mar</t>
  </si>
  <si>
    <t>http://directorio.cdhdf.org.mx/transparencia/2016/art_121/fr_I/Convenio_Ginebra_HeridosMar.pdf</t>
  </si>
  <si>
    <t>Convenio de Ginebra relativo al Trato de los Prisioneros de Guerra</t>
  </si>
  <si>
    <t>http://directorio.cdhdf.org.mx/transparencia/2016/art_121/fr_I/Convenio_Ginebra_Prisioneros.pdf</t>
  </si>
  <si>
    <t>Convenio Internacional para la Represión de la Financiación del Terrorismo</t>
  </si>
  <si>
    <t>http://directorio.cdhdf.org.mx/transparencia/2016/art_121/fr_I/Convenio_Internacional_FinanciacionTerrorismo.pdf</t>
  </si>
  <si>
    <t>Convención Internacional para la Represión de los Actos de Terrorismo Nuclear</t>
  </si>
  <si>
    <t>http://directorio.cdhdf.org.mx/transparencia/2016/art_121/fr_I/Convenio_Internacional_TerrorismoNuclear.pdf</t>
  </si>
  <si>
    <t>Convenio Internacional para la Represión de los Atentados Terroristas Cometidos con Bombas</t>
  </si>
  <si>
    <t>http://directorio.cdhdf.org.mx/transparencia/2016/art_121/fr_I/Convenio_Internacional_TerroristasBombas.pdf</t>
  </si>
  <si>
    <t>Convenio Internacional del Trabajo No. 45 relativo al Empleo de las Mujeres en los Trabajos Subterráneos de toda Clase de Minas</t>
  </si>
  <si>
    <t>http://directorio.cdhdf.org.mx/transparencia/2016/art_121/fr_I/Convenio_Internacional_Trabajo45.pdf</t>
  </si>
  <si>
    <t>Convenio Internacional del Trabajo No. 58 por el que se Fija la Edad Mínima de Admisión de los Niños al Trabajo Marítimo</t>
  </si>
  <si>
    <t>24/10/1936*</t>
  </si>
  <si>
    <t>Convención Interamericana contra la Corrupción</t>
  </si>
  <si>
    <t>http://directorio.cdhdf.org.mx/transparencia/2016/art_121/fr_I/Convencion_Interamericana_Corrupcion.pdf</t>
  </si>
  <si>
    <t>Declaración Americana de los Derechos y Deberes del Hombre</t>
  </si>
  <si>
    <t>02/05/1948*</t>
  </si>
  <si>
    <t>http://directorio.cdhdf.org.mx/transparencia/2016/art_121/fr_I/Declaracion_Americana_DerechosyDeberes.pdf</t>
  </si>
  <si>
    <t>Protocolo a la Convención Americana sobre Derechos Humanos relativo a la Abolición de la Pena de Muerte</t>
  </si>
  <si>
    <t>http://directorio.cdhdf.org.mx/transparencia/2016/art_121/fr_I/Protocolo_Americana_Muerte.pdf</t>
  </si>
  <si>
    <t>Protocolo de Reformas a la Carta de la Organización de los Estados Americanos “Protocolo de Buenos Aires"</t>
  </si>
  <si>
    <t>http://directorio.cdhdf.org.mx/transparencia/2016/Seleccione/Protocolo_BuenosAires.pdf</t>
  </si>
  <si>
    <t>Protocolo de Reformas a la Carta de la Organización de los Estados Americanos "Protocolo de Cartagena de Indias"</t>
  </si>
  <si>
    <t>http://directorio.cdhdf.org.mx/transparencia/2016/art_121/fr_I/Protocolo_CartagenaDeIndias.pdf</t>
  </si>
  <si>
    <t>Protocolo para Prevenir, Reprimir y Sancionar la Trata de Personas, Especialmente Mujeres y Niños, que Complementa la Convención de las Naciones Unidas Contra la Delincuencia Organizada Transnacional (Protocolos de Palermo)</t>
  </si>
  <si>
    <t>http://directorio.cdhdf.org.mx/transparencia/2016/art_121/fr_I/protocolo_armas_palermo.pdf</t>
  </si>
  <si>
    <t>Protocolo que Enmienda la Convención para la Supresión del Tráfico de Mujeres y Niños, concluida en Ginebra el 30 de septiembre de 1921 y la Convención para la Supresión del Tráfico de Mujeres Mayores de Edad, concluida en Ginebra el 11 de octubre de 1933</t>
  </si>
  <si>
    <t>El 21/03/1950, fue abrogado.                                                                                                 Sin embargo, sigue rigiendo en las relaciones de México con los Estados que no son Parte del Convenio del 21/marzo/1950.</t>
  </si>
  <si>
    <t>http://directorio.cdhdf.org.mx/transparencia/2016/art_121/fr_I/protocolo_enmienda.pdf</t>
  </si>
  <si>
    <t>Protocolo de Reformas a la Carta de la Organización de los Estados Americanos “Protocolo de Managua”</t>
  </si>
  <si>
    <t>http://directorio.cdhdf.org.mx/transparencia/2016/art_121/fr_I/Protocolo_Managua.pdf</t>
  </si>
  <si>
    <t>Protocolo Adicional a la Convención Americana sobre Derechos Humanos en materia de Derechos Económicos, Sociales y Culturales “Protocolo de San Salvador”</t>
  </si>
  <si>
    <t>http://directorio.cdhdf.org.mx/transparencia/2016/art_121/fr_I/Protocolo_SanSalvador.pdf</t>
  </si>
  <si>
    <t>Protocolo Adicional a los Convenios de Ginebra del 12 de agosto de 1949 relativo a la Protección de las Víctimas de los Conflictos Armados Internacionales (Protocolo I)</t>
  </si>
  <si>
    <t>http://directorio.cdhdf.org.mx/transparencia/2016/art_121/fr_I/Protocolo1_Ginebra_ConflictosInternacionales.pdf</t>
  </si>
  <si>
    <t>Protocolo Adicional a los Convenios de Ginebra del 12 de agosto de 1949 relativo a la aprobación de un signo distintivo adicional (Protocolo III)</t>
  </si>
  <si>
    <t>http://directorio.cdhdf.org.mx/transparencia/2016/art_121/fr_I/Protocolo1_Ginebra_SignoDistintivo.pdf</t>
  </si>
  <si>
    <t>Protocolo Facultativo de la Convención Sobre los Derechos del Niño Relativo a la Participación de Niños en los Conflictos Armados</t>
  </si>
  <si>
    <t>http://directorio.cdhdf.org.mx/transparencia/2016/art_121/fr_I/ProtocoloFacultativo_Convencion_DerechosNino_ConflictoArmado.pdf</t>
  </si>
  <si>
    <t>Protocolo Facultativo de la Convención sobre los Derechos del Niño relativo a la Venta de Niños, la Prostitución Infantil y la Utilización de los Niños en la Pornografía</t>
  </si>
  <si>
    <t>http://directorio.cdhdf.org.mx/transparencia/2016/art_121/fr_I/ProtocoloFacultativo_Convencion_DerechosNino_VentaProstitucion.pdf</t>
  </si>
  <si>
    <t>Protocolo Facultativo de la Convención sobre la Eliminación de Todas las Formas de Discriminación contra la Mujer</t>
  </si>
  <si>
    <t>http://directorio.cdhdf.org.mx/transparencia/2016/art_121/fr_I/ProtocoloFacultativo_Convencion_DiscriminacionMujer.pdf</t>
  </si>
  <si>
    <t>Convención Interamericana sobre Restitución Internacional de Menores</t>
  </si>
  <si>
    <t>http://directorio.cdhdf.org.mx/transparencia/2016/art_121/fr_I/Convencion_Interamericana_RestitucionMenores.pdf</t>
  </si>
  <si>
    <t>Convención sobre las Condiciones de los Extranjeros</t>
  </si>
  <si>
    <t>http://directorio.cdhdf.org.mx/transparencia/2016/art_121/fr_I/convencion_condiciones_extranjeros.pdf</t>
  </si>
  <si>
    <t>Ley Reglamentaria de las Fracciones I y II del Articulo 105 de la Constitución Política de los Estados Unidos Mexicanos</t>
  </si>
  <si>
    <t>Ley General del Sistema  Nacional Anticorrupción</t>
  </si>
  <si>
    <t>Normativa Consejo Nacional de Armonización Contable (CONAC)</t>
  </si>
  <si>
    <t>http://www.conac.gob.mx/es/CONAC/Normatividad_Vigente</t>
  </si>
  <si>
    <t>Ley Federal de Procedimiento Contencioso Administrativo</t>
  </si>
  <si>
    <t>Ley General de Transparencia y Acceso a la Información Pública</t>
  </si>
  <si>
    <t>Código Nacional de Procedimientos Penales****</t>
  </si>
  <si>
    <t>Código Fiscal de la Federación</t>
  </si>
  <si>
    <t>Reglamento de la Ley del Impuesto sobre la Renta</t>
  </si>
  <si>
    <t>http://directorio.cdhdf.org.mx/transparencia/2016/art_121/fr_I/ley_consejo_prevencion_vih_24102008.pdf</t>
  </si>
  <si>
    <t>Reglamento de la Ley del Impuesto al Valor Agregado</t>
  </si>
  <si>
    <t>Reglamento del Código Fiscal de la Federación</t>
  </si>
  <si>
    <t>Sin reformas</t>
  </si>
  <si>
    <t xml:space="preserve">Ley Orgánica de la Comisión de Derechos Humanos de la Ciudad de México </t>
  </si>
  <si>
    <t xml:space="preserve">Ley de Víctimas de la Ciudad de México  </t>
  </si>
  <si>
    <t>Ley  para la Atención Integral de las Personas con Sindrome de Down de la Ciudad de México</t>
  </si>
  <si>
    <t xml:space="preserve">Ley de Adquisisiones para el Distrito Federal </t>
  </si>
  <si>
    <t>Ley de Protección de Datos Personales en Posesión de Sujetos Obligados de la Ciudad De México</t>
  </si>
  <si>
    <t xml:space="preserve"> 10/04/2018</t>
  </si>
  <si>
    <t>Ley de Responsabilidad Patrimonial del Distrito Federal.</t>
  </si>
  <si>
    <t xml:space="preserve"> 24/02/2011</t>
  </si>
  <si>
    <t>http://directorio.cdhdf.org.mx/transparencia/2017/art_121/fr_I/ley_prevenir_discriminacion_240417.pdf</t>
  </si>
  <si>
    <t>Ley de Atención Prioritaria para las Personas con Discapacidad y en Situación de Vulnerabilidad en la Ciudad de México</t>
  </si>
  <si>
    <t>Ley de Desarrollo Urbano del Distrito Federal</t>
  </si>
  <si>
    <t>Ley que crea el Consejo para la Prevención y la Atención Integral del VIH-Sida del Distrito</t>
  </si>
  <si>
    <t>Ley Órganica de Alcaldías de la Ciudad de México</t>
  </si>
  <si>
    <t xml:space="preserve">Código Fiscal de la Ciudad de México </t>
  </si>
  <si>
    <t>Código de Procedimientos Civiles para el Distrito Federal</t>
  </si>
  <si>
    <t xml:space="preserve">Sin reformas </t>
  </si>
  <si>
    <t>Reglamento de la Ley de Austeridad, Transparencia en Remuneraciones, Prestaciones y Ejercicio de Recursos de la Ciudad de México.</t>
  </si>
  <si>
    <t>Reglamento Interno de la Junta Local de Conciliación y Arbitraje de la Ciudad de México</t>
  </si>
  <si>
    <t>Estatuto Orgánico del Mecanismo de Protección Integral de Personas Defensoras de Derechos Humanos y Periodistas de la Ciudad México</t>
  </si>
  <si>
    <t xml:space="preserve"> 04/05/2018.</t>
  </si>
  <si>
    <t>Código de Ética de la CDHCM</t>
  </si>
  <si>
    <t>29/11/2019 aprobado por la Presidenta de la CDHCM</t>
  </si>
  <si>
    <t>Reglamento Interno de la Comisión de Derechos Humanos de la Ciudad de México</t>
  </si>
  <si>
    <t>Manual de Acceso y Autorizaciones Electrónicas para el Sistema Integral de Administración de la CDHDF. (MPDGA/CTIC-SIA)</t>
  </si>
  <si>
    <t>Autorizado por el Consejo de la CDHDF en 10/11/2011</t>
  </si>
  <si>
    <t>http://directorio.cdhdf.org.mx/transparencia/2016/art_121/fr_I/sistema_integral_admoncdhdf.pdf</t>
  </si>
  <si>
    <t>Manual Técnico de Funcionamiento del Sistema IntegraI de Administración</t>
  </si>
  <si>
    <t>Autorizado por el Consejo de la CDHDF el 24/01/2012.</t>
  </si>
  <si>
    <t>http://directorio.cdhdf.org.mx/transparencia/2016/art_121/fr_I/MTDGA_01SIA.pdf</t>
  </si>
  <si>
    <t>Política Editorial</t>
  </si>
  <si>
    <t>***Esta Ley entró en vigor el 10 de mayo de 2016, fecha en la que quedó abrogada la anterior Ley de los derechos de las Niñas y Niños en el Distrito Federal.</t>
  </si>
  <si>
    <t xml:space="preserve">***De conformidad con lo previsto  en los artículos segundo y tercero transitorios del decreto publicado en el D.O.F. de 5 de marzo de 2014, el Código Federal de Procedimientos Penales quedó abrogado con la entrada en vigor gradual a nivel federal del Código Nacional de Procedimientos Penales, sin exceder el 18 de junio de 2016. </t>
  </si>
  <si>
    <t>Ley General en Materia de Desaparición Forzada de Personas, Desaparición Cometida por Particulares y del Sistema Nacional de Búsqueda de Personas, y se reforman y derogan diversas disposiciones del Código Penal Federal y de la Ley General de Salud.</t>
  </si>
  <si>
    <t>Lineamientos para la Administración, Baja y Destino Final de Bienes Muebles y Consumibles de la CDHCM</t>
  </si>
  <si>
    <t>Lineamientos en Materia de Adquisiciones, Arrendamientos y Prestación de Servicios de la CDHCM</t>
  </si>
  <si>
    <t>Clasificador por Objeto del Gasto de la CDHCM</t>
  </si>
  <si>
    <t>Políticas para el Uso y Desarrollo de Tecnologías de Información y Comunicación de la CDHCM</t>
  </si>
  <si>
    <t>Estatuto del Servicio Profesional en Derechos Humanos de la CDHCM</t>
  </si>
  <si>
    <t>Catálogo General de Cargos y Puestos de la CDHCM</t>
  </si>
  <si>
    <t>Lineamientos  Generales en Materia de Declaraciones, Responsabilidad Administrativa, Control Interno y Rendición de Cuentas de la CDHCM </t>
  </si>
  <si>
    <t>Lineamientos Generales de Trabajo para las Personas Trabajadoras de la CDHCM</t>
  </si>
  <si>
    <t>Manual de Procedimientos Específico de la CDHCM</t>
  </si>
  <si>
    <t>Reglamento de Operación del Comité Técnico Interno de Administración de Documentos de la Comisión de Derechos Humanos de la Ciudad de México</t>
  </si>
  <si>
    <t>Manual de Integración, Funcionamiento, Políticas y Normas del Comité de Adquisiciones de la Comisión de Derechos Humanos de la Ciudad de México</t>
  </si>
  <si>
    <t>Lineamientos de Austeridad, Transparencia en Remuneraciones, Prestaciones y el Ejercicio de Recursos de la Comisión de Derechos Humanos de la Ciudad de México</t>
  </si>
  <si>
    <t>Manual de Percepciones de las Personas Servidoras Públicas de Estructura de la Comisión de Derechos Humanos de la Ciudad de México</t>
  </si>
  <si>
    <t>Lineamientos de Operación del Comité de Igualdad de Género de la Comisión de Derechos Humanos de la Ciudad de México</t>
  </si>
  <si>
    <t>Guía de Procedimientos para la Operatividad de las Sesiones del Consejo de la Comisión de Derechos Humanos de la Ciudad de México</t>
  </si>
  <si>
    <t>Manual de Operación de la Subdirección de Servicios Generales de la  CDHCM</t>
  </si>
  <si>
    <t>Manual de Contabilidad de la CDHCM</t>
  </si>
  <si>
    <t>Metodología para la Gestión del Desempeño del Servicio Profesional en Derechos Humanos de la CDHCM</t>
  </si>
  <si>
    <t>Lineamientos Generales en Materia de Obra Pública y Servicios Relacionados con la Misma de la CDHCM</t>
  </si>
  <si>
    <t>Manual de Integración y Funcionamiento del Comité de Enajenaciones, Baja y Destino Final de Bienes de la Comisión de Derechos Humanos de la Ciudad de México</t>
  </si>
  <si>
    <t>Código Civil para el Distrito Federal</t>
  </si>
  <si>
    <t>Fecha de inicio del periodo que se informa (día/mes/año)</t>
  </si>
  <si>
    <t>Fecha de término del periodo que se informa (día/mes/año)</t>
  </si>
  <si>
    <t>Fecha de publicación en DOF u otro medio oficial o institucional. En su caso, se incluirá la fecha de publicación y/o fecha de firma o aprobación y en el caso de Tratados Internacionales se registrará la fecha de publicación y/o fecha de ratificación (día/mes/año)</t>
  </si>
  <si>
    <t>Fecha de última modificación, en su caso (día/mes/año)</t>
  </si>
  <si>
    <t>Fecha de actualización de la información (día/mes/año)</t>
  </si>
  <si>
    <t>http://directorio.cdhdf.org.mx/transparencia/2020/art_121/fr_I/LEY_DE_JUSTICIA_ADMINISTRATIVA_CDMX.pdf</t>
  </si>
  <si>
    <t>http://directorio.cdhdf.org.mx/transparencia/2020/art_121/fr_I/Lineamientosparabajadebienes.pdf</t>
  </si>
  <si>
    <t>http://directorio.cdhdf.org.mx/transparencia/2020/art_121/fr_I/Lineamientosobrapblica.pdf</t>
  </si>
  <si>
    <t>http://directorio.cdhdf.org.mx/transparencia/2020/art_121/fr_I/Polticas_usodesarrollo_tecnologas.pdf</t>
  </si>
  <si>
    <t>http://directorio.cdhdf.org.mx/transparencia/2020/art_121/fr_I/Manual_integracin_comite_baja_enajenaciones.pdf</t>
  </si>
  <si>
    <t>http://directorio.cdhdf.org.mx/transparencia/2020/art_121/fr_I/ReglamentodelCoteciad.pdf</t>
  </si>
  <si>
    <t>http://directorio.cdhdf.org.mx/transparencia/2020/art_121/fr_I/Lin_Op_ComitIgualdaddeGnero.pdf</t>
  </si>
  <si>
    <t>http://directorio.cdhdf.org.mx/transparencia/2020/art_121/fr_I/Politicas_Materia_Transparencia.pdf</t>
  </si>
  <si>
    <t>http://directorio.cdhdf.org.mx/transparencia/2020/art_121/fr_I/Cdigo_tica.pdf</t>
  </si>
  <si>
    <t>Reglamento dela Ley de Acceso de las Mujeres a una vida libre de violencia del Distrito Federal</t>
  </si>
  <si>
    <t>http://directorio.cdhdf.org.mx/transparencia/2020/art_121/fr_I/Metodologia_para_gestion_desempeño.pdf</t>
  </si>
  <si>
    <t>Políticas en Materia de Transparencia y Datos Personales de la Comisión de Derechos Humanos de la Ciudad de México</t>
  </si>
  <si>
    <t>Código de  Conducta de la Comisión de Derechos Humanos de la Ciudad de México</t>
  </si>
  <si>
    <t xml:space="preserve">29/01/2020 autorizado por la Presidenta de la CDHCM </t>
  </si>
  <si>
    <t xml:space="preserve">17/06/2020 Publicado en Gaceta Oficial </t>
  </si>
  <si>
    <t>http://directorio.cdhdf.org.mx/transparencia/2020/art_121/fr_I/CdigodeconductadelaCDHCM.pdf</t>
  </si>
  <si>
    <t>TÍTULO</t>
  </si>
  <si>
    <t>NOMBRE CORTO</t>
  </si>
  <si>
    <t>DESCRIPCIÓN</t>
  </si>
  <si>
    <t>Hipervínculo a la GOCDMX</t>
  </si>
  <si>
    <t>A121Fr01B_Hipervínculo-a-la-GOCDMX</t>
  </si>
  <si>
    <t>Hipervínculo a la Gaceta Oficial de la Ciudad de México</t>
  </si>
  <si>
    <t>Tabla Campos</t>
  </si>
  <si>
    <t>HIpervínculo a la GOCDMX</t>
  </si>
  <si>
    <t>Área (s) responsable (s) de la información</t>
  </si>
  <si>
    <t>Fecha de validación</t>
  </si>
  <si>
    <t>Fecha de Actualización</t>
  </si>
  <si>
    <t>Lineamientos para el Manejo de los Fondos Patrimoniales de la Comisión de Derechos Humanos de la Ciudad de México</t>
  </si>
  <si>
    <t xml:space="preserve">Ley de Archivos de la Ciudad de México </t>
  </si>
  <si>
    <t>Ley Órganica de la Fiscalía General de la Ciudad de México</t>
  </si>
  <si>
    <t>Código Penal para el Distrito Federal</t>
  </si>
  <si>
    <t>Ley del Sistema de Seguridad Ciudadana de la Ciudad de México</t>
  </si>
  <si>
    <t xml:space="preserve">Ley para Prevenir y Eliminar la Discriminación de la Ciudad de México </t>
  </si>
  <si>
    <t>Ley de Búsqueda de Personas de la Ciudad de México</t>
  </si>
  <si>
    <t xml:space="preserve">Ley de Acceso de las Mujeres a una Vida Libre de Violencia de la Ciudad de México </t>
  </si>
  <si>
    <t>Ley de los Derechos de las Personas Jovenes de la Ciudad de México</t>
  </si>
  <si>
    <t xml:space="preserve">Ley de Igualdad Sustantiva entre Mujeres y Hombres de la Ciudad de México </t>
  </si>
  <si>
    <t>Ley de Participación Ciudadana de la Ciudad de México</t>
  </si>
  <si>
    <t>Manual de Integración y Funcionamiento del Comité de Control Interno y Administración de Riesgos</t>
  </si>
  <si>
    <t>Reglas de Operación del Comité de Ética</t>
  </si>
  <si>
    <t xml:space="preserve">Reglas de Operación del Comité de Control Interno y Administración de Riesgos </t>
  </si>
  <si>
    <t>http://directorio.cdhdf.org.mx/transparencia/2021/art_121/fr_I/ManualInteg._Comit_Conrol_Interno_Adcin_Riesgos.pdf</t>
  </si>
  <si>
    <t>http://directorio.cdhdf.org.mx/transparencia/2021/art_121/fr_I/Reglas_Operacion_Comit_Etica_Firmado.pdf</t>
  </si>
  <si>
    <t>http://directorio.cdhdf.org.mx/transparencia/2021/art_121/fr_I/Reglas_Operaci_Comit_Control_Interno_Adcin._Riesgos.pdf</t>
  </si>
  <si>
    <t>http://directorio.cdhdf.org.mx/transparencia/2021/art_121/fr_I/LGMDECLARACIONES_2020.pdf</t>
  </si>
  <si>
    <t xml:space="preserve">Catálogo para la clasificación de violaciones a derechos humanos </t>
  </si>
  <si>
    <t xml:space="preserve">Ley para la Integración al Desarrollo de las Personas con Discapacidad de la Ciudad de México </t>
  </si>
  <si>
    <t>Ley de Procedimiento Administrativo de la Ciudad de México</t>
  </si>
  <si>
    <t xml:space="preserve">Ley de Establecimientos Mercantiles de la Ciudad de México </t>
  </si>
  <si>
    <t>https://directorio.cdhdf.org.mx/transparencia/2021/art_121/fr_I/protocolo_trata_mujeres_ninosF.pdf</t>
  </si>
  <si>
    <t>https://directorio.cdhdf.org.mx/transparencia/2021/art_121/fr_I/LINEA_AUTE_TRANSPAREN_REMUPREST.pdf</t>
  </si>
  <si>
    <t>https://data.consejeria.cdmx.gob.mx/index.php/gaceta</t>
  </si>
  <si>
    <t>Políticas para la Emisión, Recepción, Registro, Seguimiento y Despacho de la Documentación Generada por las Áreas de la Comisión de Derechos Humanos de la Ciudad De México.</t>
  </si>
  <si>
    <t>La Ley de Centros Penitenciarios de la Ciudad De México</t>
  </si>
  <si>
    <t>Ley Orgánica del Poder Ejecutivo y de la Administración Pública de la Ciudad De México</t>
  </si>
  <si>
    <t>https://directorio.cdhdf.org.mx/transparencia/2021/art_121/fr_I/CONVENIO_INTERN_DISCRIRACIAL011JUR20170331II11.pdf</t>
  </si>
  <si>
    <t>https://directorio.cdhdf.org.mx/transparencia/2021/art_121/fr_I/054CartadelaOrganizacindelosEstadosAmericanosOEA.pdf</t>
  </si>
  <si>
    <t>https://directorio.cdhdf.org.mx/transparencia/2021/art_121/fr_I/061ConvencinSobrelosDerechosdelNiño.pdf</t>
  </si>
  <si>
    <t>https://directorio.cdhdf.org.mx/transparencia/2021/art_121/fr_I/Convencion_DiscriminacionMujer.pdf</t>
  </si>
  <si>
    <t>https://directorio.cdhdf.org.mx/transparencia/2021/art_121/fr_I/Convencion_Esclavitud.pdf</t>
  </si>
  <si>
    <t>https://directorio.cdhdf.org.mx/transparencia/2021/art_121/fr_I/Convencion_Interamericana_Conciliacion.pdf</t>
  </si>
  <si>
    <t>https://directorio.cdhdf.org.mx/transparencia/2021/art_121/fr_I/07619560619_CONVENIOPARALARE_130902690.pdf</t>
  </si>
  <si>
    <t>https://directorio.cdhdf.org.mx/transparencia/2021/art_121/fr_I/09319481203_PROYECTODECONVENI_152005210.pdf</t>
  </si>
  <si>
    <t>https://directorio.cdhdf.org.mx/transparencia/2021/art_121/fr_I/SE_GPOSC_19052021.pdf</t>
  </si>
  <si>
    <t>https://directorio.cdhdf.org.mx/transparencia/2021/art_121/fr_I/DGA_POLCO30092021.pdf</t>
  </si>
  <si>
    <t>Ley de Salud de la Ciudad de México</t>
  </si>
  <si>
    <t>Ley  de Reconocimiento de los Derechos de las Personas Mayores y del Sistema Integral para su Atención de la Ciudad de México</t>
  </si>
  <si>
    <t>https://directorio.cdhdf.org.mx/transparencia/2021/art_121/fr_I/LEYDELSISTEMAANTICORRUPCIONCDMX.pdf</t>
  </si>
  <si>
    <t>https://directorio.cdhdf.org.mx/transparencia/2021/art_121/fr_I/LEYPARALAATENCIOIPSINDROMEDOWNCDMX.pdf</t>
  </si>
  <si>
    <t>https://directorio.cdhdf.org.mx/transparencia/2021/art_121/fr_I/LEY_DE_DESARROLLO_URBANO_DEL_DF_4.1.pdf</t>
  </si>
  <si>
    <t>Decreto por el que se designa la Ratificación de la Presidenta de la Comisión de Derechos Humanos de la Ciudad de México, para el periodo de cuatro años contados a partir del  7 de noviembre de 2021 al 6 de noviembre de 2025.</t>
  </si>
  <si>
    <t>https://directorio.cdhdf.org.mx/transparencia/2021/art_121/fr_I/DictamendeReeleccionNRH.pdf</t>
  </si>
  <si>
    <t>Metodología de Control Interno y Administración de Riesgos</t>
  </si>
  <si>
    <t>Manual de Criterios Pedagógicos y Operativos</t>
  </si>
  <si>
    <t>https://directorio.cdhdf.org.mx/transparencia/2022/art_121/fr_I/DEEDH_MACRIP0_22.pdf</t>
  </si>
  <si>
    <t>https://directorio.cdhdf.org.mx/transparencia/2022/art_121/fr_I/DGACOG_2020.pdf</t>
  </si>
  <si>
    <t>https://directorio.cdhdf.org.mx/transparencia/2022/art_121/fr_I/DGAMECIAR21VF.pdf</t>
  </si>
  <si>
    <t>https://directorio.cdhdf.org.mx/transparencia/2022/art_121/fr_I/DGAMOSSG2020VF.pdf</t>
  </si>
  <si>
    <t>https://directorio.cdhdf.org.mx/transparencia/2022/art_121/fr_I/MIFCA_01042022..pdf</t>
  </si>
  <si>
    <t>Lineamientos para la implementación y operación de la Plataforma Nacional de Transparencia</t>
  </si>
  <si>
    <t>04/05/2016</t>
  </si>
  <si>
    <t>https://directorio.cdhdf.org.mx/transparencia/2023/1/Limafopa.pdf</t>
  </si>
  <si>
    <t>Ley Federal de Transparencia y Acceso a la Información Pública</t>
  </si>
  <si>
    <t>PUBLICADO EN LA GOCDMX EL 07/09/2023</t>
  </si>
  <si>
    <t>https://directorio.cdhcm.org.mx/transparencia/2023/art_121/fr_XVI/DGALGTPT2020ParapublicarPDFago23.pdf</t>
  </si>
  <si>
    <t xml:space="preserve">PUBLICADO EN LA GOCDMX  EL 18/08/2023 </t>
  </si>
  <si>
    <t>Políticas para el Uso Adecuado de las Instalaciones y Bienes de la CDHCM</t>
  </si>
  <si>
    <t>VIGENTE A PARTIR DEL  01/09/2023</t>
  </si>
  <si>
    <t>https://directorio.cdhcm.org.mx/transparencia/2023/art_121/fr_I/Lineamientos_Adquisiciones_Oct_2023.pdf</t>
  </si>
  <si>
    <t>https://directorio.cdhcm.org.mx/transparencia/2023/art_121/fr_I/Politicas_uso_adecuadoinstalacionesbienespublicar2023.pdf</t>
  </si>
  <si>
    <t>https://directorio.cdhcm.org.mx/transparencia/2023/art_121/fr_I/DGAPETIC_parapublicar2023.pdf</t>
  </si>
  <si>
    <t>Plan Estratégico de Tecnologías de Información y Comunicación</t>
  </si>
  <si>
    <t>Manual de Organización General de la CDHCM</t>
  </si>
  <si>
    <t xml:space="preserve">PUBLICADO EN LA GACETA OFICIAL  EL 08/10/2020 </t>
  </si>
  <si>
    <t>VIGENTE A PARTIR DEL  19/08/2023</t>
  </si>
  <si>
    <t xml:space="preserve">ABROGADO EL  18/08/2023 </t>
  </si>
  <si>
    <t>30/12/2019 (Publicada en la GOCDMX)</t>
  </si>
  <si>
    <t>04/03/2021 (Publicada en la GOCDMX)</t>
  </si>
  <si>
    <t>APROBADA POR EL CONSEJO DE LA CDHCM, VIGENTE A PARTIR DEL 21 DE ENERO DE 2021</t>
  </si>
  <si>
    <t>VIGENTE A PARTIR DEL 01 DE OCTUBRE DE 2023</t>
  </si>
  <si>
    <t>11/10/2023 (PUBLICADO EN LA GOCDMX)</t>
  </si>
  <si>
    <t>Tabuladores 2024</t>
  </si>
  <si>
    <t>https://directorio.cdhcm.org.mx/transparencia/2024/art_121/fr_I/TABULADORESDESUELDOSENERO2024.pdf</t>
  </si>
  <si>
    <t>https://directorio.cdhcm.org.mx/transparencia/2024/art_121/fr_I/MANUALDEPERCEPCIONES.pdf</t>
  </si>
  <si>
    <t>https://directorio.cdhcm.org.mx/transparencia/2024/art_121/fr_I/PROAT2024.pdf</t>
  </si>
  <si>
    <t>Programa de Austeridad y Transparencia 2024 (PROAT)</t>
  </si>
  <si>
    <t>https://directorio.cdhcm.org.mx/transparencia/2024/art_121/fr_I/ProgramadeAdquisiciones2024.pdf</t>
  </si>
  <si>
    <t>Programa Anual de Adquisiciones  2024</t>
  </si>
  <si>
    <t xml:space="preserve">Nota: El 21 de abril de 2020, se declara la invalidez por el Pleno de la Suprema Corte de Justicia de la Nación.  </t>
  </si>
  <si>
    <t xml:space="preserve">https://directorio.cdhcm.org.mx/transparencia/2024/art_121/fr_I/CDIGOCIVILPARAELDISTRITOFEDERAL.pdf		</t>
  </si>
  <si>
    <t xml:space="preserve">https://directorio.cdhcm.org.mx/transparencia/2024/art_121/fr_I/CDIGODEPROCEDIMIENTOSCIVILESPARAELDISTRITOFEDERAL.pdf		</t>
  </si>
  <si>
    <t>https://directorio.cdhcm.org.mx/transparencia/2024/art_121/fr_I/CDIGOFISCALDELAFEDERACIN.pdf</t>
  </si>
  <si>
    <t>https://directorio.cdhcm.org.mx/transparencia/2024/art_121/fr_I/CDIGOFISCALDELDISTRITOFEDERAL.pdf</t>
  </si>
  <si>
    <t>https://directorio.cdhcm.org.mx/transparencia/2024/art_121/fr_I/CDIGONACIONALDEPROCEDIMIENTOSPENALES.pdf</t>
  </si>
  <si>
    <t>https://directorio.cdhcm.org.mx/transparencia/2024/art_121/fr_I/CONSTITUCINPOLTICADELACIUDADDEMXICO.pdf</t>
  </si>
  <si>
    <t>https://directorio.cdhcm.org.mx/transparencia/2024/art_121/fr_I/CONSTITUCINPOLTICADELOSESTADOSUNIDOSMEXICANOS.pdf</t>
  </si>
  <si>
    <t>https://directorio.cdhcm.org.mx/transparencia/2024/art_121/fr_I/ESTATUTOORGNICODELMECANISMODEPROTECCININTEGRALDEPERSONASDEFENSORASDEDERECHOSHUMANOSYPERIODISTASDELACIUDADDEMXICO.pdf</t>
  </si>
  <si>
    <t>https://directorio.cdhcm.org.mx/transparencia/2024/art_121/fr_I/LEYAMBIENTALDEPROTECCINALATIERRAENLACIUDADDEMXICO.pdf</t>
  </si>
  <si>
    <t>https://directorio.cdhcm.org.mx/transparencia/2024/art_121/fr_I/LEYDEACCESODELASMUJERESAUNAVIDALIBREDEVIOLENCIADELACIUDADDEMXICO.pdf</t>
  </si>
  <si>
    <t>https://directorio.cdhcm.org.mx/transparencia/2024/art_121/fr_I/LEYDEADQUISICIONESPARAELDISTRITOFEDERAL.pdf</t>
  </si>
  <si>
    <t>https://directorio.cdhcm.org.mx/transparencia/2024/art_121/fr_I/LEYDEAMPARO,REGLAMENTARIADELOSARTCULOS103Y107DELACONSTITUCINPOLTICADELOSESTADOSUNIDOSMEXICANOS.pdf</t>
  </si>
  <si>
    <t>https://directorio.cdhcm.org.mx/transparencia/2024/art_121/fr_I/LEYDEARCHIVOSDELACIUDADDEMXICO.pdf</t>
  </si>
  <si>
    <t>https://directorio.cdhcm.org.mx/transparencia/2024/art_121/fr_I/LEYDEATENCINPRIORITARIAPARALASPERSONASCONDISCAPACIDADYENSITUACINDEVULNERABILIDADENLACIUDADDEMXICO.pdf</t>
  </si>
  <si>
    <t>https://directorio.cdhcm.org.mx/transparencia/2024/art_121/fr_I/LEYDEBSQUEDADEPERSONASDELACIUDADDEMXICO.pdf</t>
  </si>
  <si>
    <t>https://directorio.cdhcm.org.mx/transparencia/2024/art_121/fr_I/LEYDEAUSTERIDAD,TRANSPARENCIAENREMUNERACIONES,PRESTACIONESYEJERCICIODERECURSOSDELACIUDADDEMXICO.pdf</t>
  </si>
  <si>
    <t>https://directorio.cdhcm.org.mx/transparencia/2024/art_121/fr_I/LEYDECENTROSPENITENCIARIOSDELACIUDADDEMXICO.pdf</t>
  </si>
  <si>
    <t>https://directorio.cdhcm.org.mx/transparencia/2024/art_121/fr_I/LEYDEESTABLECIMIENTOSMERCANTILESPARALACIUDADDEMXICO.pdf</t>
  </si>
  <si>
    <t>https://directorio.cdhcm.org.mx/transparencia/2024/art_121/fr_I/LEYDEIGUALDADSUSTANTIVAENTREMUJERESYHOMBRESENLACIUDADDEMXICO.pdf</t>
  </si>
  <si>
    <t>https://directorio.cdhcm.org.mx/transparencia/2024/art_121/fr_I/LEYDELASALACONSTITUCIONALDELPODERJUDICIALDELACIUDADDEMXICO,REGLAMENTARIADELARTCULO36DELACONSTITUCINPOLTICADELACIUDADDEMXICO.pdf</t>
  </si>
  <si>
    <t>https://directorio.cdhcm.org.mx/transparencia/2024/art_121/fr_I/LEYDELOSDERECHOSDELASPERSONASJVENESENLACIUDADDEMXICO.pdf</t>
  </si>
  <si>
    <t>https://directorio.cdhcm.org.mx/transparencia/2024/art_121/fr_I/LEYDELOSDERECHOSDENIÑAS,NIÑOSYADOLESCENTESDELACIUDADDEMXICO.pdf</t>
  </si>
  <si>
    <t>https://directorio.cdhcm.org.mx/transparencia/2024/art_121/fr_I/LEYDEMOVILIDADDELACIUDADDEMXICO.pdf</t>
  </si>
  <si>
    <t>https://directorio.cdhcm.org.mx/transparencia/2024/art_121/fr_I/LEYDEOPERACINEINNOVACINDIGITALPARALACIUDADDEMXICO.pdf</t>
  </si>
  <si>
    <t>https://directorio.cdhcm.org.mx/transparencia/2024/art_121/fr_I/LEYDEPARTICIPACINCIUDADANADELACIUDADDEMXICO.pdf</t>
  </si>
  <si>
    <t>https://directorio.cdhcm.org.mx/transparencia/2024/art_121/fr_I/LEYDEPROCEDIMIENTOADMINISTRATIVODELACIUDADDEMXICO.pdf</t>
  </si>
  <si>
    <t>https://directorio.cdhcm.org.mx/transparencia/2024/art_121/fr_I/LEYDEPROTECCINALASALUDDELOSNOFUMADORESENLACIUDADDEMXICO.pdf</t>
  </si>
  <si>
    <t>https://directorio.cdhcm.org.mx/transparencia/2024/art_121/fr_I/LEYDEPROTECCINDEDATOSPERSONALESENPOSESINDESUJETOSOBLIGADOSDELACIUDADDEMXICO.pdf</t>
  </si>
  <si>
    <t xml:space="preserve">https://directorio.cdhcm.org.mx/transparencia/2024/art_121/fr_I/LEYDERECONOCIMIENTODELOSDERECHOSDELASPERSONASMAYORESYDELSISTEMAINTEGRALPARASUATENCINDELACIUDADDEMXICO.pdf		</t>
  </si>
  <si>
    <t>https://directorio.cdhcm.org.mx/transparencia/2024/art_121/fr_I/LEYDERESIDUOSSLIDOSDELDISTRITOFEDERAL.pdf</t>
  </si>
  <si>
    <t>https://directorio.cdhcm.org.mx/transparencia/2024/art_121/fr_I/LEYDERESPONSABILIDADPATRIMONIALDELDISTRITOFEDERAL.docx.pdf</t>
  </si>
  <si>
    <t>https://directorio.cdhcm.org.mx/transparencia/2024/art_121/fr_I/LEYDERESPONSABILIDADESADMINISTRATIVASDELACIUDADDEMXICO.pdf</t>
  </si>
  <si>
    <t>https://directorio.cdhcm.org.mx/transparencia/2024/art_121/fr_I/LEYDESALUDDELACIUDADDEMXICO.pdf</t>
  </si>
  <si>
    <t>https://directorio.cdhcm.org.mx/transparencia/2024/art_121/fr_I/LEYDETRANSPARENCIA,ACCESOALAINFORMACINPBLICAYRENDICINDECUENTASDELACIUDADDEMXICO.pdf</t>
  </si>
  <si>
    <t>https://directorio.cdhcm.org.mx/transparencia/2024/art_121/fr_I/LEYDEVCTIMASPARALACIUDADDEMXICO.pdf</t>
  </si>
  <si>
    <t>https://directorio.cdhcm.org.mx/transparencia/2024/art_121/fr_I/LEYDEVIVIENDAPARALACIUDADDEMXICO.pdf</t>
  </si>
  <si>
    <t>https://directorio.cdhcm.org.mx/transparencia/2024/art_121/fr_I/LEYDELDERECHOALACCESO,DISPOSICINYSANEAMIENTODELAGUADELACIUDADDEMXICO.pdf</t>
  </si>
  <si>
    <t>https://directorio.cdhcm.org.mx/transparencia/2024/art_121/fr_I/LEYDELIMPUESTOALVALORAGREGADO.pdf</t>
  </si>
  <si>
    <t>https://directorio.cdhcm.org.mx/transparencia/2024/art_121/fr_I/LEYDELIMPUESTOSOBRELARENTA.pdf</t>
  </si>
  <si>
    <t>https://directorio.cdhcm.org.mx/transparencia/2024/art_121/fr_I/LEYDELINSTITUTODESEGURIDADYSERVICIOSSOCIALESDELOSTRABAJADORESDELESTADO.pdf</t>
  </si>
  <si>
    <t>https://directorio.cdhcm.org.mx/transparencia/2024/art_121/fr_I/LEYDELSISTEMADESEGURIDADCIUDADANADELACIUDADDEMXICO.pdf</t>
  </si>
  <si>
    <t>https://directorio.cdhcm.org.mx/transparencia/2024/art_121/fr_I/LEYDELSISTEMAINTEGRALDEDERECHOSHUMANOSDELACIUDADDEMXICO.pdf</t>
  </si>
  <si>
    <t xml:space="preserve">https://directorio.cdhcm.org.mx/transparencia/2024/art_121/fr_I/LEYFEDERALDELOSTRABAJADORESALSERVICIODELESTADO,REGLAMENTARIADELAPARTADOBDELARTCULO123CONSTITUCIONAL.pdf		</t>
  </si>
  <si>
    <t>https://directorio.cdhcm.org.mx/transparencia/2024/art_121/fr_I/LEYFEDERALDEPROCEDIMIENTOCONTENCIOSOADMINISTRATIVO.pdf</t>
  </si>
  <si>
    <t>https://directorio.cdhcm.org.mx/transparencia/2024/art_121/fr_I/LEYFEDERALDERESPONSABILIDADESDELOSSERVIDORESPBLICOS.pdf</t>
  </si>
  <si>
    <t>https://directorio.cdhcm.org.mx/transparencia/2024/art_121/fr_I/LEYFEDERALDETRANSPARENCIAYACCESOALAINFORMACINPBLICA.pdf</t>
  </si>
  <si>
    <t>https://directorio.cdhcm.org.mx/transparencia/2024/art_121/fr_I/LEYFEDERALDELTRABAJO.pdf</t>
  </si>
  <si>
    <t>https://directorio.cdhcm.org.mx/transparencia/2024/art_121/fr_I/LEYGENERALDECONTABILIDADGUBERNAMENTAL.pdf</t>
  </si>
  <si>
    <t>https://directorio.cdhcm.org.mx/transparencia/2024/art_121/fr_I/LEYGENERALDERESPONSABILIDADESADMINISTRATIVAS.pdf</t>
  </si>
  <si>
    <t>https://directorio.cdhcm.org.mx/transparencia/2024/art_121/fr_I/LEYGENERALDETRANSPARENCIAYACCESOALAINFORMACINPBLICA.pdf</t>
  </si>
  <si>
    <t>https://directorio.cdhcm.org.mx/transparencia/2024/art_121/fr_I/LEYGENERALDELSISTEMANACIONALANTICORRUPCIN.pdf</t>
  </si>
  <si>
    <t xml:space="preserve">https://directorio.cdhcm.org.mx/transparencia/2024/art_121/fr_I/LEYGENERALENMATERIADEDESAPARICINFORZADADEPERSONAS,DESAPARICINCOMETIDAPORPARTICULARESYDELSISTEMANACIONALDEBSQUEDADEPERSONAS.pdf		</t>
  </si>
  <si>
    <t>https://directorio.cdhcm.org.mx/transparencia/2024/art_121/fr_I/LEYORGNICADEALCALDASDELACIUDADDEMXICO.pdf</t>
  </si>
  <si>
    <t>https://directorio.cdhcm.org.mx/transparencia/2024/art_121/fr_I/LEYORGNICADELACOMISINDEDERECHOSHUMANOSDELACIUDADDEMXICO.pdf</t>
  </si>
  <si>
    <t>https://directorio.cdhcm.org.mx/transparencia/2024/art_121/fr_I/LEYORGNICADELCONGRESODELACIUDADDEMXICO.pdf</t>
  </si>
  <si>
    <t>https://directorio.cdhcm.org.mx/transparencia/2024/art_121/fr_I/LEYORGNICADELPODERJUDICIALDELACIUDADDEMXICO.pdf</t>
  </si>
  <si>
    <t>https://directorio.cdhcm.org.mx/transparencia/2024/art_121/fr_I/LEYORGNICADELPODEREJECUTIVOYDELAADMINISTRACINPBLICADELACIUDADDEMXICO.pdf</t>
  </si>
  <si>
    <t>https://directorio.cdhcm.org.mx/transparencia/2024/art_121/fr_I/LEYORGNICADELTRIBUNALDEJUSTICIAADMINISTRATIVADELACIUDADDEMXICO.pdf</t>
  </si>
  <si>
    <t>https://directorio.cdhcm.org.mx/transparencia/2024/art_121/fr_I/LEYPARALAINTEGRACINALDESARROLLODELASPERSONASCONDISCAPACIDADDELACIUDADDEMXICO.pdf</t>
  </si>
  <si>
    <t>https://directorio.cdhcm.org.mx/transparencia/2024/art_121/fr_I/LEYPARALARECONSTRUCCININTEGRALDELACIUDADDEMXICO.pdf</t>
  </si>
  <si>
    <t>https://directorio.cdhcm.org.mx/transparencia/2024/art_121/fr_I/LEYCONSTITUCIONALDEDERECHOSHUMANOSYSUSGARANTASDELACIUDADDEMXICO.pdf</t>
  </si>
  <si>
    <t>https://directorio.cdhcm.org.mx/transparencia/2024/art_121/fr_I/REGLAMENTOINTERIORDELAJUNTALOCALDECONCILIACINYARBITRAJEDELACIUDADDEMXICO.pdf</t>
  </si>
  <si>
    <t>https://directorio.cdhcm.org.mx/transparencia/2024/art_121/fr_I/REGLAMENTODELCDIGOFISCALDELAFEDERACIN.pdf</t>
  </si>
  <si>
    <t>https://directorio.cdhcm.org.mx/transparencia/2024/art_121/fr_I/REGLAMENTODELALEYDELIMPUESTOSOBRELARENTA.pdf</t>
  </si>
  <si>
    <t>https://directorio.cdhcm.org.mx/transparencia/2024/art_121/fr_I/REGLAMENTODELALEYDELIMPUESTOALVALORAGREGADO.pdf</t>
  </si>
  <si>
    <t xml:space="preserve">https://directorio.cdhcm.org.mx/transparencia/2024/art_121/fr_I/REGLAMENTODELALEYDEAUSTERIDAD,TRANSPARENCIAENREMUNERACIONES,PRESTACIONESYEJERCICIODERECURSOSDELACIUDADDEMXICO.pdf		</t>
  </si>
  <si>
    <t>https://directorio.cdhcm.org.mx/transparencia/2024/art_121/fr_I/REGLAMENTODELALEYDEACCESODELASMUJERESAUNAVIDALIBREDEVIOLENCIADELDISTRITOFEDERAL.pdf</t>
  </si>
  <si>
    <t>Decreto de presupuesto de Egresos de la Ciudad de México para el ejercicio fiscal 2024</t>
  </si>
  <si>
    <t>https://directorio.cdhcm.org.mx/transparencia/2024/art_121/fr_I/PRESUPUESTODEEGRESOSDELACIUDADDEMXICOPARAEJERCICIOFISCAL2024.pdf</t>
  </si>
  <si>
    <t>https://directorio.cdhcm.org.mx/transparencia/2024/art_121/fr_I/LINEAMIENTOSPARALAIMPLEMENTACINYOPERACINDELAPLATAFORMANACIONALDETRANSPARENCIA.pdf</t>
  </si>
  <si>
    <t>https://directorio.cdhcm.org.mx/transparencia/2024/art_121/fr_I/LEYREGLAMENTARIADELARTCULO6o.,PRRAFOPRIMERO,DELACONSTITUCINPOLTICADELOSESTADOSUNIDOSMEXICANOS,ENMATERIADELDERECHODERPLICA.pdf</t>
  </si>
  <si>
    <t>https://directorio.cdhcm.org.mx/transparencia/2024/art_121/fr_I/LEYREGLAMENTARIADELASFRACCIONESIYIIDELARTCULO105DELACONSTITUCINPOLTICADELOSESTADOSUNIDOSMEXICANOS.pdf</t>
  </si>
  <si>
    <t>https://directorio.cdhcm.org.mx/transparencia/2024/art_121/fr_I/LEYPARAPREVENIRYELIMINARLADISCRIMINACINDELACIUDADDEMXICO.pdf</t>
  </si>
  <si>
    <t xml:space="preserve">Ley para Prevenir y Eliminar la Discriminación del Distrito Federal (abrogada) </t>
  </si>
  <si>
    <t>https://directorio.cdhcm.org.mx/transparencia/2024/art_121/fr_I/EstatutodelServicioProfesionaldelaCDHCM.pdf</t>
  </si>
  <si>
    <t>https://directorio.cdhcm.org.mx/transparencia/2024/art_121/fr_I/Catalogo_violaciones_DH.pdf</t>
  </si>
  <si>
    <t>https://directorio.cdhcm.org.mx/transparencia/2024/art_121/fr_I/Leyorganicadela_FiscalaGeneraldelaCiudaddeMxico.pdf</t>
  </si>
  <si>
    <t>VIGENTE A PARTIR DEL 1 DE ENERO DE 2024</t>
  </si>
  <si>
    <t>https://directorio.cdhcm.org.mx/transparencia/2024/art_121/fr_I/Manual_de_Contabilidad_2024.pdf</t>
  </si>
  <si>
    <t>http://directorio.cdhdf.org.mx/transparencia/2020/art_121/fr_I/ESTATUTO_S.P_DH.pdf</t>
  </si>
  <si>
    <t>VIGENTE A PARTIR DEL 1 DE ENERO DE 2024 (RETROACTIVO)</t>
  </si>
  <si>
    <t>https://directorio.cdhcm.org.mx/transparencia/2024/art_121/fr_I/CODIGO_PENAL_PARA_EL_DF.pdf</t>
  </si>
  <si>
    <t>https://directorio.cdhcm.org.mx/transparencia/2024/art_121/fr_I/PolticaEditorialdelaComisindeDerechosHumanosdelaCiudaddeMxico.Septiembre.pdf</t>
  </si>
  <si>
    <t>https://directorio.cdhcm.org.mx/transparencia/2024/art_121/fr_I/CatalogoGeneraldeCargosyPuestos_17Octubre2024.pdf</t>
  </si>
  <si>
    <t>https://directorio.cdhcm.org.mx/transparencia/2024/art_121/fr_I/MOG_17Octubre2024.pdf</t>
  </si>
  <si>
    <t>https://directorio.cdhcm.org.mx/transparencia/2024/art_121/fr_I/MPE_17Octubre2024.pdf</t>
  </si>
  <si>
    <t>Manual de Integración y Funcionamiento de la Comisión de Seguridad, Higiene y Medio Ambiente en el Trabajo</t>
  </si>
  <si>
    <t>https://directorio.cdhcm.org.mx/transparencia/2024/art_121/fr_I/ManualdeIntegracinyFuncionamientodelaComisindeSeguridad,HigieneyMedioAmbienteenelTrabajo.pdf</t>
  </si>
  <si>
    <t>https://directorio.cdhcm.org.mx/transparencia/2025/art_121/fr_I/ManualdeIntegracinyFuncionamientodelComitdeTecnologasdeInformacinyComunicacin.pdf</t>
  </si>
  <si>
    <t>VIGENTE A PARTIR DEL 1 DE ENERO DE 2025</t>
  </si>
  <si>
    <t>Manual de Integración y Funcionamiento del Comité de Tecnologías de Información y Comunicación</t>
  </si>
  <si>
    <t>https://directorio.cdhcm.org.mx/transparencia/2025/art_121/fr_I/REGLAMENTO_INTERNO_CDHCM4OCT2024.pdf</t>
  </si>
  <si>
    <t>VIGENTE A PARTIR DEL 4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</si>
</sst>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m/yyyy"/>
  </numFmts>
  <fonts count="16" x14ac:knownFonts="1">
    <font>
      <sz val="11"/>
      <color indexed="8"/>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color indexed="8"/>
      <name val="Calibri"/>
      <family val="2"/>
    </font>
    <font>
      <u/>
      <sz val="9.9"/>
      <color indexed="12"/>
      <name val="Calibri"/>
      <family val="2"/>
    </font>
    <font>
      <sz val="11"/>
      <color theme="1"/>
      <name val="Arial Narrow"/>
      <family val="2"/>
    </font>
    <font>
      <b/>
      <sz val="11"/>
      <name val="Calibri"/>
      <family val="2"/>
      <scheme val="minor"/>
    </font>
    <font>
      <b/>
      <sz val="11"/>
      <color theme="0"/>
      <name val="Calibri"/>
      <family val="2"/>
      <scheme val="minor"/>
    </font>
    <font>
      <b/>
      <sz val="11"/>
      <color rgb="FFFFFFFF"/>
      <name val="Arial"/>
      <family val="2"/>
    </font>
    <font>
      <sz val="10"/>
      <color rgb="FF000000"/>
      <name val="Arial"/>
      <family val="2"/>
    </font>
    <font>
      <sz val="11"/>
      <color rgb="FF212529"/>
      <name val="Calibri"/>
      <family val="2"/>
      <scheme val="minor"/>
    </font>
    <font>
      <sz val="8"/>
      <color indexed="8"/>
      <name val="Calibri"/>
      <family val="2"/>
      <scheme val="minor"/>
    </font>
    <font>
      <sz val="11"/>
      <color indexed="8"/>
      <name val="Calibri"/>
      <family val="2"/>
      <scheme val="minor"/>
    </font>
    <font>
      <u/>
      <sz val="11"/>
      <color rgb="FF0000FF"/>
      <name val="Calibri"/>
      <family val="2"/>
    </font>
    <font>
      <u/>
      <sz val="10"/>
      <color theme="10"/>
      <name val="Calibri"/>
      <family val="2"/>
      <scheme val="minor"/>
    </font>
  </fonts>
  <fills count="12">
    <fill>
      <patternFill patternType="none"/>
    </fill>
    <fill>
      <patternFill patternType="gray125"/>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rgb="FFE1E1E1"/>
        <bgColor rgb="FFFFFFFF"/>
      </patternFill>
    </fill>
    <fill>
      <patternFill patternType="solid">
        <fgColor rgb="FF7030A0"/>
        <bgColor indexed="64"/>
      </patternFill>
    </fill>
    <fill>
      <patternFill patternType="solid">
        <fgColor rgb="FF7030A0"/>
        <bgColor rgb="FFFFFFFF"/>
      </patternFill>
    </fill>
    <fill>
      <patternFill patternType="solid">
        <fgColor rgb="FF7030A0"/>
        <b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3" fillId="0" borderId="0" applyNumberFormat="0" applyFill="0" applyBorder="0" applyAlignment="0" applyProtection="0"/>
    <xf numFmtId="0" fontId="4" fillId="2" borderId="0"/>
    <xf numFmtId="0" fontId="4" fillId="2" borderId="0"/>
    <xf numFmtId="0" fontId="4" fillId="2" borderId="0"/>
    <xf numFmtId="0" fontId="5" fillId="2" borderId="0" applyNumberFormat="0" applyFill="0" applyBorder="0" applyAlignment="0" applyProtection="0"/>
    <xf numFmtId="43" fontId="13" fillId="0" borderId="0" applyFont="0" applyFill="0" applyBorder="0" applyAlignment="0" applyProtection="0"/>
  </cellStyleXfs>
  <cellXfs count="120">
    <xf numFmtId="0" fontId="0" fillId="0" borderId="0" xfId="0"/>
    <xf numFmtId="0" fontId="2" fillId="0" borderId="1" xfId="0" applyFont="1" applyBorder="1" applyAlignment="1"/>
    <xf numFmtId="0" fontId="2" fillId="0" borderId="1" xfId="0" applyFont="1" applyBorder="1" applyAlignment="1">
      <alignment horizontal="left"/>
    </xf>
    <xf numFmtId="0" fontId="0" fillId="0" borderId="0" xfId="0" applyAlignment="1">
      <alignment horizontal="center" vertical="center"/>
    </xf>
    <xf numFmtId="0" fontId="2" fillId="4" borderId="1" xfId="0" applyFont="1" applyFill="1" applyBorder="1" applyAlignment="1"/>
    <xf numFmtId="0" fontId="0" fillId="0" borderId="0" xfId="0" applyFill="1"/>
    <xf numFmtId="0" fontId="4" fillId="2" borderId="0" xfId="0" applyFont="1" applyFill="1" applyBorder="1"/>
    <xf numFmtId="0" fontId="10" fillId="5" borderId="1" xfId="0" applyFont="1" applyFill="1" applyBorder="1" applyAlignment="1">
      <alignment horizontal="center" wrapText="1"/>
    </xf>
    <xf numFmtId="0" fontId="3" fillId="2" borderId="0" xfId="1" applyFill="1" applyBorder="1"/>
    <xf numFmtId="0" fontId="0" fillId="0" borderId="0" xfId="0" applyFont="1" applyFill="1"/>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vertical="center" wrapText="1"/>
    </xf>
    <xf numFmtId="0" fontId="12" fillId="0" borderId="0" xfId="0" applyFont="1" applyFill="1" applyAlignment="1">
      <alignment horizontal="center" vertical="center" wrapText="1"/>
    </xf>
    <xf numFmtId="0" fontId="0" fillId="0" borderId="0" xfId="0" applyFont="1" applyFill="1" applyAlignment="1">
      <alignment horizontal="center" vertical="center" wrapText="1"/>
    </xf>
    <xf numFmtId="0" fontId="8" fillId="6" borderId="2" xfId="0" applyFont="1" applyFill="1" applyBorder="1" applyAlignment="1">
      <alignment horizontal="center" vertical="center"/>
    </xf>
    <xf numFmtId="0" fontId="7" fillId="6" borderId="2" xfId="0" applyFont="1" applyFill="1" applyBorder="1" applyAlignment="1"/>
    <xf numFmtId="0" fontId="2" fillId="6" borderId="3" xfId="0" applyFont="1" applyFill="1" applyBorder="1" applyAlignment="1"/>
    <xf numFmtId="0" fontId="2" fillId="6" borderId="4" xfId="0" applyFont="1" applyFill="1" applyBorder="1" applyAlignment="1"/>
    <xf numFmtId="0" fontId="0" fillId="0" borderId="0" xfId="0" applyFont="1" applyFill="1" applyAlignment="1">
      <alignment horizontal="left" vertical="center"/>
    </xf>
    <xf numFmtId="0" fontId="2" fillId="10" borderId="1" xfId="0" applyFont="1" applyFill="1" applyBorder="1" applyAlignment="1">
      <alignment horizontal="center" vertical="center" wrapText="1"/>
    </xf>
    <xf numFmtId="0" fontId="2" fillId="0" borderId="0" xfId="0" applyFont="1"/>
    <xf numFmtId="0" fontId="7" fillId="6" borderId="2" xfId="0" applyFont="1" applyFill="1" applyBorder="1" applyAlignment="1">
      <alignment horizontal="center" vertical="center"/>
    </xf>
    <xf numFmtId="0" fontId="2" fillId="0" borderId="0" xfId="0" applyFont="1" applyAlignment="1">
      <alignment horizontal="left"/>
    </xf>
    <xf numFmtId="0" fontId="3" fillId="0" borderId="1" xfId="1" applyBorder="1" applyAlignment="1">
      <alignment horizontal="center" vertical="center" wrapText="1"/>
    </xf>
    <xf numFmtId="0" fontId="0" fillId="0" borderId="0" xfId="6" applyNumberFormat="1" applyFont="1" applyFill="1" applyAlignment="1">
      <alignment horizontal="left" vertical="center" wrapText="1"/>
    </xf>
    <xf numFmtId="0" fontId="2" fillId="0" borderId="0" xfId="0" applyFont="1" applyFill="1"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11" fillId="0" borderId="1" xfId="6"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1" xfId="6" applyNumberFormat="1" applyFont="1" applyFill="1" applyBorder="1" applyAlignment="1">
      <alignment horizontal="center" vertical="center"/>
    </xf>
    <xf numFmtId="0" fontId="0" fillId="0" borderId="1" xfId="6"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shrinkToFit="1"/>
    </xf>
    <xf numFmtId="14" fontId="3" fillId="0" borderId="1" xfId="1" applyNumberFormat="1" applyFill="1" applyBorder="1" applyAlignment="1">
      <alignment horizontal="center" vertical="center" wrapText="1"/>
    </xf>
    <xf numFmtId="14" fontId="2" fillId="0" borderId="0" xfId="0" applyNumberFormat="1" applyFont="1" applyFill="1" applyAlignment="1">
      <alignment horizontal="center" vertical="center"/>
    </xf>
    <xf numFmtId="0" fontId="2" fillId="0" borderId="4" xfId="0" applyFont="1" applyFill="1" applyBorder="1" applyAlignment="1">
      <alignment horizontal="center" vertical="center" wrapText="1"/>
    </xf>
    <xf numFmtId="0" fontId="0" fillId="0" borderId="1" xfId="6" applyNumberFormat="1" applyFont="1" applyFill="1" applyBorder="1" applyAlignment="1">
      <alignment horizontal="center" vertical="center" wrapText="1"/>
    </xf>
    <xf numFmtId="14" fontId="2" fillId="0" borderId="1" xfId="2" applyNumberFormat="1" applyFont="1" applyFill="1" applyBorder="1" applyAlignment="1">
      <alignment horizontal="center" vertical="center" wrapText="1"/>
    </xf>
    <xf numFmtId="0" fontId="3" fillId="0" borderId="0" xfId="1" applyFill="1" applyAlignment="1">
      <alignment vertical="center" wrapText="1"/>
    </xf>
    <xf numFmtId="14" fontId="2" fillId="0" borderId="2" xfId="0" applyNumberFormat="1" applyFont="1" applyFill="1" applyBorder="1" applyAlignment="1">
      <alignment horizontal="center" vertical="center" wrapText="1"/>
    </xf>
    <xf numFmtId="14" fontId="2" fillId="0" borderId="2" xfId="2"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4" applyNumberFormat="1" applyFont="1" applyFill="1" applyBorder="1" applyAlignment="1">
      <alignment horizontal="center" vertical="center" wrapText="1"/>
    </xf>
    <xf numFmtId="0" fontId="2" fillId="0" borderId="5" xfId="0" applyFont="1" applyFill="1" applyBorder="1" applyAlignment="1">
      <alignment horizontal="center" vertical="center"/>
    </xf>
    <xf numFmtId="14" fontId="2" fillId="0" borderId="5" xfId="2" applyNumberFormat="1" applyFont="1" applyFill="1" applyBorder="1" applyAlignment="1">
      <alignment horizontal="center" vertical="center" wrapText="1"/>
    </xf>
    <xf numFmtId="0" fontId="0" fillId="0" borderId="1" xfId="0" applyFill="1" applyBorder="1" applyAlignment="1">
      <alignment wrapText="1"/>
    </xf>
    <xf numFmtId="0" fontId="2" fillId="0" borderId="0" xfId="0" applyFont="1" applyFill="1" applyAlignment="1">
      <alignment horizontal="left"/>
    </xf>
    <xf numFmtId="0" fontId="2" fillId="0" borderId="0" xfId="0" applyFont="1" applyFill="1"/>
    <xf numFmtId="14" fontId="3" fillId="0" borderId="1" xfId="1" applyNumberFormat="1" applyFill="1" applyBorder="1" applyAlignment="1">
      <alignment horizontal="center" vertical="center" wrapText="1" shrinkToFit="1"/>
    </xf>
    <xf numFmtId="0" fontId="3" fillId="0" borderId="1" xfId="1" applyNumberForma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xf numFmtId="0" fontId="2" fillId="1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shrinkToFit="1"/>
    </xf>
    <xf numFmtId="14" fontId="2" fillId="0" borderId="7"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2" xfId="4" applyNumberFormat="1" applyFont="1" applyFill="1" applyBorder="1" applyAlignment="1">
      <alignment horizontal="center" vertical="center" wrapText="1"/>
    </xf>
    <xf numFmtId="14" fontId="2" fillId="0" borderId="2" xfId="3" applyNumberFormat="1" applyFont="1" applyFill="1" applyBorder="1" applyAlignment="1">
      <alignment horizontal="center" vertical="center" wrapText="1"/>
    </xf>
    <xf numFmtId="0" fontId="8" fillId="6" borderId="3" xfId="0" applyFont="1" applyFill="1" applyBorder="1" applyAlignment="1">
      <alignment horizontal="center" vertical="center"/>
    </xf>
    <xf numFmtId="0" fontId="2" fillId="0" borderId="4" xfId="0" applyFont="1" applyBorder="1" applyAlignment="1"/>
    <xf numFmtId="0" fontId="2" fillId="1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1" xfId="0" applyBorder="1" applyAlignment="1">
      <alignment horizontal="center" vertical="center" wrapText="1"/>
    </xf>
    <xf numFmtId="0" fontId="8"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xf numFmtId="0" fontId="0" fillId="0" borderId="0" xfId="0" applyBorder="1" applyAlignment="1">
      <alignment horizontal="center" vertical="center" wrapText="1"/>
    </xf>
    <xf numFmtId="0" fontId="0" fillId="0" borderId="0" xfId="0" applyBorder="1"/>
    <xf numFmtId="0" fontId="3" fillId="0" borderId="5" xfId="1" applyNumberFormat="1" applyFill="1" applyBorder="1" applyAlignment="1" applyProtection="1">
      <alignment horizontal="center" vertical="center" wrapText="1"/>
    </xf>
    <xf numFmtId="0" fontId="0" fillId="0" borderId="0" xfId="0" applyAlignment="1">
      <alignment vertical="center"/>
    </xf>
    <xf numFmtId="0" fontId="3" fillId="11" borderId="1" xfId="1" applyFill="1" applyBorder="1" applyAlignment="1">
      <alignment vertical="center" wrapText="1"/>
    </xf>
    <xf numFmtId="0" fontId="10" fillId="5" borderId="5" xfId="0" applyFont="1" applyFill="1" applyBorder="1" applyAlignment="1">
      <alignment horizontal="center" wrapText="1"/>
    </xf>
    <xf numFmtId="14" fontId="2" fillId="9" borderId="0"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0" fontId="2" fillId="0" borderId="1" xfId="0" applyFont="1" applyBorder="1" applyAlignment="1"/>
    <xf numFmtId="14" fontId="2" fillId="9" borderId="2" xfId="0" applyNumberFormat="1" applyFont="1" applyFill="1" applyBorder="1" applyAlignment="1">
      <alignment horizontal="center" vertical="center" wrapText="1"/>
    </xf>
    <xf numFmtId="0" fontId="0" fillId="0" borderId="0" xfId="0" applyAlignment="1"/>
    <xf numFmtId="0" fontId="8" fillId="6" borderId="2"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164" fontId="2" fillId="0" borderId="1" xfId="0" applyNumberFormat="1" applyFont="1" applyFill="1" applyBorder="1" applyAlignment="1">
      <alignment vertical="center" wrapText="1" shrinkToFit="1"/>
    </xf>
    <xf numFmtId="0" fontId="2" fillId="0" borderId="1" xfId="2" applyFont="1" applyFill="1" applyBorder="1" applyAlignment="1">
      <alignment vertical="center" wrapText="1"/>
    </xf>
    <xf numFmtId="0" fontId="1" fillId="0" borderId="1" xfId="0" applyFont="1" applyFill="1" applyBorder="1" applyAlignment="1">
      <alignment vertical="center" wrapText="1"/>
    </xf>
    <xf numFmtId="0" fontId="2" fillId="0" borderId="1" xfId="4" applyFont="1" applyFill="1" applyBorder="1" applyAlignment="1">
      <alignment vertical="center" wrapText="1"/>
    </xf>
    <xf numFmtId="0" fontId="2" fillId="0" borderId="5" xfId="2"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xf numFmtId="14" fontId="0" fillId="9" borderId="1" xfId="0" applyNumberFormat="1" applyFill="1" applyBorder="1" applyAlignment="1">
      <alignment horizontal="center" vertical="center"/>
    </xf>
    <xf numFmtId="0" fontId="2" fillId="9" borderId="1" xfId="0" applyFont="1" applyFill="1" applyBorder="1" applyAlignment="1">
      <alignment horizontal="center" vertical="center"/>
    </xf>
    <xf numFmtId="0" fontId="0" fillId="9" borderId="1" xfId="0" applyFill="1" applyBorder="1" applyAlignment="1">
      <alignment horizontal="left" vertical="center" wrapText="1"/>
    </xf>
    <xf numFmtId="14" fontId="0" fillId="9" borderId="2" xfId="0" applyNumberFormat="1" applyFill="1" applyBorder="1" applyAlignment="1">
      <alignment horizontal="center" vertical="center"/>
    </xf>
    <xf numFmtId="0" fontId="2" fillId="9" borderId="6" xfId="0" applyFont="1" applyFill="1" applyBorder="1" applyAlignment="1">
      <alignment horizontal="center" vertical="center" wrapText="1"/>
    </xf>
    <xf numFmtId="0" fontId="15" fillId="9" borderId="1" xfId="1" applyFont="1" applyFill="1" applyBorder="1" applyAlignment="1">
      <alignment horizontal="center" vertical="center" wrapText="1"/>
    </xf>
    <xf numFmtId="0" fontId="2" fillId="9" borderId="1" xfId="0" applyFont="1" applyFill="1" applyBorder="1" applyAlignment="1">
      <alignment vertical="center" wrapText="1"/>
    </xf>
    <xf numFmtId="14" fontId="2" fillId="9" borderId="1"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15" fillId="9" borderId="1" xfId="1" applyFont="1" applyFill="1" applyBorder="1" applyAlignment="1">
      <alignment horizont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2" fillId="3" borderId="1" xfId="0" applyFont="1" applyFill="1" applyBorder="1" applyAlignment="1"/>
    <xf numFmtId="0" fontId="2" fillId="0" borderId="1" xfId="0" applyFont="1" applyBorder="1" applyAlignment="1"/>
    <xf numFmtId="0" fontId="6" fillId="0" borderId="0" xfId="0" applyFont="1" applyFill="1" applyAlignment="1">
      <alignment horizontal="justify" vertical="justify" wrapText="1"/>
    </xf>
    <xf numFmtId="0" fontId="0" fillId="0" borderId="0" xfId="6" applyNumberFormat="1" applyFont="1" applyFill="1" applyAlignment="1">
      <alignment horizontal="left" vertical="center" wrapText="1"/>
    </xf>
    <xf numFmtId="0" fontId="9" fillId="7" borderId="1" xfId="0" applyFont="1" applyFill="1" applyBorder="1" applyAlignment="1">
      <alignment horizontal="center"/>
    </xf>
    <xf numFmtId="0" fontId="4" fillId="8" borderId="0" xfId="0" applyFont="1" applyFill="1" applyBorder="1"/>
    <xf numFmtId="0" fontId="10" fillId="5" borderId="1" xfId="0" applyFont="1" applyFill="1" applyBorder="1"/>
    <xf numFmtId="0" fontId="4" fillId="2" borderId="0" xfId="0" applyFont="1" applyFill="1" applyBorder="1"/>
    <xf numFmtId="0" fontId="3" fillId="9" borderId="1" xfId="1" applyFill="1" applyBorder="1" applyAlignment="1">
      <alignment horizontal="center" vertical="center" wrapText="1"/>
    </xf>
    <xf numFmtId="0" fontId="0" fillId="9" borderId="1" xfId="6" applyNumberFormat="1" applyFont="1" applyFill="1" applyBorder="1" applyAlignment="1">
      <alignment horizontal="center" vertical="center" wrapText="1"/>
    </xf>
    <xf numFmtId="0" fontId="0" fillId="0" borderId="1" xfId="0" applyFill="1" applyBorder="1"/>
    <xf numFmtId="14" fontId="2" fillId="9" borderId="1" xfId="2" applyNumberFormat="1" applyFont="1" applyFill="1" applyBorder="1" applyAlignment="1">
      <alignment horizontal="center" vertical="center" wrapText="1"/>
    </xf>
  </cellXfs>
  <cellStyles count="7">
    <cellStyle name="Hipervínculo" xfId="1" builtinId="8"/>
    <cellStyle name="Hipervínculo 2" xfId="5" xr:uid="{00000000-0005-0000-0000-000001000000}"/>
    <cellStyle name="Millares" xfId="6" builtinId="3"/>
    <cellStyle name="Normal" xfId="0" builtinId="0"/>
    <cellStyle name="Normal 2" xfId="2" xr:uid="{00000000-0005-0000-0000-000003000000}"/>
    <cellStyle name="Normal 6" xfId="4" xr:uid="{00000000-0005-0000-0000-000004000000}"/>
    <cellStyle name="Normal 7"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2229943</xdr:colOff>
      <xdr:row>2</xdr:row>
      <xdr:rowOff>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6805"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irectorio.cdhdf.org.mx/transparencia/2020/art_121/fr_I/Lineamientosobrapblica.pdf" TargetMode="External"/><Relationship Id="rId21" Type="http://schemas.openxmlformats.org/officeDocument/2006/relationships/hyperlink" Target="http://directorio.cdhdf.org.mx/transparencia/2016/art_121/fr_I/protocolo_kyoto.pdf" TargetMode="External"/><Relationship Id="rId42" Type="http://schemas.openxmlformats.org/officeDocument/2006/relationships/hyperlink" Target="http://directorio.cdhdf.org.mx/transparencia/2016/art_121/fr_I/segundoprotocolo_facultativo_civilesypoliticos.pdf" TargetMode="External"/><Relationship Id="rId63" Type="http://schemas.openxmlformats.org/officeDocument/2006/relationships/hyperlink" Target="http://directorio.cdhdf.org.mx/transparencia/2016/art_121/fr_I/Convencion_Terrorismo_TrascendenciaInternacional.pdf" TargetMode="External"/><Relationship Id="rId84" Type="http://schemas.openxmlformats.org/officeDocument/2006/relationships/hyperlink" Target="http://directorio.cdhdf.org.mx/transparencia/2016/art_121/fr_I/Declaracion_Americana_DerechosyDeberes.pdf" TargetMode="External"/><Relationship Id="rId138" Type="http://schemas.openxmlformats.org/officeDocument/2006/relationships/hyperlink" Target="https://directorio.cdhcm.org.mx/transparencia/2024/art_121/fr_I/CDIGOCIVILPARAELDISTRITOFEDERAL.pdf" TargetMode="External"/><Relationship Id="rId159" Type="http://schemas.openxmlformats.org/officeDocument/2006/relationships/hyperlink" Target="https://directorio.cdhcm.org.mx/transparencia/2024/art_121/fr_I/LEYDELOSDERECHOSDELASPERSONASJVENESENLACIUDADDEMXICO.pdf" TargetMode="External"/><Relationship Id="rId170" Type="http://schemas.openxmlformats.org/officeDocument/2006/relationships/hyperlink" Target="https://directorio.cdhcm.org.mx/transparencia/2024/art_121/fr_I/LEYDERESPONSABILIDADESADMINISTRATIVASDELACIUDADDEMXICO.pdf" TargetMode="External"/><Relationship Id="rId191" Type="http://schemas.openxmlformats.org/officeDocument/2006/relationships/hyperlink" Target="https://directorio.cdhcm.org.mx/transparencia/2024/art_121/fr_I/LEYORGNICADEALCALDASDELACIUDADDEMXICO.pdf" TargetMode="External"/><Relationship Id="rId205" Type="http://schemas.openxmlformats.org/officeDocument/2006/relationships/hyperlink" Target="https://directorio.cdhcm.org.mx/transparencia/2024/art_121/fr_I/PRESUPUESTODEEGRESOSDELACIUDADDEMXICOPARAEJERCICIOFISCAL2024.pdf" TargetMode="External"/><Relationship Id="rId226" Type="http://schemas.openxmlformats.org/officeDocument/2006/relationships/hyperlink" Target="https://directorio.cdhcm.org.mx/transparencia/2025/art_121/fr_I/REGLAMENTO_INTERNO_CDHCM4OCT2024.pdf" TargetMode="External"/><Relationship Id="rId107" Type="http://schemas.openxmlformats.org/officeDocument/2006/relationships/hyperlink" Target="https://directorio.cdhdf.org.mx/transparencia/2021/art_121/fr_I/LEYPARALAATENCIOIPSINDROMEDOWNCDMX.pdf" TargetMode="External"/><Relationship Id="rId11" Type="http://schemas.openxmlformats.org/officeDocument/2006/relationships/hyperlink" Target="http://directorio.cdhdf.org.mx/transparencia/2016/art_121/fr_I/Convenio_oit_159.pdf" TargetMode="External"/><Relationship Id="rId32" Type="http://schemas.openxmlformats.org/officeDocument/2006/relationships/hyperlink" Target="http://directorio.cdhdf.org.mx/transparencia/2016/art_121/fr_I/convencion_suplementaria_esclavitud_trata.pdf" TargetMode="External"/><Relationship Id="rId53" Type="http://schemas.openxmlformats.org/officeDocument/2006/relationships/hyperlink" Target="http://directorio.cdhdf.org.mx/transparencia/2016/art_121/fr_I/Convencion_DerechosPoliticosMujer.pdf" TargetMode="External"/><Relationship Id="rId74" Type="http://schemas.openxmlformats.org/officeDocument/2006/relationships/hyperlink" Target="http://directorio.cdhdf.org.mx/transparencia/2016/art_121/fr_I/Convenio_oit_169.pdf" TargetMode="External"/><Relationship Id="rId128" Type="http://schemas.openxmlformats.org/officeDocument/2006/relationships/hyperlink" Target="https://directorio.cdhdf.org.mx/transparencia/2022/art_121/fr_I/DGACOG_2020.pdf" TargetMode="External"/><Relationship Id="rId149" Type="http://schemas.openxmlformats.org/officeDocument/2006/relationships/hyperlink" Target="https://directorio.cdhcm.org.mx/transparencia/2024/art_121/fr_I/LEYDEADQUISICIONESPARAELDISTRITOFEDERAL.pdf" TargetMode="External"/><Relationship Id="rId5" Type="http://schemas.openxmlformats.org/officeDocument/2006/relationships/hyperlink" Target="http://directorio.cdhdf.org.mx/transparencia/2016/art_121/fr_I/convencion_refugiados.pdf" TargetMode="External"/><Relationship Id="rId95" Type="http://schemas.openxmlformats.org/officeDocument/2006/relationships/hyperlink" Target="https://directorio.cdhdf.org.mx/transparencia/2021/art_121/fr_I/Convencion_DiscriminacionMujer.pdf" TargetMode="External"/><Relationship Id="rId160" Type="http://schemas.openxmlformats.org/officeDocument/2006/relationships/hyperlink" Target="https://directorio.cdhcm.org.mx/transparencia/2024/art_121/fr_I/LEYDELOSDERECHOSDENI&#209;AS,NI&#209;OSYADOLESCENTESDELACIUDADDEMXICO.pdf" TargetMode="External"/><Relationship Id="rId181" Type="http://schemas.openxmlformats.org/officeDocument/2006/relationships/hyperlink" Target="https://directorio.cdhcm.org.mx/transparencia/2024/art_121/fr_I/LEYFEDERALDEPROCEDIMIENTOCONTENCIOSOADMINISTRATIVO.pdf" TargetMode="External"/><Relationship Id="rId216" Type="http://schemas.openxmlformats.org/officeDocument/2006/relationships/hyperlink" Target="http://directorio.cdhdf.org.mx/transparencia/2020/art_121/fr_I/ESTATUTO_S.P_DH.pdf" TargetMode="External"/><Relationship Id="rId22" Type="http://schemas.openxmlformats.org/officeDocument/2006/relationships/hyperlink" Target="http://directorio.cdhdf.org.mx/transparencia/2016/art_121/fr_I/tratado_renuncia_guerra.pdf" TargetMode="External"/><Relationship Id="rId43" Type="http://schemas.openxmlformats.org/officeDocument/2006/relationships/hyperlink" Target="http://directorio.cdhdf.org.mx/transparencia/2016/art_121/fr_I/Convencion_Interamericana_Terrorismo.pdf" TargetMode="External"/><Relationship Id="rId64" Type="http://schemas.openxmlformats.org/officeDocument/2006/relationships/hyperlink" Target="http://directorio.cdhdf.org.mx/transparencia/2016/art_121/fr_I/Convenio_Constitutivo_OLAVI.pdf" TargetMode="External"/><Relationship Id="rId118" Type="http://schemas.openxmlformats.org/officeDocument/2006/relationships/hyperlink" Target="http://directorio.cdhdf.org.mx/transparencia/2020/art_121/fr_I/Cdigo_tica.pdf" TargetMode="External"/><Relationship Id="rId139" Type="http://schemas.openxmlformats.org/officeDocument/2006/relationships/hyperlink" Target="https://directorio.cdhcm.org.mx/transparencia/2024/art_121/fr_I/CDIGODEPROCEDIMIENTOSCIVILESPARAELDISTRITOFEDERAL.pdf" TargetMode="External"/><Relationship Id="rId85" Type="http://schemas.openxmlformats.org/officeDocument/2006/relationships/hyperlink" Target="http://directorio.cdhdf.org.mx/transparencia/2016/art_121/fr_I/Protocolo_Americana_Muerte.pdf" TargetMode="External"/><Relationship Id="rId150" Type="http://schemas.openxmlformats.org/officeDocument/2006/relationships/hyperlink" Target="https://directorio.cdhcm.org.mx/transparencia/2024/art_121/fr_I/LEYDEAMPARO,REGLAMENTARIADELOSARTCULOS103Y107DELACONSTITUCINPOLTICADELOSESTADOSUNIDOSMEXICANOS.pdf" TargetMode="External"/><Relationship Id="rId171" Type="http://schemas.openxmlformats.org/officeDocument/2006/relationships/hyperlink" Target="https://directorio.cdhcm.org.mx/transparencia/2024/art_121/fr_I/LEYDESALUDDELACIUDADDEMXICO.pdf" TargetMode="External"/><Relationship Id="rId192" Type="http://schemas.openxmlformats.org/officeDocument/2006/relationships/hyperlink" Target="https://directorio.cdhcm.org.mx/transparencia/2024/art_121/fr_I/LEYORGNICADELACOMISINDEDERECHOSHUMANOSDELACIUDADDEMXICO.pdf" TargetMode="External"/><Relationship Id="rId206" Type="http://schemas.openxmlformats.org/officeDocument/2006/relationships/hyperlink" Target="https://directorio.cdhcm.org.mx/transparencia/2024/art_121/fr_I/LINEAMIENTOSPARALAIMPLEMENTACINYOPERACINDELAPLATAFORMANACIONALDETRANSPARENCIA.pdf" TargetMode="External"/><Relationship Id="rId227" Type="http://schemas.openxmlformats.org/officeDocument/2006/relationships/printerSettings" Target="../printerSettings/printerSettings1.bin"/><Relationship Id="rId12" Type="http://schemas.openxmlformats.org/officeDocument/2006/relationships/hyperlink" Target="http://directorio.cdhdf.org.mx/transparencia/2016/art_121/fr_I/Convenio_oit_169.pdf" TargetMode="External"/><Relationship Id="rId33" Type="http://schemas.openxmlformats.org/officeDocument/2006/relationships/hyperlink" Target="http://directorio.cdhdf.org.mx/transparencia/2016/art_121/fr_I/convenio_trata_prostitucion.pdf" TargetMode="External"/><Relationship Id="rId108" Type="http://schemas.openxmlformats.org/officeDocument/2006/relationships/hyperlink" Target="https://directorio.cdhdf.org.mx/transparencia/2021/art_121/fr_I/LEY_DE_DESARROLLO_URBANO_DEL_DF_4.1.pdf" TargetMode="External"/><Relationship Id="rId129" Type="http://schemas.openxmlformats.org/officeDocument/2006/relationships/hyperlink" Target="https://directorio.cdhdf.org.mx/transparencia/2022/art_121/fr_I/DGAMECIAR21VF.pdf" TargetMode="External"/><Relationship Id="rId54" Type="http://schemas.openxmlformats.org/officeDocument/2006/relationships/hyperlink" Target="http://directorio.cdhdf.org.mx/transparencia/2016/art_121/fr_I/Convencion_Interamericana_Desaparicion.pdf" TargetMode="External"/><Relationship Id="rId75" Type="http://schemas.openxmlformats.org/officeDocument/2006/relationships/hyperlink" Target="http://directorio.cdhdf.org.mx/transparencia/2016/art_121/fr_I/Convenio_oit_182.pdf" TargetMode="External"/><Relationship Id="rId96" Type="http://schemas.openxmlformats.org/officeDocument/2006/relationships/hyperlink" Target="https://directorio.cdhdf.org.mx/transparencia/2021/art_121/fr_I/Convencion_Esclavitud.pdf" TargetMode="External"/><Relationship Id="rId140" Type="http://schemas.openxmlformats.org/officeDocument/2006/relationships/hyperlink" Target="https://directorio.cdhcm.org.mx/transparencia/2024/art_121/fr_I/CDIGOFISCALDELAFEDERACIN.pdf" TargetMode="External"/><Relationship Id="rId161" Type="http://schemas.openxmlformats.org/officeDocument/2006/relationships/hyperlink" Target="https://directorio.cdhcm.org.mx/transparencia/2024/art_121/fr_I/LEYDEMOVILIDADDELACIUDADDEMXICO.pdf" TargetMode="External"/><Relationship Id="rId182" Type="http://schemas.openxmlformats.org/officeDocument/2006/relationships/hyperlink" Target="https://directorio.cdhcm.org.mx/transparencia/2024/art_121/fr_I/LEYFEDERALDERESPONSABILIDADESDELOSSERVIDORESPBLICOS.pdf" TargetMode="External"/><Relationship Id="rId217" Type="http://schemas.openxmlformats.org/officeDocument/2006/relationships/hyperlink" Target="https://directorio.cdhcm.org.mx/transparencia/2024/art_121/fr_I/Manual_de_Contabilidad_2024.pdf" TargetMode="External"/><Relationship Id="rId6" Type="http://schemas.openxmlformats.org/officeDocument/2006/relationships/hyperlink" Target="http://directorio.cdhdf.org.mx/transparencia/2016/art_121/fr_I/convencion_lesa_humanidad.pdf" TargetMode="External"/><Relationship Id="rId23" Type="http://schemas.openxmlformats.org/officeDocument/2006/relationships/hyperlink" Target="http://directorio.cdhdf.org.mx/transparencia/2016/art_121/fr_I/convenio_proteccion_capadeozono.pdf" TargetMode="External"/><Relationship Id="rId119" Type="http://schemas.openxmlformats.org/officeDocument/2006/relationships/hyperlink" Target="http://directorio.cdhdf.org.mx/transparencia/2020/art_121/fr_I/Lin_Op_ComitIgualdaddeGnero.pdf" TargetMode="External"/><Relationship Id="rId44" Type="http://schemas.openxmlformats.org/officeDocument/2006/relationships/hyperlink" Target="http://directorio.cdhdf.org.mx/transparencia/2016/art_121/fr_I/Convencion_Americana_DerechosHumanos.pdf" TargetMode="External"/><Relationship Id="rId65" Type="http://schemas.openxmlformats.org/officeDocument/2006/relationships/hyperlink" Target="http://directorio.cdhdf.org.mx/transparencia/2016/art_121/fr_I/Convenio_fondos_pueblos.pdf" TargetMode="External"/><Relationship Id="rId86" Type="http://schemas.openxmlformats.org/officeDocument/2006/relationships/hyperlink" Target="http://directorio.cdhdf.org.mx/transparencia/2016/art_121/fr_I/Protocolo_Managua.pdf" TargetMode="External"/><Relationship Id="rId130" Type="http://schemas.openxmlformats.org/officeDocument/2006/relationships/hyperlink" Target="https://directorio.cdhcm.org.mx/transparencia/2023/art_121/fr_XVI/DGALGTPT2020ParapublicarPDFago23.pdf" TargetMode="External"/><Relationship Id="rId151" Type="http://schemas.openxmlformats.org/officeDocument/2006/relationships/hyperlink" Target="https://directorio.cdhcm.org.mx/transparencia/2024/art_121/fr_I/LEYDEARCHIVOSDELACIUDADDEMXICO.pdf" TargetMode="External"/><Relationship Id="rId172" Type="http://schemas.openxmlformats.org/officeDocument/2006/relationships/hyperlink" Target="https://directorio.cdhcm.org.mx/transparencia/2024/art_121/fr_I/LEYDETRANSPARENCIA,ACCESOALAINFORMACINPBLICAYRENDICINDECUENTASDELACIUDADDEMXICO.pdf" TargetMode="External"/><Relationship Id="rId193" Type="http://schemas.openxmlformats.org/officeDocument/2006/relationships/hyperlink" Target="https://directorio.cdhcm.org.mx/transparencia/2024/art_121/fr_I/LEYORGNICADELCONGRESODELACIUDADDEMXICO.pdf" TargetMode="External"/><Relationship Id="rId207" Type="http://schemas.openxmlformats.org/officeDocument/2006/relationships/hyperlink" Target="https://directorio.cdhcm.org.mx/transparencia/2024/art_121/fr_I/LEYREGLAMENTARIADELARTCULO6o.,PRRAFOPRIMERO,DELACONSTITUCINPOLTICADELOSESTADOSUNIDOSMEXICANOS,ENMATERIADELDERECHODERPLICA.pdf" TargetMode="External"/><Relationship Id="rId228" Type="http://schemas.openxmlformats.org/officeDocument/2006/relationships/drawing" Target="../drawings/drawing1.xml"/><Relationship Id="rId13" Type="http://schemas.openxmlformats.org/officeDocument/2006/relationships/hyperlink" Target="http://directorio.cdhdf.org.mx/transparencia/2016/art_121/fr_I/Convenio_oit_182.pdf" TargetMode="External"/><Relationship Id="rId109" Type="http://schemas.openxmlformats.org/officeDocument/2006/relationships/hyperlink" Target="http://directorio.cdhdf.org.mx/transparencia/2016/art_121/fr_I/ley_consejo_prevencion_vih_24102008.pdf" TargetMode="External"/><Relationship Id="rId34" Type="http://schemas.openxmlformats.org/officeDocument/2006/relationships/hyperlink" Target="http://directorio.cdhdf.org.mx/transparencia/2016/art_121/fr_I/pacto_internacional_civiles_y_politicos.pdf" TargetMode="External"/><Relationship Id="rId55" Type="http://schemas.openxmlformats.org/officeDocument/2006/relationships/hyperlink" Target="http://directorio.cdhdf.org.mx/transparencia/2016/art_121/fr_I/Convencion_Interamericana_Discriminacion.pdf" TargetMode="External"/><Relationship Id="rId76" Type="http://schemas.openxmlformats.org/officeDocument/2006/relationships/hyperlink" Target="http://directorio.cdhdf.org.mx/transparencia/2016/art_121/fr_I/Convencion_Interamericana_Corrupcion.pdf" TargetMode="External"/><Relationship Id="rId97" Type="http://schemas.openxmlformats.org/officeDocument/2006/relationships/hyperlink" Target="https://directorio.cdhdf.org.mx/transparencia/2021/art_121/fr_I/Convencion_Interamericana_Conciliacion.pdf" TargetMode="External"/><Relationship Id="rId120" Type="http://schemas.openxmlformats.org/officeDocument/2006/relationships/hyperlink" Target="http://directorio.cdhdf.org.mx/transparencia/2021/art_121/fr_I/LGMDECLARACIONES_2020.pdf" TargetMode="External"/><Relationship Id="rId141" Type="http://schemas.openxmlformats.org/officeDocument/2006/relationships/hyperlink" Target="https://directorio.cdhcm.org.mx/transparencia/2024/art_121/fr_I/CDIGOFISCALDELDISTRITOFEDERAL.pdf" TargetMode="External"/><Relationship Id="rId7" Type="http://schemas.openxmlformats.org/officeDocument/2006/relationships/hyperlink" Target="http://directorio.cdhdf.org.mx/transparencia/2016/art_121/fr_I/Convencion_nacionalidad_mujer_casada.pdf" TargetMode="External"/><Relationship Id="rId162" Type="http://schemas.openxmlformats.org/officeDocument/2006/relationships/hyperlink" Target="https://directorio.cdhcm.org.mx/transparencia/2024/art_121/fr_I/LEYDEOPERACINEINNOVACINDIGITALPARALACIUDADDEMXICO.pdf" TargetMode="External"/><Relationship Id="rId183" Type="http://schemas.openxmlformats.org/officeDocument/2006/relationships/hyperlink" Target="https://directorio.cdhcm.org.mx/transparencia/2024/art_121/fr_I/LEYFEDERALDETRANSPARENCIAYACCESOALAINFORMACINPBLICA.pdf" TargetMode="External"/><Relationship Id="rId218" Type="http://schemas.openxmlformats.org/officeDocument/2006/relationships/hyperlink" Target="https://directorio.cdhdf.org.mx/transparencia/2022/art_121/fr_I/DGAMOSSG2020VF.pdf" TargetMode="External"/><Relationship Id="rId24" Type="http://schemas.openxmlformats.org/officeDocument/2006/relationships/hyperlink" Target="http://directorio.cdhdf.org.mx/transparencia/2016/art_121/fr_I/carta_ONU_estatuto_CIJ.pdf" TargetMode="External"/><Relationship Id="rId45" Type="http://schemas.openxmlformats.org/officeDocument/2006/relationships/hyperlink" Target="http://directorio.cdhdf.org.mx/transparencia/2016/art_121/fr_I/Convencion_Asilo_Diplomatico.pdf" TargetMode="External"/><Relationship Id="rId66" Type="http://schemas.openxmlformats.org/officeDocument/2006/relationships/hyperlink" Target="http://directorio.cdhdf.org.mx/transparencia/2016/art_121/fr_I/Convenio_Ginebra_Prisioneros.pdf" TargetMode="External"/><Relationship Id="rId87" Type="http://schemas.openxmlformats.org/officeDocument/2006/relationships/hyperlink" Target="http://directorio.cdhdf.org.mx/transparencia/2016/art_121/fr_I/Protocolo1_Ginebra_ConflictosInternacionales.pdf" TargetMode="External"/><Relationship Id="rId110" Type="http://schemas.openxmlformats.org/officeDocument/2006/relationships/hyperlink" Target="https://directorio.cdhdf.org.mx/transparencia/2021/art_121/fr_I/DictamendeReeleccionNRH.pdf" TargetMode="External"/><Relationship Id="rId131" Type="http://schemas.openxmlformats.org/officeDocument/2006/relationships/hyperlink" Target="https://directorio.cdhdf.org.mx/transparencia/2023/1/Limafopa.pdf" TargetMode="External"/><Relationship Id="rId152" Type="http://schemas.openxmlformats.org/officeDocument/2006/relationships/hyperlink" Target="https://directorio.cdhcm.org.mx/transparencia/2024/art_121/fr_I/LEYDEATENCINPRIORITARIAPARALASPERSONASCONDISCAPACIDADYENSITUACINDEVULNERABILIDADENLACIUDADDEMXICO.pdf" TargetMode="External"/><Relationship Id="rId173" Type="http://schemas.openxmlformats.org/officeDocument/2006/relationships/hyperlink" Target="https://directorio.cdhcm.org.mx/transparencia/2024/art_121/fr_I/LEYDEVCTIMASPARALACIUDADDEMXICO.pdf" TargetMode="External"/><Relationship Id="rId194" Type="http://schemas.openxmlformats.org/officeDocument/2006/relationships/hyperlink" Target="https://directorio.cdhcm.org.mx/transparencia/2024/art_121/fr_I/LEYORGNICADELPODERJUDICIALDELACIUDADDEMXICO.pdf" TargetMode="External"/><Relationship Id="rId208" Type="http://schemas.openxmlformats.org/officeDocument/2006/relationships/hyperlink" Target="https://directorio.cdhcm.org.mx/transparencia/2024/art_121/fr_I/LEYREGLAMENTARIADELASFRACCIONESIYIIDELARTCULO105DELACONSTITUCINPOLTICADELOSESTADOSUNIDOSMEXICANOS.pdf" TargetMode="External"/><Relationship Id="rId14" Type="http://schemas.openxmlformats.org/officeDocument/2006/relationships/hyperlink" Target="http://directorio.cdhdf.org.mx/transparencia/2016/art_121/fr_I/Convenio_oit_29.pdf" TargetMode="External"/><Relationship Id="rId35" Type="http://schemas.openxmlformats.org/officeDocument/2006/relationships/hyperlink" Target="http://directorio.cdhdf.org.mx/transparencia/2016/art_121/fr_I/pacto_internacional_DESC.pdf" TargetMode="External"/><Relationship Id="rId56" Type="http://schemas.openxmlformats.org/officeDocument/2006/relationships/hyperlink" Target="http://directorio.cdhdf.org.mx/transparencia/2016/art_121/fr_I/Convencion_Interamericana_Tortura.pdf" TargetMode="External"/><Relationship Id="rId77" Type="http://schemas.openxmlformats.org/officeDocument/2006/relationships/hyperlink" Target="http://directorio.cdhdf.org.mx/transparencia/2016/art_121/fr_I/Convencion_Interamericana_RestitucionMenores.pdf" TargetMode="External"/><Relationship Id="rId100" Type="http://schemas.openxmlformats.org/officeDocument/2006/relationships/hyperlink" Target="http://www.conac.gob.mx/es/CONAC/Normatividad_Vigente" TargetMode="External"/><Relationship Id="rId8" Type="http://schemas.openxmlformats.org/officeDocument/2006/relationships/hyperlink" Target="http://directorio.cdhdf.org.mx/transparencia/2016/art_121/fr_I/Convenio_oit_100.pdf" TargetMode="External"/><Relationship Id="rId98" Type="http://schemas.openxmlformats.org/officeDocument/2006/relationships/hyperlink" Target="https://directorio.cdhdf.org.mx/transparencia/2021/art_121/fr_I/07619560619_CONVENIOPARALARE_130902690.pdf" TargetMode="External"/><Relationship Id="rId121" Type="http://schemas.openxmlformats.org/officeDocument/2006/relationships/hyperlink" Target="https://directorio.cdhdf.org.mx/transparencia/2021/art_121/fr_I/LINEA_AUTE_TRANSPAREN_REMUPREST.pdf" TargetMode="External"/><Relationship Id="rId142" Type="http://schemas.openxmlformats.org/officeDocument/2006/relationships/hyperlink" Target="https://directorio.cdhcm.org.mx/transparencia/2024/art_121/fr_I/CDIGONACIONALDEPROCEDIMIENTOSPENALES.pdf" TargetMode="External"/><Relationship Id="rId163" Type="http://schemas.openxmlformats.org/officeDocument/2006/relationships/hyperlink" Target="https://directorio.cdhcm.org.mx/transparencia/2024/art_121/fr_I/LEYDEPARTICIPACINCIUDADANADELACIUDADDEMXICO.pdf" TargetMode="External"/><Relationship Id="rId184" Type="http://schemas.openxmlformats.org/officeDocument/2006/relationships/hyperlink" Target="https://directorio.cdhcm.org.mx/transparencia/2024/art_121/fr_I/LEYFEDERALDELTRABAJO.pdf" TargetMode="External"/><Relationship Id="rId219" Type="http://schemas.openxmlformats.org/officeDocument/2006/relationships/hyperlink" Target="https://directorio.cdhcm.org.mx/transparencia/2024/art_121/fr_I/CatalogoGeneraldeCargosyPuestos_17Octubre2024.pdf" TargetMode="External"/><Relationship Id="rId3" Type="http://schemas.openxmlformats.org/officeDocument/2006/relationships/hyperlink" Target="http://directorio.cdhdf.org.mx/transparencia/2016/art_121/fr_I/convencion_delito_genocidio.pdf" TargetMode="External"/><Relationship Id="rId214" Type="http://schemas.openxmlformats.org/officeDocument/2006/relationships/hyperlink" Target="https://directorio.cdhdf.org.mx/transparencia/2022/art_121/fr_I/MIFCA_01042022..pdf" TargetMode="External"/><Relationship Id="rId25" Type="http://schemas.openxmlformats.org/officeDocument/2006/relationships/hyperlink" Target="http://directorio.cdhdf.org.mx/transparencia/2016/art_121/fr_I/convencion_tortura.pdf" TargetMode="External"/><Relationship Id="rId46" Type="http://schemas.openxmlformats.org/officeDocument/2006/relationships/hyperlink" Target="http://directorio.cdhdf.org.mx/transparencia/2016/art_121/fr_I/Convencion_Asilo_Territorial.pdf" TargetMode="External"/><Relationship Id="rId67" Type="http://schemas.openxmlformats.org/officeDocument/2006/relationships/hyperlink" Target="http://directorio.cdhdf.org.mx/transparencia/2016/art_121/fr_I/Convenio_Ginebra_Civiles.pdf" TargetMode="External"/><Relationship Id="rId116" Type="http://schemas.openxmlformats.org/officeDocument/2006/relationships/hyperlink" Target="http://directorio.cdhdf.org.mx/transparencia/2020/art_121/fr_I/Lineamientosparabajadebienes.pdf" TargetMode="External"/><Relationship Id="rId137" Type="http://schemas.openxmlformats.org/officeDocument/2006/relationships/hyperlink" Target="https://directorio.cdhcm.org.mx/transparencia/2024/art_121/fr_I/ProgramadeAdquisiciones2024.pdf" TargetMode="External"/><Relationship Id="rId158" Type="http://schemas.openxmlformats.org/officeDocument/2006/relationships/hyperlink" Target="https://directorio.cdhcm.org.mx/transparencia/2024/art_121/fr_I/LEYDELASALACONSTITUCIONALDELPODERJUDICIALDELACIUDADDEMXICO,REGLAMENTARIADELARTCULO36DELACONSTITUCINPOLTICADELACIUDADDEMXICO.pdf" TargetMode="External"/><Relationship Id="rId20" Type="http://schemas.openxmlformats.org/officeDocument/2006/relationships/hyperlink" Target="http://directorio.cdhdf.org.mx/transparencia/2016/art_121/fr_I/corte_penal_internacional.pdf" TargetMode="External"/><Relationship Id="rId41" Type="http://schemas.openxmlformats.org/officeDocument/2006/relationships/hyperlink" Target="https://directorio.cdhdf.org.mx/transparencia/2021/art_121/fr_I/protocolo_trata_mujeres_ninosF.pdf" TargetMode="External"/><Relationship Id="rId62" Type="http://schemas.openxmlformats.org/officeDocument/2006/relationships/hyperlink" Target="http://directorio.cdhdf.org.mx/transparencia/2016/art_121/fr_I/Convencion_NacionalidadMujer.pdf" TargetMode="External"/><Relationship Id="rId83" Type="http://schemas.openxmlformats.org/officeDocument/2006/relationships/hyperlink" Target="http://directorio.cdhdf.org.mx/transparencia/2016/Seleccione/Protocolo_BuenosAires.pdf" TargetMode="External"/><Relationship Id="rId88" Type="http://schemas.openxmlformats.org/officeDocument/2006/relationships/hyperlink" Target="http://directorio.cdhdf.org.mx/transparencia/2016/art_121/fr_I/Protocolo1_Ginebra_SignoDistintivo.pdf" TargetMode="External"/><Relationship Id="rId111" Type="http://schemas.openxmlformats.org/officeDocument/2006/relationships/hyperlink" Target="http://directorio.cdhdf.org.mx/transparencia/2020/art_121/fr_I/Manual_integracin_comite_baja_enajenaciones.pdf" TargetMode="External"/><Relationship Id="rId132" Type="http://schemas.openxmlformats.org/officeDocument/2006/relationships/hyperlink" Target="https://directorio.cdhcm.org.mx/transparencia/2023/art_121/fr_I/Politicas_uso_adecuadoinstalacionesbienespublicar2023.pdf" TargetMode="External"/><Relationship Id="rId153" Type="http://schemas.openxmlformats.org/officeDocument/2006/relationships/hyperlink" Target="https://directorio.cdhcm.org.mx/transparencia/2024/art_121/fr_I/LEYDEBSQUEDADEPERSONASDELACIUDADDEMXICO.pdf" TargetMode="External"/><Relationship Id="rId174" Type="http://schemas.openxmlformats.org/officeDocument/2006/relationships/hyperlink" Target="https://directorio.cdhcm.org.mx/transparencia/2024/art_121/fr_I/LEYDEVIVIENDAPARALACIUDADDEMXICO.pdf" TargetMode="External"/><Relationship Id="rId179" Type="http://schemas.openxmlformats.org/officeDocument/2006/relationships/hyperlink" Target="https://directorio.cdhcm.org.mx/transparencia/2024/art_121/fr_I/LEYDELIMPUESTOSOBRELARENTA.pdf" TargetMode="External"/><Relationship Id="rId195" Type="http://schemas.openxmlformats.org/officeDocument/2006/relationships/hyperlink" Target="https://directorio.cdhcm.org.mx/transparencia/2024/art_121/fr_I/LEYORGNICADELPODEREJECUTIVOYDELAADMINISTRACINPBLICADELACIUDADDEMXICO.pdf" TargetMode="External"/><Relationship Id="rId209" Type="http://schemas.openxmlformats.org/officeDocument/2006/relationships/hyperlink" Target="http://directorio.cdhdf.org.mx/transparencia/2017/art_121/fr_I/ley_prevenir_discriminacion_240417.pdf" TargetMode="External"/><Relationship Id="rId190" Type="http://schemas.openxmlformats.org/officeDocument/2006/relationships/hyperlink" Target="https://directorio.cdhcm.org.mx/transparencia/2024/art_121/fr_I/LEYGENERALENMATERIADEDESAPARICINFORZADADEPERSONAS,DESAPARICINCOMETIDAPORPARTICULARESYDELSISTEMANACIONALDEBSQUEDADEPERSONAS.pdf" TargetMode="External"/><Relationship Id="rId204" Type="http://schemas.openxmlformats.org/officeDocument/2006/relationships/hyperlink" Target="https://directorio.cdhcm.org.mx/transparencia/2024/art_121/fr_I/REGLAMENTODELALEYDEAUSTERIDAD,TRANSPARENCIAENREMUNERACIONES,PRESTACIONESYEJERCICIODERECURSOSDELACIUDADDEMXICO.pdf" TargetMode="External"/><Relationship Id="rId220" Type="http://schemas.openxmlformats.org/officeDocument/2006/relationships/hyperlink" Target="https://directorio.cdhcm.org.mx/transparencia/2024/art_121/fr_I/MOG_17Octubre2024.pdf" TargetMode="External"/><Relationship Id="rId225" Type="http://schemas.openxmlformats.org/officeDocument/2006/relationships/hyperlink" Target="https://directorio.cdhcm.org.mx/transparencia/2025/art_121/fr_I/ManualdeIntegracinyFuncionamientodelComitdeTecnologasdeInformacinyComunicacin.pdf" TargetMode="External"/><Relationship Id="rId15" Type="http://schemas.openxmlformats.org/officeDocument/2006/relationships/hyperlink" Target="http://directorio.cdhdf.org.mx/transparencia/2016/art_121/fr_I/Convenio_oit_42.pdf" TargetMode="External"/><Relationship Id="rId36" Type="http://schemas.openxmlformats.org/officeDocument/2006/relationships/hyperlink" Target="http://directorio.cdhdf.org.mx/transparencia/2016/art_121/fr_I/protocolo_trafico_migrantes_palermo.pdf" TargetMode="External"/><Relationship Id="rId57" Type="http://schemas.openxmlformats.org/officeDocument/2006/relationships/hyperlink" Target="http://directorio.cdhdf.org.mx/transparencia/2016/art_121/fr_I/Convencin_Internacional_PersonasProtegidas.pdf" TargetMode="External"/><Relationship Id="rId106" Type="http://schemas.openxmlformats.org/officeDocument/2006/relationships/hyperlink" Target="http://directorio.cdhdf.org.mx/transparencia/2020/art_121/fr_I/LEY_DE_JUSTICIA_ADMINISTRATIVA_CDMX.pdf" TargetMode="External"/><Relationship Id="rId127" Type="http://schemas.openxmlformats.org/officeDocument/2006/relationships/hyperlink" Target="https://directorio.cdhdf.org.mx/transparencia/2022/art_121/fr_I/DEEDH_MACRIP0_22.pdf" TargetMode="External"/><Relationship Id="rId10" Type="http://schemas.openxmlformats.org/officeDocument/2006/relationships/hyperlink" Target="http://directorio.cdhdf.org.mx/transparencia/2016/art_121/fr_I/Convenio_oit_155.pdf" TargetMode="External"/><Relationship Id="rId31" Type="http://schemas.openxmlformats.org/officeDocument/2006/relationships/hyperlink" Target="http://directorio.cdhdf.org.mx/transparencia/2016/art_121/fr_I/convencion_discapacidad.pdf" TargetMode="External"/><Relationship Id="rId52" Type="http://schemas.openxmlformats.org/officeDocument/2006/relationships/hyperlink" Target="http://directorio.cdhdf.org.mx/transparencia/2016/art_121/fr_I/Convencion_Interamericana_DerechosCivilesMujer.pdf" TargetMode="External"/><Relationship Id="rId73" Type="http://schemas.openxmlformats.org/officeDocument/2006/relationships/hyperlink" Target="http://directorio.cdhdf.org.mx/transparencia/2016/art_121/fr_I/Convenio_Internacional_Trabajo45.pdf" TargetMode="External"/><Relationship Id="rId78" Type="http://schemas.openxmlformats.org/officeDocument/2006/relationships/hyperlink" Target="http://directorio.cdhdf.org.mx/transparencia/2016/art_121/fr_I/Protocolo_SanSalvador.pdf" TargetMode="External"/><Relationship Id="rId94" Type="http://schemas.openxmlformats.org/officeDocument/2006/relationships/hyperlink" Target="https://directorio.cdhdf.org.mx/transparencia/2021/art_121/fr_I/061ConvencinSobrelosDerechosdelNi&#241;o.pdf" TargetMode="External"/><Relationship Id="rId99" Type="http://schemas.openxmlformats.org/officeDocument/2006/relationships/hyperlink" Target="https://directorio.cdhdf.org.mx/transparencia/2021/art_121/fr_I/09319481203_PROYECTODECONVENI_152005210.pdf" TargetMode="External"/><Relationship Id="rId101" Type="http://schemas.openxmlformats.org/officeDocument/2006/relationships/hyperlink" Target="https://directorio.cdhdf.org.mx/transparencia/2021/art_121/fr_I/SE_GPOSC_19052021.pdf" TargetMode="External"/><Relationship Id="rId122" Type="http://schemas.openxmlformats.org/officeDocument/2006/relationships/hyperlink" Target="http://directorio.cdhdf.org.mx/transparencia/2020/art_121/fr_I/ReglamentodelCoteciad.pdf" TargetMode="External"/><Relationship Id="rId143" Type="http://schemas.openxmlformats.org/officeDocument/2006/relationships/hyperlink" Target="https://directorio.cdhcm.org.mx/transparencia/2024/art_121/fr_I/CODIGO_PENAL_PARA_EL_DF.pdf" TargetMode="External"/><Relationship Id="rId148" Type="http://schemas.openxmlformats.org/officeDocument/2006/relationships/hyperlink" Target="https://directorio.cdhcm.org.mx/transparencia/2024/art_121/fr_I/LEYDEACCESODELASMUJERESAUNAVIDALIBREDEVIOLENCIADELACIUDADDEMXICO.pdf" TargetMode="External"/><Relationship Id="rId164" Type="http://schemas.openxmlformats.org/officeDocument/2006/relationships/hyperlink" Target="https://directorio.cdhcm.org.mx/transparencia/2024/art_121/fr_I/LEYDEPROCEDIMIENTOADMINISTRATIVODELACIUDADDEMXICO.pdf" TargetMode="External"/><Relationship Id="rId169" Type="http://schemas.openxmlformats.org/officeDocument/2006/relationships/hyperlink" Target="https://directorio.cdhcm.org.mx/transparencia/2024/art_121/fr_I/LEYDERESPONSABILIDADPATRIMONIALDELDISTRITOFEDERAL.docx.pdf" TargetMode="External"/><Relationship Id="rId185" Type="http://schemas.openxmlformats.org/officeDocument/2006/relationships/hyperlink" Target="https://directorio.cdhcm.org.mx/transparencia/2024/art_121/fr_I/LEYGENERALDECONTABILIDADGUBERNAMENTAL.pdf" TargetMode="External"/><Relationship Id="rId4" Type="http://schemas.openxmlformats.org/officeDocument/2006/relationships/hyperlink" Target="http://directorio.cdhdf.org.mx/transparencia/2016/art_121/fr_I/Convencion_Apatridas.pdf" TargetMode="External"/><Relationship Id="rId9" Type="http://schemas.openxmlformats.org/officeDocument/2006/relationships/hyperlink" Target="http://directorio.cdhdf.org.mx/transparencia/2016/art_121/fr_I/Convenio_oit_111.pdf" TargetMode="External"/><Relationship Id="rId180" Type="http://schemas.openxmlformats.org/officeDocument/2006/relationships/hyperlink" Target="https://directorio.cdhcm.org.mx/transparencia/2024/art_121/fr_I/LEYFEDERALDELOSTRABAJADORESALSERVICIODELESTADO,REGLAMENTARIADELAPARTADOBDELARTCULO123CONSTITUCIONAL.pdf" TargetMode="External"/><Relationship Id="rId210" Type="http://schemas.openxmlformats.org/officeDocument/2006/relationships/hyperlink" Target="https://directorio.cdhcm.org.mx/transparencia/2024/art_121/fr_I/LEYPARAPREVENIRYELIMINARLADISCRIMINACINDELACIUDADDEMXICO.pdf" TargetMode="External"/><Relationship Id="rId215" Type="http://schemas.openxmlformats.org/officeDocument/2006/relationships/hyperlink" Target="https://directorio.cdhcm.org.mx/transparencia/2024/art_121/fr_I/EstatutodelServicioProfesionaldelaCDHCM.pdf" TargetMode="External"/><Relationship Id="rId26" Type="http://schemas.openxmlformats.org/officeDocument/2006/relationships/hyperlink" Target="http://directorio.cdhdf.org.mx/transparencia/2016/art_121/fr_I/convencion_delincuencia_organizada_intl.pdf" TargetMode="External"/><Relationship Id="rId47" Type="http://schemas.openxmlformats.org/officeDocument/2006/relationships/hyperlink" Target="http://directorio.cdhdf.org.mx/transparencia/2016/art_121/fr_I/Convencion_AsiloPolitico.pdf" TargetMode="External"/><Relationship Id="rId68" Type="http://schemas.openxmlformats.org/officeDocument/2006/relationships/hyperlink" Target="http://directorio.cdhdf.org.mx/transparencia/2016/art_121/fr_I/Convenio_Ginebra_FuerzasArmadas.pdf" TargetMode="External"/><Relationship Id="rId89" Type="http://schemas.openxmlformats.org/officeDocument/2006/relationships/hyperlink" Target="http://directorio.cdhdf.org.mx/transparencia/2016/art_121/fr_I/ProtocoloFacultativo_Convencion_DerechosNino_ConflictoArmado.pdf" TargetMode="External"/><Relationship Id="rId112" Type="http://schemas.openxmlformats.org/officeDocument/2006/relationships/hyperlink" Target="http://directorio.cdhdf.org.mx/transparencia/2016/art_121/fr_I/sistema_integral_admoncdhdf.pdf" TargetMode="External"/><Relationship Id="rId133" Type="http://schemas.openxmlformats.org/officeDocument/2006/relationships/hyperlink" Target="https://directorio.cdhcm.org.mx/transparencia/2023/art_121/fr_I/Lineamientos_Adquisiciones_Oct_2023.pdf" TargetMode="External"/><Relationship Id="rId154" Type="http://schemas.openxmlformats.org/officeDocument/2006/relationships/hyperlink" Target="https://directorio.cdhcm.org.mx/transparencia/2024/art_121/fr_I/LEYDEAUSTERIDAD,TRANSPARENCIAENREMUNERACIONES,PRESTACIONESYEJERCICIODERECURSOSDELACIUDADDEMXICO.pdf" TargetMode="External"/><Relationship Id="rId175" Type="http://schemas.openxmlformats.org/officeDocument/2006/relationships/hyperlink" Target="https://directorio.cdhcm.org.mx/transparencia/2024/art_121/fr_I/LEYDELDERECHOALACCESO,DISPOSICINYSANEAMIENTODELAGUADELACIUDADDEMXICO.pdf" TargetMode="External"/><Relationship Id="rId196" Type="http://schemas.openxmlformats.org/officeDocument/2006/relationships/hyperlink" Target="https://directorio.cdhcm.org.mx/transparencia/2024/art_121/fr_I/LEYORGNICADELTRIBUNALDEJUSTICIAADMINISTRATIVADELACIUDADDEMXICO.pdf" TargetMode="External"/><Relationship Id="rId200" Type="http://schemas.openxmlformats.org/officeDocument/2006/relationships/hyperlink" Target="https://directorio.cdhcm.org.mx/transparencia/2024/art_121/fr_I/REGLAMENTOINTERIORDELAJUNTALOCALDECONCILIACINYARBITRAJEDELACIUDADDEMXICO.pdf" TargetMode="External"/><Relationship Id="rId16" Type="http://schemas.openxmlformats.org/officeDocument/2006/relationships/hyperlink" Target="http://directorio.cdhdf.org.mx/transparencia/2016/art_121/fr_I/Convenio_oit_87.pdf" TargetMode="External"/><Relationship Id="rId221" Type="http://schemas.openxmlformats.org/officeDocument/2006/relationships/hyperlink" Target="https://directorio.cdhcm.org.mx/transparencia/2024/art_121/fr_I/MPE_17Octubre2024.pdf" TargetMode="External"/><Relationship Id="rId37" Type="http://schemas.openxmlformats.org/officeDocument/2006/relationships/hyperlink" Target="http://directorio.cdhdf.org.mx/transparencia/2016/art_121/fr_I/protocolo_armas_palermo.pdf" TargetMode="External"/><Relationship Id="rId58" Type="http://schemas.openxmlformats.org/officeDocument/2006/relationships/hyperlink" Target="http://directorio.cdhdf.org.mx/transparencia/2016/art_121/fr_I/Convencion_Internacional_Rehenes.pdf" TargetMode="External"/><Relationship Id="rId79" Type="http://schemas.openxmlformats.org/officeDocument/2006/relationships/hyperlink" Target="http://directorio.cdhdf.org.mx/transparencia/2016/art_121/fr_I/convencion_condiciones_extranjeros.pdf" TargetMode="External"/><Relationship Id="rId102" Type="http://schemas.openxmlformats.org/officeDocument/2006/relationships/hyperlink" Target="https://directorio.cdhdf.org.mx/transparencia/2021/art_121/fr_I/DGA_POLCO30092021.pdf" TargetMode="External"/><Relationship Id="rId123" Type="http://schemas.openxmlformats.org/officeDocument/2006/relationships/hyperlink" Target="http://directorio.cdhdf.org.mx/transparencia/2020/art_121/fr_I/Metodologia_para_gestion_desempe&#241;o.pdf" TargetMode="External"/><Relationship Id="rId144" Type="http://schemas.openxmlformats.org/officeDocument/2006/relationships/hyperlink" Target="https://directorio.cdhcm.org.mx/transparencia/2024/art_121/fr_I/CONSTITUCINPOLTICADELACIUDADDEMXICO.pdf" TargetMode="External"/><Relationship Id="rId90" Type="http://schemas.openxmlformats.org/officeDocument/2006/relationships/hyperlink" Target="http://directorio.cdhdf.org.mx/transparencia/2016/art_121/fr_I/protocolo_enmienda.pdf" TargetMode="External"/><Relationship Id="rId165" Type="http://schemas.openxmlformats.org/officeDocument/2006/relationships/hyperlink" Target="https://directorio.cdhcm.org.mx/transparencia/2024/art_121/fr_I/LEYDEPROTECCINALASALUDDELOSNOFUMADORESENLACIUDADDEMXICO.pdf" TargetMode="External"/><Relationship Id="rId186" Type="http://schemas.openxmlformats.org/officeDocument/2006/relationships/hyperlink" Target="https://directorio.cdhcm.org.mx/transparencia/2024/art_121/fr_I/LEYGENERALDERESPONSABILIDADESADMINISTRATIVAS.pdf" TargetMode="External"/><Relationship Id="rId211" Type="http://schemas.openxmlformats.org/officeDocument/2006/relationships/hyperlink" Target="https://directorio.cdhcm.org.mx/transparencia/2024/art_121/fr_I/REGLAMENTODELALEYDEACCESODELASMUJERESAUNAVIDALIBREDEVIOLENCIADELDISTRITOFEDERAL.pdf" TargetMode="External"/><Relationship Id="rId27" Type="http://schemas.openxmlformats.org/officeDocument/2006/relationships/hyperlink" Target="http://directorio.cdhdf.org.mx/transparencia/2016/art_121/fr_I/convencion_interamericana_asistencia_penal.pdf" TargetMode="External"/><Relationship Id="rId48" Type="http://schemas.openxmlformats.org/officeDocument/2006/relationships/hyperlink" Target="http://directorio.cdhdf.org.mx/transparencia/2016/art_121/fr_I/Convencion_BelemDoPara.pdf" TargetMode="External"/><Relationship Id="rId69" Type="http://schemas.openxmlformats.org/officeDocument/2006/relationships/hyperlink" Target="http://directorio.cdhdf.org.mx/transparencia/2016/art_121/fr_I/Convenio_Ginebra_HeridosMar.pdf" TargetMode="External"/><Relationship Id="rId113" Type="http://schemas.openxmlformats.org/officeDocument/2006/relationships/hyperlink" Target="http://directorio.cdhdf.org.mx/transparencia/2016/art_121/fr_I/MTDGA_01SIA.pdf" TargetMode="External"/><Relationship Id="rId134" Type="http://schemas.openxmlformats.org/officeDocument/2006/relationships/hyperlink" Target="https://directorio.cdhcm.org.mx/transparencia/2024/art_121/fr_I/TABULADORESDESUELDOSENERO2024.pdf" TargetMode="External"/><Relationship Id="rId80" Type="http://schemas.openxmlformats.org/officeDocument/2006/relationships/hyperlink" Target="http://directorio.cdhdf.org.mx/transparencia/2016/art_121/fr_I/ProtocoloFacultativo_Convencion_DiscriminacionMujer.pdf" TargetMode="External"/><Relationship Id="rId155" Type="http://schemas.openxmlformats.org/officeDocument/2006/relationships/hyperlink" Target="https://directorio.cdhcm.org.mx/transparencia/2024/art_121/fr_I/LEYDECENTROSPENITENCIARIOSDELACIUDADDEMXICO.pdf" TargetMode="External"/><Relationship Id="rId176" Type="http://schemas.openxmlformats.org/officeDocument/2006/relationships/hyperlink" Target="https://directorio.cdhcm.org.mx/transparencia/2024/art_121/fr_I/LEYDELIMPUESTOALVALORAGREGADO.pdf" TargetMode="External"/><Relationship Id="rId197" Type="http://schemas.openxmlformats.org/officeDocument/2006/relationships/hyperlink" Target="https://directorio.cdhcm.org.mx/transparencia/2024/art_121/fr_I/LEYPARALAINTEGRACINALDESARROLLODELASPERSONASCONDISCAPACIDADDELACIUDADDEMXICO.pdf" TargetMode="External"/><Relationship Id="rId201" Type="http://schemas.openxmlformats.org/officeDocument/2006/relationships/hyperlink" Target="https://directorio.cdhcm.org.mx/transparencia/2024/art_121/fr_I/REGLAMENTODELALEYDELIMPUESTOALVALORAGREGADO.pdf" TargetMode="External"/><Relationship Id="rId222" Type="http://schemas.openxmlformats.org/officeDocument/2006/relationships/hyperlink" Target="https://directorio.cdhcm.org.mx/transparencia/2023/art_121/fr_I/DGAPETIC_parapublicar2023.pdf" TargetMode="External"/><Relationship Id="rId17" Type="http://schemas.openxmlformats.org/officeDocument/2006/relationships/hyperlink" Target="http://directorio.cdhdf.org.mx/transparencia/2016/art_121/fr_I/convenio_tabaco.pdf" TargetMode="External"/><Relationship Id="rId38" Type="http://schemas.openxmlformats.org/officeDocument/2006/relationships/hyperlink" Target="http://directorio.cdhdf.org.mx/transparencia/2016/art_121/fr_I/protocolo_facultativo_tortura.pdf" TargetMode="External"/><Relationship Id="rId59" Type="http://schemas.openxmlformats.org/officeDocument/2006/relationships/hyperlink" Target="http://directorio.cdhdf.org.mx/transparencia/2016/art_121/fr_I/Convencion_Internacional_TrabajadoresMigratorios.pdf" TargetMode="External"/><Relationship Id="rId103" Type="http://schemas.openxmlformats.org/officeDocument/2006/relationships/hyperlink" Target="http://directorio.cdhdf.org.mx/transparencia/2021/art_121/fr_I/Reglas_Operacion_Comit_Etica_Firmado.pdf" TargetMode="External"/><Relationship Id="rId124" Type="http://schemas.openxmlformats.org/officeDocument/2006/relationships/hyperlink" Target="http://directorio.cdhdf.org.mx/transparencia/2020/art_121/fr_I/CdigodeconductadelaCDHCM.pdf" TargetMode="External"/><Relationship Id="rId70" Type="http://schemas.openxmlformats.org/officeDocument/2006/relationships/hyperlink" Target="http://directorio.cdhdf.org.mx/transparencia/2016/art_121/fr_I/Convenio_Internacional_FinanciacionTerrorismo.pdf" TargetMode="External"/><Relationship Id="rId91" Type="http://schemas.openxmlformats.org/officeDocument/2006/relationships/hyperlink" Target="http://directorio.cdhdf.org.mx/transparencia/2016/art_121/fr_I/ProtocoloFacultativo_Convencion_DerechosNino_VentaProstitucion.pdf" TargetMode="External"/><Relationship Id="rId145" Type="http://schemas.openxmlformats.org/officeDocument/2006/relationships/hyperlink" Target="https://directorio.cdhcm.org.mx/transparencia/2024/art_121/fr_I/CONSTITUCINPOLTICADELOSESTADOSUNIDOSMEXICANOS.pdf" TargetMode="External"/><Relationship Id="rId166" Type="http://schemas.openxmlformats.org/officeDocument/2006/relationships/hyperlink" Target="https://directorio.cdhcm.org.mx/transparencia/2024/art_121/fr_I/LEYDEPROTECCINDEDATOSPERSONALESENPOSESINDESUJETOSOBLIGADOSDELACIUDADDEMXICO.pdf" TargetMode="External"/><Relationship Id="rId187" Type="http://schemas.openxmlformats.org/officeDocument/2006/relationships/hyperlink" Target="https://directorio.cdhcm.org.mx/transparencia/2024/art_121/fr_I/LEYGENERALDETRANSPARENCIAYACCESOALAINFORMACINPBLICA.pdf" TargetMode="External"/><Relationship Id="rId1" Type="http://schemas.openxmlformats.org/officeDocument/2006/relationships/hyperlink" Target="http://directorio.cdhdf.org.mx/transparencia/2016/art_121/fr_I/convencion_rectificacion.pdf" TargetMode="External"/><Relationship Id="rId212" Type="http://schemas.openxmlformats.org/officeDocument/2006/relationships/hyperlink" Target="https://directorio.cdhcm.org.mx/transparencia/2024/art_121/fr_I/Catalogo_violaciones_DH.pdf" TargetMode="External"/><Relationship Id="rId28" Type="http://schemas.openxmlformats.org/officeDocument/2006/relationships/hyperlink" Target="http://directorio.cdhdf.org.mx/transparencia/2016/art_121/fr_I/convencion_desaparicion_forzada.pdf" TargetMode="External"/><Relationship Id="rId49" Type="http://schemas.openxmlformats.org/officeDocument/2006/relationships/hyperlink" Target="http://directorio.cdhdf.org.mx/transparencia/2016/art_121/fr_I/Convencion_DerechosPoliticosMujer.pdf" TargetMode="External"/><Relationship Id="rId114" Type="http://schemas.openxmlformats.org/officeDocument/2006/relationships/hyperlink" Target="http://directorio.cdhdf.org.mx/transparencia/2021/art_121/fr_I/ManualInteg._Comit_Conrol_Interno_Adcin_Riesgos.pdf" TargetMode="External"/><Relationship Id="rId60" Type="http://schemas.openxmlformats.org/officeDocument/2006/relationships/hyperlink" Target="http://directorio.cdhdf.org.mx/transparencia/2016/art_121/fr_I/Convencion_Internacional_TrataMujeresMayores.pdf" TargetMode="External"/><Relationship Id="rId81" Type="http://schemas.openxmlformats.org/officeDocument/2006/relationships/hyperlink" Target="http://directorio.cdhdf.org.mx/transparencia/2016/art_121/fr_I/Protocolo_Complementario_ProtocoloPalermo.pdf" TargetMode="External"/><Relationship Id="rId135" Type="http://schemas.openxmlformats.org/officeDocument/2006/relationships/hyperlink" Target="https://directorio.cdhcm.org.mx/transparencia/2024/art_121/fr_I/MANUALDEPERCEPCIONES.pdf" TargetMode="External"/><Relationship Id="rId156" Type="http://schemas.openxmlformats.org/officeDocument/2006/relationships/hyperlink" Target="https://directorio.cdhcm.org.mx/transparencia/2024/art_121/fr_I/LEYDEESTABLECIMIENTOSMERCANTILESPARALACIUDADDEMXICO.pdf" TargetMode="External"/><Relationship Id="rId177" Type="http://schemas.openxmlformats.org/officeDocument/2006/relationships/hyperlink" Target="https://directorio.cdhcm.org.mx/transparencia/2024/art_121/fr_I/LEYDELSISTEMADESEGURIDADCIUDADANADELACIUDADDEMXICO.pdf" TargetMode="External"/><Relationship Id="rId198" Type="http://schemas.openxmlformats.org/officeDocument/2006/relationships/hyperlink" Target="https://directorio.cdhcm.org.mx/transparencia/2024/art_121/fr_I/LEYPARALARECONSTRUCCININTEGRALDELACIUDADDEMXICO.pdf" TargetMode="External"/><Relationship Id="rId202" Type="http://schemas.openxmlformats.org/officeDocument/2006/relationships/hyperlink" Target="https://directorio.cdhcm.org.mx/transparencia/2024/art_121/fr_I/REGLAMENTODELALEYDELIMPUESTOSOBRELARENTA.pdf" TargetMode="External"/><Relationship Id="rId223" Type="http://schemas.openxmlformats.org/officeDocument/2006/relationships/hyperlink" Target="https://directorio.cdhcm.org.mx/transparencia/2024/art_121/fr_I/ManualdeIntegracinyFuncionamientodelaComisindeSeguridad,HigieneyMedioAmbienteenelTrabajo.pdf" TargetMode="External"/><Relationship Id="rId18" Type="http://schemas.openxmlformats.org/officeDocument/2006/relationships/hyperlink" Target="http://directorio.cdhdf.org.mx/transparencia/2016/art_121/fr_I/convenio_diversidad_biologica.pdf" TargetMode="External"/><Relationship Id="rId39" Type="http://schemas.openxmlformats.org/officeDocument/2006/relationships/hyperlink" Target="http://directorio.cdhdf.org.mx/transparencia/2016/art_121/fr_I/protocolo_facultativo_discapacidad.pdf" TargetMode="External"/><Relationship Id="rId50" Type="http://schemas.openxmlformats.org/officeDocument/2006/relationships/hyperlink" Target="http://directorio.cdhdf.org.mx/transparencia/2016/art_121/fr_I/Convencion_Interamericana_Condenas.pdf" TargetMode="External"/><Relationship Id="rId104" Type="http://schemas.openxmlformats.org/officeDocument/2006/relationships/hyperlink" Target="http://directorio.cdhdf.org.mx/transparencia/2019/art_121/fr_I/Ley_asistencia_e_integracion_social_DF.pdf" TargetMode="External"/><Relationship Id="rId125" Type="http://schemas.openxmlformats.org/officeDocument/2006/relationships/hyperlink" Target="http://directorio.cdhdf.org.mx/transparencia/2020/art_121/fr_I/Politicas_Materia_Transparencia.pdf" TargetMode="External"/><Relationship Id="rId146" Type="http://schemas.openxmlformats.org/officeDocument/2006/relationships/hyperlink" Target="https://directorio.cdhcm.org.mx/transparencia/2024/art_121/fr_I/ESTATUTOORGNICODELMECANISMODEPROTECCININTEGRALDEPERSONASDEFENSORASDEDERECHOSHUMANOSYPERIODISTASDELACIUDADDEMXICO.pdf" TargetMode="External"/><Relationship Id="rId167" Type="http://schemas.openxmlformats.org/officeDocument/2006/relationships/hyperlink" Target="https://directorio.cdhcm.org.mx/transparencia/2024/art_121/fr_I/LEYDERECONOCIMIENTODELOSDERECHOSDELASPERSONASMAYORESYDELSISTEMAINTEGRALPARASUATENCINDELACIUDADDEMXICO.pdf" TargetMode="External"/><Relationship Id="rId188" Type="http://schemas.openxmlformats.org/officeDocument/2006/relationships/hyperlink" Target="https://directorio.cdhcm.org.mx/transparencia/2024/art_121/fr_I/LEYGENERALDELSISTEMANACIONALANTICORRUPCIN.pdf" TargetMode="External"/><Relationship Id="rId71" Type="http://schemas.openxmlformats.org/officeDocument/2006/relationships/hyperlink" Target="http://directorio.cdhdf.org.mx/transparencia/2016/art_121/fr_I/Convenio_Internacional_TerrorismoNuclear.pdf" TargetMode="External"/><Relationship Id="rId92" Type="http://schemas.openxmlformats.org/officeDocument/2006/relationships/hyperlink" Target="https://directorio.cdhdf.org.mx/transparencia/2021/art_121/fr_I/CONVENIO_INTERN_DISCRIRACIAL011JUR20170331II11.pdf" TargetMode="External"/><Relationship Id="rId213" Type="http://schemas.openxmlformats.org/officeDocument/2006/relationships/hyperlink" Target="https://directorio.cdhcm.org.mx/transparencia/2024/art_121/fr_I/Leyorganicadela_FiscalaGeneraldelaCiudaddeMxico.pdf" TargetMode="External"/><Relationship Id="rId2" Type="http://schemas.openxmlformats.org/officeDocument/2006/relationships/hyperlink" Target="http://directorio.cdhdf.org.mx/transparencia/2016/art_121/fr_I/convencion_cambioclimatico.pdf" TargetMode="External"/><Relationship Id="rId29" Type="http://schemas.openxmlformats.org/officeDocument/2006/relationships/hyperlink" Target="http://directorio.cdhdf.org.mx/transparencia/2016/art_121/fr_I/convencion_patrimonio_cultural_natural.pdf" TargetMode="External"/><Relationship Id="rId40" Type="http://schemas.openxmlformats.org/officeDocument/2006/relationships/hyperlink" Target="http://directorio.cdhdf.org.mx/transparencia/2016/art_121/fr_I/protocolo_facultativo_civilesypoliticos.pdf" TargetMode="External"/><Relationship Id="rId115" Type="http://schemas.openxmlformats.org/officeDocument/2006/relationships/hyperlink" Target="http://directorio.cdhdf.org.mx/transparencia/2021/art_121/fr_I/Reglas_Operaci_Comit_Control_Interno_Adcin._Riesgos.pdf" TargetMode="External"/><Relationship Id="rId136" Type="http://schemas.openxmlformats.org/officeDocument/2006/relationships/hyperlink" Target="https://directorio.cdhcm.org.mx/transparencia/2024/art_121/fr_I/PROAT2024.pdf" TargetMode="External"/><Relationship Id="rId157" Type="http://schemas.openxmlformats.org/officeDocument/2006/relationships/hyperlink" Target="https://directorio.cdhcm.org.mx/transparencia/2024/art_121/fr_I/LEYDEIGUALDADSUSTANTIVAENTREMUJERESYHOMBRESENLACIUDADDEMXICO.pdf" TargetMode="External"/><Relationship Id="rId178" Type="http://schemas.openxmlformats.org/officeDocument/2006/relationships/hyperlink" Target="https://directorio.cdhcm.org.mx/transparencia/2024/art_121/fr_I/LEYDELSISTEMAINTEGRALDEDERECHOSHUMANOSDELACIUDADDEMXICO.pdf" TargetMode="External"/><Relationship Id="rId61" Type="http://schemas.openxmlformats.org/officeDocument/2006/relationships/hyperlink" Target="http://directorio.cdhdf.org.mx/transparencia/2016/art_121/fr_I/Convencion_Internacional_TrataMujeresyMenores.pdf" TargetMode="External"/><Relationship Id="rId82" Type="http://schemas.openxmlformats.org/officeDocument/2006/relationships/hyperlink" Target="http://directorio.cdhdf.org.mx/transparencia/2016/art_121/fr_I/Protocolo_CartagenaDeIndias.pdf" TargetMode="External"/><Relationship Id="rId199" Type="http://schemas.openxmlformats.org/officeDocument/2006/relationships/hyperlink" Target="https://directorio.cdhcm.org.mx/transparencia/2024/art_121/fr_I/LEYCONSTITUCIONALDEDERECHOSHUMANOSYSUSGARANTASDELACIUDADDEMXICO.pdf" TargetMode="External"/><Relationship Id="rId203" Type="http://schemas.openxmlformats.org/officeDocument/2006/relationships/hyperlink" Target="https://directorio.cdhcm.org.mx/transparencia/2024/art_121/fr_I/REGLAMENTODELCDIGOFISCALDELAFEDERACIN.pdf" TargetMode="External"/><Relationship Id="rId19" Type="http://schemas.openxmlformats.org/officeDocument/2006/relationships/hyperlink" Target="http://directorio.cdhdf.org.mx/transparencia/2016/art_121/fr_I/declaracion_hambre_malnutricion.pdf" TargetMode="External"/><Relationship Id="rId224" Type="http://schemas.openxmlformats.org/officeDocument/2006/relationships/hyperlink" Target="http://directorio.cdhdf.org.mx/transparencia/2020/art_121/fr_I/Polticas_usodesarrollo_tecnologas.pdf" TargetMode="External"/><Relationship Id="rId30" Type="http://schemas.openxmlformats.org/officeDocument/2006/relationships/hyperlink" Target="http://directorio.cdhdf.org.mx/transparencia/2016/art_121/fr_I/convencion_extradicion.pdf" TargetMode="External"/><Relationship Id="rId105" Type="http://schemas.openxmlformats.org/officeDocument/2006/relationships/hyperlink" Target="https://directorio.cdhdf.org.mx/transparencia/2021/art_121/fr_I/LEYDELSISTEMAANTICORRUPCIONCDMX.pdf" TargetMode="External"/><Relationship Id="rId126" Type="http://schemas.openxmlformats.org/officeDocument/2006/relationships/hyperlink" Target="https://directorio.cdhcm.org.mx/transparencia/2024/art_121/fr_I/PolticaEditorialdelaComisindeDerechosHumanosdelaCiudaddeMxico.Septiembre.pdf" TargetMode="External"/><Relationship Id="rId147" Type="http://schemas.openxmlformats.org/officeDocument/2006/relationships/hyperlink" Target="https://directorio.cdhcm.org.mx/transparencia/2024/art_121/fr_I/LEYAMBIENTALDEPROTECCINALATIERRAENLACIUDADDEMXICO.pdf" TargetMode="External"/><Relationship Id="rId168" Type="http://schemas.openxmlformats.org/officeDocument/2006/relationships/hyperlink" Target="https://directorio.cdhcm.org.mx/transparencia/2024/art_121/fr_I/LEYDERESIDUOSSLIDOSDELDISTRITOFEDERAL.pdf" TargetMode="External"/><Relationship Id="rId51" Type="http://schemas.openxmlformats.org/officeDocument/2006/relationships/hyperlink" Target="http://directorio.cdhdf.org.mx/transparencia/2016/art_121/fr_I/Convencion_Interamericana_Culturales.pdf" TargetMode="External"/><Relationship Id="rId72" Type="http://schemas.openxmlformats.org/officeDocument/2006/relationships/hyperlink" Target="http://directorio.cdhdf.org.mx/transparencia/2016/art_121/fr_I/Convenio_Internacional_TerroristasBombas.pdf" TargetMode="External"/><Relationship Id="rId93" Type="http://schemas.openxmlformats.org/officeDocument/2006/relationships/hyperlink" Target="https://directorio.cdhdf.org.mx/transparencia/2021/art_121/fr_I/054CartadelaOrganizacindelosEstadosAmericanosOEA.pdf" TargetMode="External"/><Relationship Id="rId189" Type="http://schemas.openxmlformats.org/officeDocument/2006/relationships/hyperlink" Target="https://directorio.cdhcm.org.mx/transparencia/2024/art_121/fr_I/LEYDELINSTITUTODESEGURIDADYSERVICIOSSOCIALESDELOSTRABAJADORESDELESTAD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ata.consejeria.cdmx.gob.mx/index.php/gace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07"/>
  <sheetViews>
    <sheetView tabSelected="1" topLeftCell="A2" zoomScale="90" zoomScaleNormal="90" workbookViewId="0">
      <pane xSplit="1" ySplit="7" topLeftCell="B9" activePane="bottomRight" state="frozen"/>
      <selection activeCell="A2" sqref="A2"/>
      <selection pane="topRight" activeCell="B2" sqref="B2"/>
      <selection pane="bottomLeft" activeCell="A9" sqref="A9"/>
      <selection pane="bottomRight" activeCell="I15" sqref="I15"/>
    </sheetView>
  </sheetViews>
  <sheetFormatPr baseColWidth="10" defaultColWidth="9.140625" defaultRowHeight="15" x14ac:dyDescent="0.25"/>
  <cols>
    <col min="1" max="1" width="11.42578125" customWidth="1"/>
    <col min="2" max="2" width="15.85546875" customWidth="1"/>
    <col min="3" max="3" width="15.7109375" customWidth="1"/>
    <col min="4" max="4" width="18.5703125" customWidth="1"/>
    <col min="5" max="5" width="34" style="85" customWidth="1"/>
    <col min="6" max="6" width="49.85546875" style="24" customWidth="1"/>
    <col min="7" max="7" width="30.5703125" style="22" customWidth="1"/>
    <col min="8" max="8" width="50.7109375" style="68" customWidth="1"/>
    <col min="9" max="9" width="23.7109375" customWidth="1"/>
    <col min="10" max="10" width="16.42578125" customWidth="1"/>
    <col min="11" max="11" width="35.5703125" customWidth="1"/>
    <col min="12" max="12" width="25" customWidth="1"/>
    <col min="15" max="15" width="19.5703125" customWidth="1"/>
  </cols>
  <sheetData>
    <row r="1" spans="1:17" hidden="1" x14ac:dyDescent="0.25">
      <c r="A1" t="s">
        <v>0</v>
      </c>
    </row>
    <row r="2" spans="1:17" ht="43.5" customHeight="1" x14ac:dyDescent="0.25"/>
    <row r="3" spans="1:17" x14ac:dyDescent="0.25">
      <c r="A3" s="16">
        <v>1</v>
      </c>
      <c r="B3" s="16">
        <v>2</v>
      </c>
      <c r="C3" s="16">
        <v>2</v>
      </c>
      <c r="D3" s="16">
        <v>3</v>
      </c>
      <c r="E3" s="86">
        <v>4</v>
      </c>
      <c r="F3" s="23">
        <v>5</v>
      </c>
      <c r="G3" s="23">
        <v>6</v>
      </c>
      <c r="H3" s="69"/>
      <c r="I3" s="63">
        <v>9</v>
      </c>
      <c r="J3" s="16">
        <v>10</v>
      </c>
      <c r="K3" s="16">
        <v>11</v>
      </c>
    </row>
    <row r="4" spans="1:17" x14ac:dyDescent="0.25">
      <c r="A4" s="108" t="s">
        <v>1</v>
      </c>
      <c r="B4" s="109"/>
      <c r="C4" s="109"/>
      <c r="D4" s="108" t="s">
        <v>2</v>
      </c>
      <c r="E4" s="109"/>
      <c r="F4" s="109"/>
      <c r="G4" s="108" t="s">
        <v>3</v>
      </c>
      <c r="H4" s="108"/>
      <c r="I4" s="109"/>
      <c r="J4" s="4"/>
      <c r="K4" s="4"/>
    </row>
    <row r="5" spans="1:17" hidden="1" x14ac:dyDescent="0.25">
      <c r="A5" s="1" t="s">
        <v>4</v>
      </c>
      <c r="B5" s="1" t="s">
        <v>5</v>
      </c>
      <c r="C5" s="1" t="s">
        <v>5</v>
      </c>
      <c r="D5" s="1" t="s">
        <v>6</v>
      </c>
      <c r="E5" s="83" t="s">
        <v>7</v>
      </c>
      <c r="F5" s="2" t="s">
        <v>5</v>
      </c>
      <c r="G5" s="55" t="s">
        <v>5</v>
      </c>
      <c r="H5" s="54"/>
      <c r="I5" s="64" t="s">
        <v>7</v>
      </c>
      <c r="J5" s="1" t="s">
        <v>5</v>
      </c>
      <c r="K5" s="1" t="s">
        <v>8</v>
      </c>
    </row>
    <row r="6" spans="1:17" hidden="1" x14ac:dyDescent="0.25">
      <c r="A6" s="1" t="s">
        <v>9</v>
      </c>
      <c r="B6" s="1" t="s">
        <v>10</v>
      </c>
      <c r="C6" s="1" t="s">
        <v>11</v>
      </c>
      <c r="D6" s="1" t="s">
        <v>12</v>
      </c>
      <c r="E6" s="83" t="s">
        <v>13</v>
      </c>
      <c r="F6" s="2" t="s">
        <v>14</v>
      </c>
      <c r="G6" s="55" t="s">
        <v>15</v>
      </c>
      <c r="H6" s="54"/>
      <c r="I6" s="64" t="s">
        <v>16</v>
      </c>
      <c r="J6" s="1" t="s">
        <v>17</v>
      </c>
      <c r="K6" s="1" t="s">
        <v>18</v>
      </c>
    </row>
    <row r="7" spans="1:17" x14ac:dyDescent="0.25">
      <c r="A7" s="17"/>
      <c r="B7" s="18"/>
      <c r="C7" s="18"/>
      <c r="D7" s="18"/>
      <c r="E7" s="18"/>
      <c r="F7" s="18"/>
      <c r="G7" s="18"/>
      <c r="H7" s="70"/>
      <c r="I7" s="18"/>
      <c r="J7" s="18"/>
      <c r="K7" s="19"/>
    </row>
    <row r="8" spans="1:17" s="3" customFormat="1" ht="70.5" customHeight="1" x14ac:dyDescent="0.25">
      <c r="A8" s="21" t="s">
        <v>19</v>
      </c>
      <c r="B8" s="21" t="s">
        <v>362</v>
      </c>
      <c r="C8" s="21" t="s">
        <v>363</v>
      </c>
      <c r="D8" s="21" t="s">
        <v>20</v>
      </c>
      <c r="E8" s="21" t="s">
        <v>21</v>
      </c>
      <c r="F8" s="21" t="s">
        <v>364</v>
      </c>
      <c r="G8" s="56" t="s">
        <v>365</v>
      </c>
      <c r="H8" s="21" t="s">
        <v>22</v>
      </c>
      <c r="I8" s="65" t="s">
        <v>23</v>
      </c>
      <c r="J8" s="21" t="s">
        <v>366</v>
      </c>
      <c r="K8" s="21" t="s">
        <v>24</v>
      </c>
    </row>
    <row r="9" spans="1:17" s="10" customFormat="1" ht="60" x14ac:dyDescent="0.25">
      <c r="A9" s="28">
        <v>2025</v>
      </c>
      <c r="B9" s="29">
        <v>45658</v>
      </c>
      <c r="C9" s="29">
        <v>45681</v>
      </c>
      <c r="D9" s="28" t="s">
        <v>25</v>
      </c>
      <c r="E9" s="87" t="s">
        <v>25</v>
      </c>
      <c r="F9" s="29">
        <v>6246</v>
      </c>
      <c r="G9" s="43">
        <v>45083</v>
      </c>
      <c r="H9" s="30" t="s">
        <v>482</v>
      </c>
      <c r="I9" s="39" t="s">
        <v>55</v>
      </c>
      <c r="J9" s="29">
        <v>45674</v>
      </c>
      <c r="K9" s="31"/>
      <c r="L9" s="32"/>
      <c r="M9" s="11"/>
      <c r="N9" s="11"/>
      <c r="O9" s="11"/>
      <c r="P9" s="11"/>
      <c r="Q9" s="11"/>
    </row>
    <row r="10" spans="1:17" s="10" customFormat="1" ht="45" x14ac:dyDescent="0.25">
      <c r="A10" s="28">
        <v>2025</v>
      </c>
      <c r="B10" s="29">
        <v>45658</v>
      </c>
      <c r="C10" s="29">
        <v>45681</v>
      </c>
      <c r="D10" s="28" t="s">
        <v>27</v>
      </c>
      <c r="E10" s="87" t="s">
        <v>56</v>
      </c>
      <c r="F10" s="29">
        <v>42771</v>
      </c>
      <c r="G10" s="43">
        <v>44636</v>
      </c>
      <c r="H10" s="30" t="s">
        <v>481</v>
      </c>
      <c r="I10" s="39" t="s">
        <v>55</v>
      </c>
      <c r="J10" s="29">
        <v>45674</v>
      </c>
      <c r="K10" s="33"/>
      <c r="L10" s="11"/>
      <c r="M10" s="11"/>
      <c r="N10" s="11"/>
      <c r="O10" s="11"/>
      <c r="P10" s="11"/>
      <c r="Q10" s="11"/>
    </row>
    <row r="11" spans="1:17" s="10" customFormat="1" ht="30" x14ac:dyDescent="0.25">
      <c r="A11" s="28">
        <v>2025</v>
      </c>
      <c r="B11" s="29">
        <v>45658</v>
      </c>
      <c r="C11" s="29">
        <v>45681</v>
      </c>
      <c r="D11" s="28" t="s">
        <v>26</v>
      </c>
      <c r="E11" s="87" t="s">
        <v>89</v>
      </c>
      <c r="F11" s="29" t="s">
        <v>90</v>
      </c>
      <c r="G11" s="43" t="s">
        <v>91</v>
      </c>
      <c r="H11" s="30" t="s">
        <v>92</v>
      </c>
      <c r="I11" s="39" t="s">
        <v>55</v>
      </c>
      <c r="J11" s="29">
        <v>45674</v>
      </c>
      <c r="K11" s="34"/>
      <c r="L11" s="11"/>
      <c r="M11" s="11"/>
      <c r="N11" s="11"/>
      <c r="O11" s="11"/>
      <c r="P11" s="11"/>
      <c r="Q11" s="11"/>
    </row>
    <row r="12" spans="1:17" s="10" customFormat="1" ht="45" x14ac:dyDescent="0.25">
      <c r="A12" s="28">
        <v>2025</v>
      </c>
      <c r="B12" s="29">
        <v>45658</v>
      </c>
      <c r="C12" s="29">
        <v>45681</v>
      </c>
      <c r="D12" s="28" t="s">
        <v>26</v>
      </c>
      <c r="E12" s="87" t="s">
        <v>93</v>
      </c>
      <c r="F12" s="29" t="s">
        <v>94</v>
      </c>
      <c r="G12" s="43">
        <v>35432</v>
      </c>
      <c r="H12" s="37" t="s">
        <v>422</v>
      </c>
      <c r="I12" s="39" t="s">
        <v>55</v>
      </c>
      <c r="J12" s="29">
        <v>45674</v>
      </c>
      <c r="K12" s="34"/>
      <c r="N12" s="12"/>
      <c r="O12" s="11"/>
      <c r="P12" s="11"/>
      <c r="Q12" s="11"/>
    </row>
    <row r="13" spans="1:17" s="10" customFormat="1" ht="30" x14ac:dyDescent="0.25">
      <c r="A13" s="28">
        <v>2025</v>
      </c>
      <c r="B13" s="29">
        <v>45658</v>
      </c>
      <c r="C13" s="29">
        <v>45681</v>
      </c>
      <c r="D13" s="28" t="s">
        <v>26</v>
      </c>
      <c r="E13" s="87" t="s">
        <v>95</v>
      </c>
      <c r="F13" s="29">
        <v>34096</v>
      </c>
      <c r="G13" s="43" t="s">
        <v>91</v>
      </c>
      <c r="H13" s="30" t="s">
        <v>96</v>
      </c>
      <c r="I13" s="39" t="s">
        <v>55</v>
      </c>
      <c r="J13" s="29">
        <v>45674</v>
      </c>
      <c r="K13" s="34"/>
      <c r="L13" s="11"/>
      <c r="M13" s="11"/>
      <c r="N13" s="11"/>
      <c r="O13" s="11"/>
      <c r="P13" s="11"/>
      <c r="Q13" s="11"/>
    </row>
    <row r="14" spans="1:17" s="10" customFormat="1" ht="30" x14ac:dyDescent="0.25">
      <c r="A14" s="28">
        <v>2025</v>
      </c>
      <c r="B14" s="29">
        <v>45658</v>
      </c>
      <c r="C14" s="29">
        <v>45681</v>
      </c>
      <c r="D14" s="28" t="s">
        <v>26</v>
      </c>
      <c r="E14" s="87" t="s">
        <v>97</v>
      </c>
      <c r="F14" s="29">
        <v>19278</v>
      </c>
      <c r="G14" s="43" t="s">
        <v>91</v>
      </c>
      <c r="H14" s="30" t="s">
        <v>98</v>
      </c>
      <c r="I14" s="39" t="s">
        <v>55</v>
      </c>
      <c r="J14" s="29">
        <v>45674</v>
      </c>
      <c r="K14" s="34"/>
      <c r="L14" s="11"/>
      <c r="M14" s="11"/>
      <c r="N14" s="11"/>
      <c r="O14" s="11"/>
      <c r="P14" s="11"/>
      <c r="Q14" s="11"/>
    </row>
    <row r="15" spans="1:17" s="10" customFormat="1" ht="30" x14ac:dyDescent="0.25">
      <c r="A15" s="28">
        <v>2025</v>
      </c>
      <c r="B15" s="29">
        <v>45658</v>
      </c>
      <c r="C15" s="29">
        <v>45681</v>
      </c>
      <c r="D15" s="28" t="s">
        <v>26</v>
      </c>
      <c r="E15" s="87" t="s">
        <v>99</v>
      </c>
      <c r="F15" s="29">
        <v>36763</v>
      </c>
      <c r="G15" s="43" t="s">
        <v>91</v>
      </c>
      <c r="H15" s="30" t="s">
        <v>100</v>
      </c>
      <c r="I15" s="39" t="s">
        <v>55</v>
      </c>
      <c r="J15" s="29">
        <v>45674</v>
      </c>
      <c r="K15" s="34"/>
      <c r="L15" s="11"/>
      <c r="M15" s="11"/>
      <c r="N15" s="11"/>
      <c r="O15" s="11"/>
      <c r="P15" s="11"/>
      <c r="Q15" s="11"/>
    </row>
    <row r="16" spans="1:17" s="10" customFormat="1" ht="30" x14ac:dyDescent="0.25">
      <c r="A16" s="28">
        <v>2025</v>
      </c>
      <c r="B16" s="29">
        <v>45658</v>
      </c>
      <c r="C16" s="29">
        <v>45681</v>
      </c>
      <c r="D16" s="28" t="s">
        <v>26</v>
      </c>
      <c r="E16" s="87" t="s">
        <v>101</v>
      </c>
      <c r="F16" s="29">
        <v>36763</v>
      </c>
      <c r="G16" s="43" t="s">
        <v>91</v>
      </c>
      <c r="H16" s="30" t="s">
        <v>102</v>
      </c>
      <c r="I16" s="39" t="s">
        <v>55</v>
      </c>
      <c r="J16" s="29">
        <v>45674</v>
      </c>
      <c r="K16" s="34"/>
      <c r="L16" s="11"/>
      <c r="M16" s="11"/>
      <c r="N16" s="11"/>
      <c r="O16" s="11"/>
      <c r="P16" s="11"/>
      <c r="Q16" s="11"/>
    </row>
    <row r="17" spans="1:17" s="10" customFormat="1" ht="60" x14ac:dyDescent="0.25">
      <c r="A17" s="28">
        <v>2025</v>
      </c>
      <c r="B17" s="29">
        <v>45658</v>
      </c>
      <c r="C17" s="29">
        <v>45681</v>
      </c>
      <c r="D17" s="28" t="s">
        <v>26</v>
      </c>
      <c r="E17" s="87" t="s">
        <v>103</v>
      </c>
      <c r="F17" s="29">
        <v>37368</v>
      </c>
      <c r="G17" s="43" t="s">
        <v>91</v>
      </c>
      <c r="H17" s="30" t="s">
        <v>104</v>
      </c>
      <c r="I17" s="39" t="s">
        <v>55</v>
      </c>
      <c r="J17" s="29">
        <v>45674</v>
      </c>
      <c r="K17" s="34"/>
      <c r="L17" s="11"/>
      <c r="M17" s="11"/>
      <c r="N17" s="11"/>
      <c r="O17" s="11"/>
      <c r="P17" s="11"/>
      <c r="Q17" s="11"/>
    </row>
    <row r="18" spans="1:17" s="10" customFormat="1" ht="30" x14ac:dyDescent="0.25">
      <c r="A18" s="28">
        <v>2025</v>
      </c>
      <c r="B18" s="29">
        <v>45658</v>
      </c>
      <c r="C18" s="29">
        <v>45681</v>
      </c>
      <c r="D18" s="28" t="s">
        <v>26</v>
      </c>
      <c r="E18" s="87" t="s">
        <v>105</v>
      </c>
      <c r="F18" s="29">
        <v>29153</v>
      </c>
      <c r="G18" s="43" t="s">
        <v>91</v>
      </c>
      <c r="H18" s="30" t="s">
        <v>106</v>
      </c>
      <c r="I18" s="39" t="s">
        <v>55</v>
      </c>
      <c r="J18" s="29">
        <v>45674</v>
      </c>
      <c r="K18" s="34"/>
      <c r="L18" s="11"/>
      <c r="M18" s="11"/>
      <c r="N18" s="11"/>
      <c r="O18" s="11"/>
      <c r="P18" s="11"/>
      <c r="Q18" s="11"/>
    </row>
    <row r="19" spans="1:17" s="10" customFormat="1" ht="90" x14ac:dyDescent="0.25">
      <c r="A19" s="28">
        <v>2025</v>
      </c>
      <c r="B19" s="29">
        <v>45658</v>
      </c>
      <c r="C19" s="29">
        <v>45681</v>
      </c>
      <c r="D19" s="28" t="s">
        <v>26</v>
      </c>
      <c r="E19" s="87" t="s">
        <v>107</v>
      </c>
      <c r="F19" s="29" t="s">
        <v>108</v>
      </c>
      <c r="G19" s="43" t="s">
        <v>91</v>
      </c>
      <c r="H19" s="30" t="s">
        <v>109</v>
      </c>
      <c r="I19" s="39" t="s">
        <v>55</v>
      </c>
      <c r="J19" s="29">
        <v>45674</v>
      </c>
      <c r="K19" s="34"/>
      <c r="L19" s="11"/>
      <c r="M19" s="11"/>
      <c r="N19" s="11"/>
      <c r="O19" s="11"/>
      <c r="P19" s="11"/>
      <c r="Q19" s="11"/>
    </row>
    <row r="20" spans="1:17" s="10" customFormat="1" ht="45" x14ac:dyDescent="0.25">
      <c r="A20" s="28">
        <v>2025</v>
      </c>
      <c r="B20" s="29">
        <v>45658</v>
      </c>
      <c r="C20" s="29">
        <v>45681</v>
      </c>
      <c r="D20" s="28" t="s">
        <v>26</v>
      </c>
      <c r="E20" s="87" t="s">
        <v>110</v>
      </c>
      <c r="F20" s="29">
        <v>22869</v>
      </c>
      <c r="G20" s="43" t="s">
        <v>91</v>
      </c>
      <c r="H20" s="30" t="s">
        <v>111</v>
      </c>
      <c r="I20" s="39" t="s">
        <v>55</v>
      </c>
      <c r="J20" s="29">
        <v>45674</v>
      </c>
      <c r="K20" s="34"/>
      <c r="L20" s="11"/>
      <c r="M20" s="11"/>
      <c r="N20" s="11"/>
      <c r="O20" s="11"/>
      <c r="P20" s="11"/>
      <c r="Q20" s="11"/>
    </row>
    <row r="21" spans="1:17" s="10" customFormat="1" ht="60" x14ac:dyDescent="0.25">
      <c r="A21" s="28">
        <v>2025</v>
      </c>
      <c r="B21" s="29">
        <v>45658</v>
      </c>
      <c r="C21" s="29">
        <v>45681</v>
      </c>
      <c r="D21" s="28" t="s">
        <v>26</v>
      </c>
      <c r="E21" s="87" t="s">
        <v>112</v>
      </c>
      <c r="F21" s="29">
        <v>30747</v>
      </c>
      <c r="G21" s="43">
        <v>30777</v>
      </c>
      <c r="H21" s="30" t="s">
        <v>113</v>
      </c>
      <c r="I21" s="39" t="s">
        <v>55</v>
      </c>
      <c r="J21" s="29">
        <v>45674</v>
      </c>
      <c r="K21" s="34"/>
      <c r="L21" s="11"/>
      <c r="M21" s="11"/>
      <c r="N21" s="11"/>
      <c r="O21" s="11"/>
      <c r="P21" s="11"/>
      <c r="Q21" s="11"/>
    </row>
    <row r="22" spans="1:17" s="10" customFormat="1" ht="60" x14ac:dyDescent="0.25">
      <c r="A22" s="28">
        <v>2025</v>
      </c>
      <c r="B22" s="29">
        <v>45658</v>
      </c>
      <c r="C22" s="29">
        <v>45681</v>
      </c>
      <c r="D22" s="28" t="s">
        <v>26</v>
      </c>
      <c r="E22" s="87" t="s">
        <v>114</v>
      </c>
      <c r="F22" s="29">
        <v>37368</v>
      </c>
      <c r="G22" s="43" t="s">
        <v>91</v>
      </c>
      <c r="H22" s="30" t="s">
        <v>115</v>
      </c>
      <c r="I22" s="39" t="s">
        <v>55</v>
      </c>
      <c r="J22" s="29">
        <v>45674</v>
      </c>
      <c r="K22" s="34"/>
      <c r="L22" s="11"/>
      <c r="M22" s="11"/>
      <c r="N22" s="11"/>
      <c r="O22" s="11"/>
      <c r="P22" s="11"/>
      <c r="Q22" s="11"/>
    </row>
    <row r="23" spans="1:17" s="10" customFormat="1" ht="45" x14ac:dyDescent="0.25">
      <c r="A23" s="28">
        <v>2025</v>
      </c>
      <c r="B23" s="29">
        <v>45658</v>
      </c>
      <c r="C23" s="29">
        <v>45681</v>
      </c>
      <c r="D23" s="28" t="s">
        <v>26</v>
      </c>
      <c r="E23" s="87" t="s">
        <v>116</v>
      </c>
      <c r="F23" s="29">
        <v>33262</v>
      </c>
      <c r="G23" s="43" t="s">
        <v>91</v>
      </c>
      <c r="H23" s="30" t="s">
        <v>117</v>
      </c>
      <c r="I23" s="39" t="s">
        <v>55</v>
      </c>
      <c r="J23" s="29">
        <v>45674</v>
      </c>
      <c r="K23" s="34"/>
      <c r="L23" s="11"/>
      <c r="M23" s="11"/>
      <c r="N23" s="11"/>
      <c r="O23" s="11"/>
      <c r="P23" s="11"/>
      <c r="Q23" s="11"/>
    </row>
    <row r="24" spans="1:17" s="10" customFormat="1" ht="75" x14ac:dyDescent="0.25">
      <c r="A24" s="28">
        <v>2025</v>
      </c>
      <c r="B24" s="29">
        <v>45658</v>
      </c>
      <c r="C24" s="29">
        <v>45681</v>
      </c>
      <c r="D24" s="28" t="s">
        <v>26</v>
      </c>
      <c r="E24" s="87" t="s">
        <v>118</v>
      </c>
      <c r="F24" s="29" t="s">
        <v>119</v>
      </c>
      <c r="G24" s="43" t="s">
        <v>91</v>
      </c>
      <c r="H24" s="30" t="s">
        <v>120</v>
      </c>
      <c r="I24" s="39" t="s">
        <v>55</v>
      </c>
      <c r="J24" s="29">
        <v>45674</v>
      </c>
      <c r="K24" s="34"/>
      <c r="L24" s="11"/>
      <c r="M24" s="11"/>
      <c r="N24" s="11"/>
      <c r="O24" s="11"/>
      <c r="P24" s="11"/>
      <c r="Q24" s="11"/>
    </row>
    <row r="25" spans="1:17" s="10" customFormat="1" ht="45" x14ac:dyDescent="0.25">
      <c r="A25" s="28">
        <v>2025</v>
      </c>
      <c r="B25" s="29">
        <v>45658</v>
      </c>
      <c r="C25" s="29">
        <v>45681</v>
      </c>
      <c r="D25" s="28" t="s">
        <v>26</v>
      </c>
      <c r="E25" s="87" t="s">
        <v>121</v>
      </c>
      <c r="F25" s="29" t="s">
        <v>122</v>
      </c>
      <c r="G25" s="43" t="s">
        <v>91</v>
      </c>
      <c r="H25" s="30" t="s">
        <v>123</v>
      </c>
      <c r="I25" s="39" t="s">
        <v>55</v>
      </c>
      <c r="J25" s="29">
        <v>45674</v>
      </c>
      <c r="K25" s="34"/>
      <c r="L25" s="11"/>
      <c r="M25" s="11"/>
      <c r="N25" s="11"/>
      <c r="O25" s="11"/>
      <c r="P25" s="11"/>
      <c r="Q25" s="11"/>
    </row>
    <row r="26" spans="1:17" s="10" customFormat="1" ht="45" x14ac:dyDescent="0.25">
      <c r="A26" s="28">
        <v>2025</v>
      </c>
      <c r="B26" s="29">
        <v>45658</v>
      </c>
      <c r="C26" s="29">
        <v>45681</v>
      </c>
      <c r="D26" s="28" t="s">
        <v>26</v>
      </c>
      <c r="E26" s="87" t="s">
        <v>124</v>
      </c>
      <c r="F26" s="29">
        <v>13783</v>
      </c>
      <c r="G26" s="43" t="s">
        <v>91</v>
      </c>
      <c r="H26" s="30" t="s">
        <v>125</v>
      </c>
      <c r="I26" s="39" t="s">
        <v>55</v>
      </c>
      <c r="J26" s="29">
        <v>45674</v>
      </c>
      <c r="K26" s="34"/>
      <c r="L26" s="11"/>
      <c r="M26" s="11"/>
      <c r="N26" s="11"/>
      <c r="O26" s="11"/>
      <c r="P26" s="11"/>
      <c r="Q26" s="11"/>
    </row>
    <row r="27" spans="1:17" s="10" customFormat="1" ht="60" x14ac:dyDescent="0.25">
      <c r="A27" s="28">
        <v>2025</v>
      </c>
      <c r="B27" s="29">
        <v>45658</v>
      </c>
      <c r="C27" s="29">
        <v>45681</v>
      </c>
      <c r="D27" s="28" t="s">
        <v>26</v>
      </c>
      <c r="E27" s="87" t="s">
        <v>126</v>
      </c>
      <c r="F27" s="29">
        <v>18552</v>
      </c>
      <c r="G27" s="43" t="s">
        <v>91</v>
      </c>
      <c r="H27" s="30" t="s">
        <v>127</v>
      </c>
      <c r="I27" s="39" t="s">
        <v>55</v>
      </c>
      <c r="J27" s="29">
        <v>45674</v>
      </c>
      <c r="K27" s="34"/>
      <c r="L27" s="11"/>
      <c r="M27" s="11"/>
      <c r="N27" s="11"/>
      <c r="O27" s="11"/>
      <c r="P27" s="11"/>
      <c r="Q27" s="11"/>
    </row>
    <row r="28" spans="1:17" s="10" customFormat="1" ht="30" x14ac:dyDescent="0.25">
      <c r="A28" s="28">
        <v>2025</v>
      </c>
      <c r="B28" s="29">
        <v>45658</v>
      </c>
      <c r="C28" s="29">
        <v>45681</v>
      </c>
      <c r="D28" s="28" t="s">
        <v>26</v>
      </c>
      <c r="E28" s="87" t="s">
        <v>128</v>
      </c>
      <c r="F28" s="29">
        <v>38408</v>
      </c>
      <c r="G28" s="43" t="s">
        <v>91</v>
      </c>
      <c r="H28" s="30" t="s">
        <v>129</v>
      </c>
      <c r="I28" s="39" t="s">
        <v>55</v>
      </c>
      <c r="J28" s="29">
        <v>45674</v>
      </c>
      <c r="K28" s="34"/>
      <c r="L28" s="11"/>
      <c r="M28" s="11"/>
      <c r="N28" s="11"/>
      <c r="O28" s="11"/>
      <c r="P28" s="11"/>
      <c r="Q28" s="11"/>
    </row>
    <row r="29" spans="1:17" s="10" customFormat="1" ht="30" x14ac:dyDescent="0.25">
      <c r="A29" s="28">
        <v>2025</v>
      </c>
      <c r="B29" s="29">
        <v>45658</v>
      </c>
      <c r="C29" s="29">
        <v>45681</v>
      </c>
      <c r="D29" s="28" t="s">
        <v>26</v>
      </c>
      <c r="E29" s="87" t="s">
        <v>130</v>
      </c>
      <c r="F29" s="29">
        <v>32034</v>
      </c>
      <c r="G29" s="43" t="s">
        <v>91</v>
      </c>
      <c r="H29" s="30" t="s">
        <v>131</v>
      </c>
      <c r="I29" s="39" t="s">
        <v>55</v>
      </c>
      <c r="J29" s="29">
        <v>45674</v>
      </c>
      <c r="K29" s="34"/>
      <c r="L29" s="11"/>
      <c r="M29" s="11"/>
      <c r="N29" s="11"/>
      <c r="O29" s="11"/>
      <c r="P29" s="11"/>
      <c r="Q29" s="11"/>
    </row>
    <row r="30" spans="1:17" s="10" customFormat="1" ht="30" x14ac:dyDescent="0.25">
      <c r="A30" s="28">
        <v>2025</v>
      </c>
      <c r="B30" s="29">
        <v>45658</v>
      </c>
      <c r="C30" s="29">
        <v>45681</v>
      </c>
      <c r="D30" s="28" t="s">
        <v>26</v>
      </c>
      <c r="E30" s="87" t="s">
        <v>132</v>
      </c>
      <c r="F30" s="29">
        <v>34096</v>
      </c>
      <c r="G30" s="43" t="s">
        <v>91</v>
      </c>
      <c r="H30" s="30" t="s">
        <v>133</v>
      </c>
      <c r="I30" s="39" t="s">
        <v>55</v>
      </c>
      <c r="J30" s="29">
        <v>45674</v>
      </c>
      <c r="K30" s="34"/>
      <c r="L30" s="11"/>
      <c r="M30" s="11"/>
      <c r="N30" s="11"/>
      <c r="O30" s="11"/>
      <c r="P30" s="11"/>
      <c r="Q30" s="11"/>
    </row>
    <row r="31" spans="1:17" s="10" customFormat="1" ht="45" x14ac:dyDescent="0.25">
      <c r="A31" s="28">
        <v>2025</v>
      </c>
      <c r="B31" s="29">
        <v>45658</v>
      </c>
      <c r="C31" s="29">
        <v>45681</v>
      </c>
      <c r="D31" s="28" t="s">
        <v>26</v>
      </c>
      <c r="E31" s="87" t="s">
        <v>134</v>
      </c>
      <c r="F31" s="29" t="s">
        <v>135</v>
      </c>
      <c r="G31" s="43" t="s">
        <v>91</v>
      </c>
      <c r="H31" s="30" t="s">
        <v>136</v>
      </c>
      <c r="I31" s="39" t="s">
        <v>55</v>
      </c>
      <c r="J31" s="29">
        <v>45674</v>
      </c>
      <c r="K31" s="34"/>
      <c r="L31" s="11"/>
      <c r="M31" s="11"/>
      <c r="N31" s="11"/>
      <c r="O31" s="11"/>
      <c r="P31" s="11"/>
      <c r="Q31" s="11"/>
    </row>
    <row r="32" spans="1:17" s="10" customFormat="1" ht="30" x14ac:dyDescent="0.25">
      <c r="A32" s="28">
        <v>2025</v>
      </c>
      <c r="B32" s="29">
        <v>45658</v>
      </c>
      <c r="C32" s="29">
        <v>45681</v>
      </c>
      <c r="D32" s="28" t="s">
        <v>26</v>
      </c>
      <c r="E32" s="87" t="s">
        <v>137</v>
      </c>
      <c r="F32" s="29">
        <v>38717</v>
      </c>
      <c r="G32" s="43" t="s">
        <v>91</v>
      </c>
      <c r="H32" s="30" t="s">
        <v>138</v>
      </c>
      <c r="I32" s="39" t="s">
        <v>55</v>
      </c>
      <c r="J32" s="29">
        <v>45674</v>
      </c>
      <c r="K32" s="34"/>
      <c r="L32" s="11"/>
      <c r="M32" s="11"/>
      <c r="N32" s="11"/>
      <c r="O32" s="11"/>
      <c r="P32" s="11"/>
      <c r="Q32" s="11"/>
    </row>
    <row r="33" spans="1:17" s="10" customFormat="1" ht="45" x14ac:dyDescent="0.25">
      <c r="A33" s="28">
        <v>2025</v>
      </c>
      <c r="B33" s="29">
        <v>45658</v>
      </c>
      <c r="C33" s="29">
        <v>45681</v>
      </c>
      <c r="D33" s="28" t="s">
        <v>26</v>
      </c>
      <c r="E33" s="87" t="s">
        <v>139</v>
      </c>
      <c r="F33" s="29">
        <v>36854</v>
      </c>
      <c r="G33" s="43" t="s">
        <v>91</v>
      </c>
      <c r="H33" s="30" t="s">
        <v>140</v>
      </c>
      <c r="I33" s="39" t="s">
        <v>55</v>
      </c>
      <c r="J33" s="29">
        <v>45674</v>
      </c>
      <c r="K33" s="34"/>
      <c r="L33" s="11"/>
      <c r="M33" s="11"/>
      <c r="N33" s="11"/>
      <c r="O33" s="11"/>
      <c r="P33" s="11"/>
      <c r="Q33" s="11"/>
    </row>
    <row r="34" spans="1:17" s="10" customFormat="1" ht="30" x14ac:dyDescent="0.25">
      <c r="A34" s="28">
        <v>2025</v>
      </c>
      <c r="B34" s="29">
        <v>45658</v>
      </c>
      <c r="C34" s="29">
        <v>45681</v>
      </c>
      <c r="D34" s="28" t="s">
        <v>26</v>
      </c>
      <c r="E34" s="87" t="s">
        <v>141</v>
      </c>
      <c r="F34" s="29">
        <v>10951</v>
      </c>
      <c r="G34" s="43" t="s">
        <v>91</v>
      </c>
      <c r="H34" s="30" t="s">
        <v>142</v>
      </c>
      <c r="I34" s="39" t="s">
        <v>55</v>
      </c>
      <c r="J34" s="29">
        <v>45674</v>
      </c>
      <c r="K34" s="34"/>
      <c r="L34" s="11"/>
      <c r="M34" s="11"/>
      <c r="N34" s="11"/>
      <c r="O34" s="11"/>
      <c r="P34" s="11"/>
      <c r="Q34" s="11"/>
    </row>
    <row r="35" spans="1:17" s="10" customFormat="1" ht="45" x14ac:dyDescent="0.25">
      <c r="A35" s="28">
        <v>2025</v>
      </c>
      <c r="B35" s="29">
        <v>45658</v>
      </c>
      <c r="C35" s="29">
        <v>45681</v>
      </c>
      <c r="D35" s="28" t="s">
        <v>26</v>
      </c>
      <c r="E35" s="87" t="s">
        <v>143</v>
      </c>
      <c r="F35" s="29">
        <v>16727</v>
      </c>
      <c r="G35" s="43" t="s">
        <v>91</v>
      </c>
      <c r="H35" s="30" t="s">
        <v>144</v>
      </c>
      <c r="I35" s="39" t="s">
        <v>55</v>
      </c>
      <c r="J35" s="29">
        <v>45674</v>
      </c>
      <c r="K35" s="34"/>
      <c r="L35" s="11"/>
      <c r="M35" s="11"/>
      <c r="N35" s="11"/>
      <c r="O35" s="11"/>
      <c r="P35" s="11"/>
      <c r="Q35" s="11"/>
    </row>
    <row r="36" spans="1:17" s="10" customFormat="1" ht="45" x14ac:dyDescent="0.25">
      <c r="A36" s="28">
        <v>2025</v>
      </c>
      <c r="B36" s="29">
        <v>45658</v>
      </c>
      <c r="C36" s="29">
        <v>45681</v>
      </c>
      <c r="D36" s="28" t="s">
        <v>26</v>
      </c>
      <c r="E36" s="87" t="s">
        <v>145</v>
      </c>
      <c r="F36" s="29">
        <v>35130</v>
      </c>
      <c r="G36" s="43" t="s">
        <v>91</v>
      </c>
      <c r="H36" s="30" t="s">
        <v>146</v>
      </c>
      <c r="I36" s="39" t="s">
        <v>55</v>
      </c>
      <c r="J36" s="29">
        <v>45674</v>
      </c>
      <c r="K36" s="34"/>
      <c r="L36" s="11"/>
      <c r="M36" s="11"/>
      <c r="N36" s="11"/>
      <c r="O36" s="11"/>
      <c r="P36" s="11"/>
      <c r="Q36" s="11"/>
    </row>
    <row r="37" spans="1:17" s="10" customFormat="1" ht="60" x14ac:dyDescent="0.25">
      <c r="A37" s="28">
        <v>2025</v>
      </c>
      <c r="B37" s="29">
        <v>45658</v>
      </c>
      <c r="C37" s="29">
        <v>45681</v>
      </c>
      <c r="D37" s="28" t="s">
        <v>26</v>
      </c>
      <c r="E37" s="87" t="s">
        <v>147</v>
      </c>
      <c r="F37" s="29">
        <v>37722</v>
      </c>
      <c r="G37" s="43" t="s">
        <v>91</v>
      </c>
      <c r="H37" s="30" t="s">
        <v>148</v>
      </c>
      <c r="I37" s="39" t="s">
        <v>55</v>
      </c>
      <c r="J37" s="29">
        <v>45674</v>
      </c>
      <c r="K37" s="34"/>
      <c r="L37" s="11"/>
      <c r="M37" s="11"/>
      <c r="N37" s="11"/>
      <c r="O37" s="11"/>
      <c r="P37" s="11"/>
      <c r="Q37" s="11"/>
    </row>
    <row r="38" spans="1:17" s="10" customFormat="1" ht="45" x14ac:dyDescent="0.25">
      <c r="A38" s="28">
        <v>2025</v>
      </c>
      <c r="B38" s="29">
        <v>45658</v>
      </c>
      <c r="C38" s="29">
        <v>45681</v>
      </c>
      <c r="D38" s="28" t="s">
        <v>26</v>
      </c>
      <c r="E38" s="87" t="s">
        <v>149</v>
      </c>
      <c r="F38" s="29">
        <v>37713</v>
      </c>
      <c r="G38" s="57" t="s">
        <v>91</v>
      </c>
      <c r="H38" s="30" t="s">
        <v>150</v>
      </c>
      <c r="I38" s="39" t="s">
        <v>55</v>
      </c>
      <c r="J38" s="29">
        <v>45674</v>
      </c>
      <c r="K38" s="34"/>
      <c r="L38" s="11"/>
      <c r="M38" s="11"/>
      <c r="N38" s="11"/>
      <c r="O38" s="11"/>
      <c r="P38" s="11"/>
      <c r="Q38" s="11"/>
    </row>
    <row r="39" spans="1:17" s="10" customFormat="1" ht="45" x14ac:dyDescent="0.25">
      <c r="A39" s="28">
        <v>2025</v>
      </c>
      <c r="B39" s="29">
        <v>45658</v>
      </c>
      <c r="C39" s="29">
        <v>45681</v>
      </c>
      <c r="D39" s="28" t="s">
        <v>26</v>
      </c>
      <c r="E39" s="87" t="s">
        <v>151</v>
      </c>
      <c r="F39" s="29">
        <v>40716</v>
      </c>
      <c r="G39" s="57" t="s">
        <v>91</v>
      </c>
      <c r="H39" s="30" t="s">
        <v>152</v>
      </c>
      <c r="I39" s="39" t="s">
        <v>55</v>
      </c>
      <c r="J39" s="29">
        <v>45674</v>
      </c>
      <c r="K39" s="34"/>
      <c r="L39" s="11"/>
      <c r="M39" s="11"/>
      <c r="N39" s="11"/>
      <c r="O39" s="11"/>
      <c r="P39" s="11"/>
      <c r="Q39" s="11"/>
    </row>
    <row r="40" spans="1:17" s="10" customFormat="1" ht="45" x14ac:dyDescent="0.25">
      <c r="A40" s="28">
        <v>2025</v>
      </c>
      <c r="B40" s="29">
        <v>45658</v>
      </c>
      <c r="C40" s="29">
        <v>45681</v>
      </c>
      <c r="D40" s="28" t="s">
        <v>26</v>
      </c>
      <c r="E40" s="87" t="s">
        <v>153</v>
      </c>
      <c r="F40" s="29">
        <v>30804</v>
      </c>
      <c r="G40" s="57" t="s">
        <v>91</v>
      </c>
      <c r="H40" s="30" t="s">
        <v>154</v>
      </c>
      <c r="I40" s="39" t="s">
        <v>55</v>
      </c>
      <c r="J40" s="29">
        <v>45674</v>
      </c>
      <c r="K40" s="34"/>
      <c r="L40" s="11"/>
      <c r="M40" s="11"/>
      <c r="N40" s="11"/>
      <c r="O40" s="11"/>
      <c r="P40" s="11"/>
      <c r="Q40" s="11"/>
    </row>
    <row r="41" spans="1:17" s="10" customFormat="1" ht="30" x14ac:dyDescent="0.25">
      <c r="A41" s="28">
        <v>2025</v>
      </c>
      <c r="B41" s="29">
        <v>45658</v>
      </c>
      <c r="C41" s="29">
        <v>45681</v>
      </c>
      <c r="D41" s="28" t="s">
        <v>26</v>
      </c>
      <c r="E41" s="87" t="s">
        <v>155</v>
      </c>
      <c r="F41" s="29">
        <v>13265</v>
      </c>
      <c r="G41" s="57" t="s">
        <v>91</v>
      </c>
      <c r="H41" s="30" t="s">
        <v>156</v>
      </c>
      <c r="I41" s="39" t="s">
        <v>55</v>
      </c>
      <c r="J41" s="29">
        <v>45674</v>
      </c>
      <c r="K41" s="34"/>
      <c r="L41" s="11"/>
      <c r="M41" s="11"/>
      <c r="N41" s="11"/>
      <c r="O41" s="11"/>
      <c r="P41" s="11"/>
      <c r="Q41" s="11"/>
    </row>
    <row r="42" spans="1:17" s="10" customFormat="1" ht="30" x14ac:dyDescent="0.25">
      <c r="A42" s="28">
        <v>2025</v>
      </c>
      <c r="B42" s="29">
        <v>45658</v>
      </c>
      <c r="C42" s="29">
        <v>45681</v>
      </c>
      <c r="D42" s="28" t="s">
        <v>26</v>
      </c>
      <c r="E42" s="87" t="s">
        <v>157</v>
      </c>
      <c r="F42" s="29">
        <v>39570</v>
      </c>
      <c r="G42" s="43" t="s">
        <v>91</v>
      </c>
      <c r="H42" s="30" t="s">
        <v>158</v>
      </c>
      <c r="I42" s="39" t="s">
        <v>55</v>
      </c>
      <c r="J42" s="29">
        <v>45674</v>
      </c>
      <c r="K42" s="34"/>
      <c r="L42" s="11"/>
      <c r="M42" s="11"/>
      <c r="N42" s="11"/>
      <c r="O42" s="11"/>
      <c r="P42" s="11"/>
      <c r="Q42" s="11"/>
    </row>
    <row r="43" spans="1:17" s="10" customFormat="1" ht="60" x14ac:dyDescent="0.25">
      <c r="A43" s="28">
        <v>2025</v>
      </c>
      <c r="B43" s="29">
        <v>45658</v>
      </c>
      <c r="C43" s="29">
        <v>45681</v>
      </c>
      <c r="D43" s="28" t="s">
        <v>26</v>
      </c>
      <c r="E43" s="87" t="s">
        <v>159</v>
      </c>
      <c r="F43" s="29">
        <v>22091</v>
      </c>
      <c r="G43" s="57" t="s">
        <v>91</v>
      </c>
      <c r="H43" s="30" t="s">
        <v>160</v>
      </c>
      <c r="I43" s="39" t="s">
        <v>55</v>
      </c>
      <c r="J43" s="29">
        <v>45674</v>
      </c>
      <c r="K43" s="34"/>
      <c r="L43" s="11"/>
      <c r="M43" s="11"/>
      <c r="N43" s="11"/>
      <c r="O43" s="11"/>
      <c r="P43" s="11"/>
      <c r="Q43" s="11"/>
    </row>
    <row r="44" spans="1:17" s="10" customFormat="1" ht="60" x14ac:dyDescent="0.25">
      <c r="A44" s="28">
        <v>2025</v>
      </c>
      <c r="B44" s="29">
        <v>45658</v>
      </c>
      <c r="C44" s="29">
        <v>45681</v>
      </c>
      <c r="D44" s="28" t="s">
        <v>26</v>
      </c>
      <c r="E44" s="87" t="s">
        <v>161</v>
      </c>
      <c r="F44" s="29">
        <v>20625</v>
      </c>
      <c r="G44" s="57" t="s">
        <v>91</v>
      </c>
      <c r="H44" s="30" t="s">
        <v>162</v>
      </c>
      <c r="I44" s="39" t="s">
        <v>55</v>
      </c>
      <c r="J44" s="29">
        <v>45674</v>
      </c>
      <c r="K44" s="34"/>
      <c r="L44" s="11"/>
      <c r="M44" s="11"/>
      <c r="N44" s="11"/>
      <c r="O44" s="11"/>
      <c r="P44" s="11"/>
      <c r="Q44" s="11"/>
    </row>
    <row r="45" spans="1:17" s="10" customFormat="1" ht="30" x14ac:dyDescent="0.25">
      <c r="A45" s="28">
        <v>2025</v>
      </c>
      <c r="B45" s="29">
        <v>45658</v>
      </c>
      <c r="C45" s="29">
        <v>45681</v>
      </c>
      <c r="D45" s="28" t="s">
        <v>26</v>
      </c>
      <c r="E45" s="87" t="s">
        <v>163</v>
      </c>
      <c r="F45" s="29">
        <v>29726</v>
      </c>
      <c r="G45" s="43" t="s">
        <v>91</v>
      </c>
      <c r="H45" s="30" t="s">
        <v>164</v>
      </c>
      <c r="I45" s="39" t="s">
        <v>55</v>
      </c>
      <c r="J45" s="29">
        <v>45674</v>
      </c>
      <c r="K45" s="34"/>
      <c r="L45" s="13"/>
      <c r="M45" s="11"/>
      <c r="N45" s="11"/>
      <c r="O45" s="11"/>
      <c r="P45" s="11"/>
      <c r="Q45" s="11"/>
    </row>
    <row r="46" spans="1:17" s="10" customFormat="1" ht="30" x14ac:dyDescent="0.25">
      <c r="A46" s="28">
        <v>2025</v>
      </c>
      <c r="B46" s="29">
        <v>45658</v>
      </c>
      <c r="C46" s="29">
        <v>45681</v>
      </c>
      <c r="D46" s="28" t="s">
        <v>26</v>
      </c>
      <c r="E46" s="87" t="s">
        <v>165</v>
      </c>
      <c r="F46" s="29">
        <v>29718</v>
      </c>
      <c r="G46" s="43" t="s">
        <v>91</v>
      </c>
      <c r="H46" s="30" t="s">
        <v>166</v>
      </c>
      <c r="I46" s="39" t="s">
        <v>55</v>
      </c>
      <c r="J46" s="29">
        <v>45674</v>
      </c>
      <c r="K46" s="34"/>
      <c r="L46" s="13"/>
      <c r="M46" s="11"/>
      <c r="N46" s="11"/>
      <c r="O46" s="11"/>
      <c r="P46" s="11"/>
      <c r="Q46" s="11"/>
    </row>
    <row r="47" spans="1:17" s="10" customFormat="1" ht="105" x14ac:dyDescent="0.25">
      <c r="A47" s="28">
        <v>2025</v>
      </c>
      <c r="B47" s="29">
        <v>45658</v>
      </c>
      <c r="C47" s="29">
        <v>45681</v>
      </c>
      <c r="D47" s="28" t="s">
        <v>26</v>
      </c>
      <c r="E47" s="87" t="s">
        <v>167</v>
      </c>
      <c r="F47" s="29">
        <v>37721</v>
      </c>
      <c r="G47" s="43" t="s">
        <v>91</v>
      </c>
      <c r="H47" s="30" t="s">
        <v>168</v>
      </c>
      <c r="I47" s="39" t="s">
        <v>55</v>
      </c>
      <c r="J47" s="29">
        <v>45674</v>
      </c>
      <c r="K47" s="34"/>
      <c r="L47" s="11"/>
      <c r="M47" s="11"/>
      <c r="N47" s="11"/>
      <c r="O47" s="11"/>
      <c r="P47" s="11"/>
      <c r="Q47" s="11"/>
    </row>
    <row r="48" spans="1:17" s="10" customFormat="1" ht="120" x14ac:dyDescent="0.25">
      <c r="A48" s="28">
        <v>2025</v>
      </c>
      <c r="B48" s="29">
        <v>45658</v>
      </c>
      <c r="C48" s="29">
        <v>45681</v>
      </c>
      <c r="D48" s="28" t="s">
        <v>26</v>
      </c>
      <c r="E48" s="87" t="s">
        <v>169</v>
      </c>
      <c r="F48" s="29">
        <v>38534</v>
      </c>
      <c r="G48" s="57" t="s">
        <v>91</v>
      </c>
      <c r="H48" s="30" t="s">
        <v>273</v>
      </c>
      <c r="I48" s="39" t="s">
        <v>55</v>
      </c>
      <c r="J48" s="29">
        <v>45674</v>
      </c>
      <c r="K48" s="34"/>
      <c r="L48" s="11"/>
      <c r="M48" s="11"/>
      <c r="N48" s="11"/>
      <c r="O48" s="11"/>
      <c r="P48" s="11"/>
      <c r="Q48" s="11"/>
    </row>
    <row r="49" spans="1:17" s="10" customFormat="1" ht="60" x14ac:dyDescent="0.25">
      <c r="A49" s="28">
        <v>2025</v>
      </c>
      <c r="B49" s="29">
        <v>45658</v>
      </c>
      <c r="C49" s="29">
        <v>45681</v>
      </c>
      <c r="D49" s="28" t="s">
        <v>26</v>
      </c>
      <c r="E49" s="87" t="s">
        <v>171</v>
      </c>
      <c r="F49" s="29">
        <v>38883</v>
      </c>
      <c r="G49" s="43" t="s">
        <v>91</v>
      </c>
      <c r="H49" s="30" t="s">
        <v>172</v>
      </c>
      <c r="I49" s="39" t="s">
        <v>55</v>
      </c>
      <c r="J49" s="29">
        <v>45674</v>
      </c>
      <c r="K49" s="34"/>
      <c r="L49" s="11"/>
      <c r="M49" s="11"/>
      <c r="N49" s="11"/>
      <c r="O49" s="11"/>
      <c r="P49" s="11"/>
      <c r="Q49" s="11"/>
    </row>
    <row r="50" spans="1:17" s="10" customFormat="1" ht="45" x14ac:dyDescent="0.25">
      <c r="A50" s="28">
        <v>2025</v>
      </c>
      <c r="B50" s="29">
        <v>45658</v>
      </c>
      <c r="C50" s="29">
        <v>45681</v>
      </c>
      <c r="D50" s="28" t="s">
        <v>26</v>
      </c>
      <c r="E50" s="87" t="s">
        <v>173</v>
      </c>
      <c r="F50" s="29">
        <v>39570</v>
      </c>
      <c r="G50" s="43" t="s">
        <v>91</v>
      </c>
      <c r="H50" s="30" t="s">
        <v>174</v>
      </c>
      <c r="I50" s="39" t="s">
        <v>55</v>
      </c>
      <c r="J50" s="29">
        <v>45674</v>
      </c>
      <c r="K50" s="34"/>
      <c r="L50" s="14"/>
      <c r="M50" s="11"/>
      <c r="N50" s="11"/>
      <c r="O50" s="11"/>
      <c r="P50" s="11"/>
      <c r="Q50" s="11"/>
    </row>
    <row r="51" spans="1:17" s="10" customFormat="1" ht="45" x14ac:dyDescent="0.25">
      <c r="A51" s="28">
        <v>2025</v>
      </c>
      <c r="B51" s="29">
        <v>45658</v>
      </c>
      <c r="C51" s="29">
        <v>45681</v>
      </c>
      <c r="D51" s="28" t="s">
        <v>26</v>
      </c>
      <c r="E51" s="87" t="s">
        <v>175</v>
      </c>
      <c r="F51" s="29">
        <v>37379</v>
      </c>
      <c r="G51" s="43" t="s">
        <v>91</v>
      </c>
      <c r="H51" s="30" t="s">
        <v>176</v>
      </c>
      <c r="I51" s="39" t="s">
        <v>55</v>
      </c>
      <c r="J51" s="29">
        <v>45674</v>
      </c>
      <c r="K51" s="34"/>
      <c r="L51" s="15"/>
      <c r="M51" s="11"/>
      <c r="N51" s="11"/>
      <c r="O51" s="11"/>
      <c r="P51" s="11"/>
      <c r="Q51" s="11"/>
    </row>
    <row r="52" spans="1:17" s="10" customFormat="1" ht="60" x14ac:dyDescent="0.25">
      <c r="A52" s="28">
        <v>2025</v>
      </c>
      <c r="B52" s="29">
        <v>45658</v>
      </c>
      <c r="C52" s="29">
        <v>45681</v>
      </c>
      <c r="D52" s="28" t="s">
        <v>26</v>
      </c>
      <c r="E52" s="87" t="s">
        <v>177</v>
      </c>
      <c r="F52" s="29">
        <v>37721</v>
      </c>
      <c r="G52" s="57" t="s">
        <v>91</v>
      </c>
      <c r="H52" s="30" t="s">
        <v>416</v>
      </c>
      <c r="I52" s="39" t="s">
        <v>55</v>
      </c>
      <c r="J52" s="29">
        <v>45674</v>
      </c>
      <c r="K52" s="34"/>
      <c r="L52" s="11"/>
      <c r="M52" s="11"/>
      <c r="N52" s="11"/>
      <c r="O52" s="11"/>
      <c r="P52" s="11"/>
      <c r="Q52" s="11"/>
    </row>
    <row r="53" spans="1:17" s="10" customFormat="1" ht="45" x14ac:dyDescent="0.25">
      <c r="A53" s="28">
        <v>2025</v>
      </c>
      <c r="B53" s="29">
        <v>45658</v>
      </c>
      <c r="C53" s="29">
        <v>45681</v>
      </c>
      <c r="D53" s="28" t="s">
        <v>26</v>
      </c>
      <c r="E53" s="87" t="s">
        <v>178</v>
      </c>
      <c r="F53" s="29">
        <v>39381</v>
      </c>
      <c r="G53" s="43" t="s">
        <v>91</v>
      </c>
      <c r="H53" s="30" t="s">
        <v>179</v>
      </c>
      <c r="I53" s="39" t="s">
        <v>55</v>
      </c>
      <c r="J53" s="29">
        <v>45674</v>
      </c>
      <c r="K53" s="34"/>
      <c r="L53" s="11"/>
      <c r="M53" s="11"/>
      <c r="N53" s="11"/>
      <c r="O53" s="11"/>
      <c r="P53" s="11"/>
      <c r="Q53" s="11"/>
    </row>
    <row r="54" spans="1:17" s="10" customFormat="1" ht="45" x14ac:dyDescent="0.25">
      <c r="A54" s="28">
        <v>2025</v>
      </c>
      <c r="B54" s="29">
        <v>45658</v>
      </c>
      <c r="C54" s="29">
        <v>45681</v>
      </c>
      <c r="D54" s="28" t="s">
        <v>26</v>
      </c>
      <c r="E54" s="88" t="s">
        <v>180</v>
      </c>
      <c r="F54" s="36">
        <v>17911</v>
      </c>
      <c r="G54" s="58">
        <v>34471</v>
      </c>
      <c r="H54" s="52" t="s">
        <v>423</v>
      </c>
      <c r="I54" s="39" t="s">
        <v>55</v>
      </c>
      <c r="J54" s="29">
        <v>45674</v>
      </c>
      <c r="K54" s="34"/>
      <c r="L54" s="11"/>
      <c r="M54" s="11"/>
      <c r="N54" s="11"/>
      <c r="O54" s="11"/>
      <c r="P54" s="11"/>
      <c r="Q54" s="11"/>
    </row>
    <row r="55" spans="1:17" s="10" customFormat="1" ht="30" x14ac:dyDescent="0.25">
      <c r="A55" s="28">
        <v>2025</v>
      </c>
      <c r="B55" s="29">
        <v>45658</v>
      </c>
      <c r="C55" s="29">
        <v>45681</v>
      </c>
      <c r="D55" s="28" t="s">
        <v>26</v>
      </c>
      <c r="E55" s="87" t="s">
        <v>181</v>
      </c>
      <c r="F55" s="36">
        <v>37929</v>
      </c>
      <c r="G55" s="58" t="s">
        <v>91</v>
      </c>
      <c r="H55" s="30" t="s">
        <v>182</v>
      </c>
      <c r="I55" s="39" t="s">
        <v>55</v>
      </c>
      <c r="J55" s="29">
        <v>45674</v>
      </c>
      <c r="K55" s="34"/>
      <c r="L55" s="11"/>
      <c r="M55" s="11"/>
      <c r="N55" s="11"/>
      <c r="O55" s="11"/>
      <c r="P55" s="11"/>
      <c r="Q55" s="11"/>
    </row>
    <row r="56" spans="1:17" s="10" customFormat="1" ht="375" x14ac:dyDescent="0.25">
      <c r="A56" s="28">
        <v>2025</v>
      </c>
      <c r="B56" s="29">
        <v>45658</v>
      </c>
      <c r="C56" s="29">
        <v>45681</v>
      </c>
      <c r="D56" s="28" t="s">
        <v>26</v>
      </c>
      <c r="E56" s="87" t="s">
        <v>183</v>
      </c>
      <c r="F56" s="36" t="s">
        <v>184</v>
      </c>
      <c r="G56" s="58" t="s">
        <v>91</v>
      </c>
      <c r="H56" s="30" t="s">
        <v>185</v>
      </c>
      <c r="I56" s="39" t="s">
        <v>55</v>
      </c>
      <c r="J56" s="29">
        <v>45674</v>
      </c>
      <c r="K56" s="34"/>
      <c r="L56" s="11"/>
      <c r="M56" s="11"/>
      <c r="N56" s="11"/>
      <c r="O56" s="11"/>
      <c r="P56" s="11"/>
      <c r="Q56" s="11"/>
    </row>
    <row r="57" spans="1:17" s="10" customFormat="1" ht="30" x14ac:dyDescent="0.25">
      <c r="A57" s="28">
        <v>2025</v>
      </c>
      <c r="B57" s="29">
        <v>45658</v>
      </c>
      <c r="C57" s="29">
        <v>45681</v>
      </c>
      <c r="D57" s="28" t="s">
        <v>26</v>
      </c>
      <c r="E57" s="87" t="s">
        <v>186</v>
      </c>
      <c r="F57" s="36">
        <v>20915</v>
      </c>
      <c r="G57" s="58" t="s">
        <v>91</v>
      </c>
      <c r="H57" s="30" t="s">
        <v>187</v>
      </c>
      <c r="I57" s="39" t="s">
        <v>55</v>
      </c>
      <c r="J57" s="29">
        <v>45674</v>
      </c>
      <c r="K57" s="34"/>
      <c r="L57" s="11"/>
      <c r="M57" s="11"/>
      <c r="N57" s="11"/>
      <c r="O57" s="11"/>
      <c r="P57" s="11"/>
      <c r="Q57" s="11"/>
    </row>
    <row r="58" spans="1:17" s="10" customFormat="1" ht="30" x14ac:dyDescent="0.25">
      <c r="A58" s="28">
        <v>2025</v>
      </c>
      <c r="B58" s="29">
        <v>45658</v>
      </c>
      <c r="C58" s="29">
        <v>45681</v>
      </c>
      <c r="D58" s="28" t="s">
        <v>26</v>
      </c>
      <c r="E58" s="87" t="s">
        <v>188</v>
      </c>
      <c r="F58" s="36">
        <v>29710</v>
      </c>
      <c r="G58" s="58" t="s">
        <v>91</v>
      </c>
      <c r="H58" s="30" t="s">
        <v>189</v>
      </c>
      <c r="I58" s="39" t="s">
        <v>55</v>
      </c>
      <c r="J58" s="29">
        <v>45674</v>
      </c>
      <c r="K58" s="34"/>
      <c r="L58" s="11"/>
      <c r="M58" s="11"/>
      <c r="N58" s="11"/>
      <c r="O58" s="11"/>
      <c r="P58" s="11"/>
      <c r="Q58" s="11"/>
    </row>
    <row r="59" spans="1:17" s="10" customFormat="1" ht="30" x14ac:dyDescent="0.25">
      <c r="A59" s="28">
        <v>2025</v>
      </c>
      <c r="B59" s="29">
        <v>45658</v>
      </c>
      <c r="C59" s="29">
        <v>45681</v>
      </c>
      <c r="D59" s="28" t="s">
        <v>26</v>
      </c>
      <c r="E59" s="87" t="s">
        <v>190</v>
      </c>
      <c r="F59" s="36">
        <v>13250</v>
      </c>
      <c r="G59" s="58" t="s">
        <v>91</v>
      </c>
      <c r="H59" s="30" t="s">
        <v>191</v>
      </c>
      <c r="I59" s="39" t="s">
        <v>55</v>
      </c>
      <c r="J59" s="29">
        <v>45674</v>
      </c>
      <c r="K59" s="34"/>
      <c r="L59" s="11"/>
      <c r="M59" s="11"/>
      <c r="N59" s="11"/>
      <c r="O59" s="11"/>
      <c r="P59" s="11"/>
      <c r="Q59" s="11"/>
    </row>
    <row r="60" spans="1:17" s="10" customFormat="1" ht="60" x14ac:dyDescent="0.25">
      <c r="A60" s="28">
        <v>2025</v>
      </c>
      <c r="B60" s="29">
        <v>45658</v>
      </c>
      <c r="C60" s="29">
        <v>45681</v>
      </c>
      <c r="D60" s="28" t="s">
        <v>26</v>
      </c>
      <c r="E60" s="88" t="s">
        <v>192</v>
      </c>
      <c r="F60" s="36">
        <v>36179</v>
      </c>
      <c r="G60" s="58" t="s">
        <v>91</v>
      </c>
      <c r="H60" s="30" t="s">
        <v>193</v>
      </c>
      <c r="I60" s="39" t="s">
        <v>55</v>
      </c>
      <c r="J60" s="29">
        <v>45674</v>
      </c>
      <c r="K60" s="34"/>
      <c r="L60" s="11"/>
      <c r="M60" s="11"/>
      <c r="N60" s="11"/>
      <c r="O60" s="11"/>
      <c r="P60" s="11"/>
      <c r="Q60" s="11"/>
    </row>
    <row r="61" spans="1:17" s="10" customFormat="1" ht="30" x14ac:dyDescent="0.25">
      <c r="A61" s="28">
        <v>2025</v>
      </c>
      <c r="B61" s="29">
        <v>45658</v>
      </c>
      <c r="C61" s="29">
        <v>45681</v>
      </c>
      <c r="D61" s="28" t="s">
        <v>26</v>
      </c>
      <c r="E61" s="88" t="s">
        <v>194</v>
      </c>
      <c r="F61" s="36">
        <v>33243</v>
      </c>
      <c r="G61" s="58">
        <v>35411</v>
      </c>
      <c r="H61" s="52" t="s">
        <v>424</v>
      </c>
      <c r="I61" s="39" t="s">
        <v>55</v>
      </c>
      <c r="J61" s="29">
        <v>45674</v>
      </c>
      <c r="K61" s="34"/>
      <c r="L61" s="11"/>
      <c r="M61" s="11"/>
      <c r="N61" s="11"/>
      <c r="O61" s="11"/>
      <c r="P61" s="11"/>
      <c r="Q61" s="11"/>
    </row>
    <row r="62" spans="1:17" s="10" customFormat="1" ht="30" x14ac:dyDescent="0.25">
      <c r="A62" s="28">
        <v>2025</v>
      </c>
      <c r="B62" s="29">
        <v>45658</v>
      </c>
      <c r="C62" s="29">
        <v>45681</v>
      </c>
      <c r="D62" s="28" t="s">
        <v>26</v>
      </c>
      <c r="E62" s="88" t="s">
        <v>195</v>
      </c>
      <c r="F62" s="36" t="s">
        <v>196</v>
      </c>
      <c r="G62" s="58" t="s">
        <v>91</v>
      </c>
      <c r="H62" s="30" t="s">
        <v>197</v>
      </c>
      <c r="I62" s="39" t="s">
        <v>55</v>
      </c>
      <c r="J62" s="29">
        <v>45674</v>
      </c>
      <c r="K62" s="34"/>
      <c r="L62" s="11"/>
      <c r="M62" s="11"/>
      <c r="N62" s="11"/>
      <c r="O62" s="11"/>
      <c r="P62" s="11"/>
      <c r="Q62" s="11"/>
    </row>
    <row r="63" spans="1:17" s="10" customFormat="1" ht="45" x14ac:dyDescent="0.25">
      <c r="A63" s="28">
        <v>2025</v>
      </c>
      <c r="B63" s="29">
        <v>45658</v>
      </c>
      <c r="C63" s="29">
        <v>45681</v>
      </c>
      <c r="D63" s="28" t="s">
        <v>26</v>
      </c>
      <c r="E63" s="88" t="s">
        <v>198</v>
      </c>
      <c r="F63" s="36">
        <v>29755</v>
      </c>
      <c r="G63" s="58">
        <v>36586</v>
      </c>
      <c r="H63" s="52" t="s">
        <v>425</v>
      </c>
      <c r="I63" s="39" t="s">
        <v>55</v>
      </c>
      <c r="J63" s="29">
        <v>45674</v>
      </c>
      <c r="K63" s="34"/>
      <c r="L63" s="12"/>
      <c r="M63" s="11"/>
      <c r="N63" s="11"/>
      <c r="O63" s="11"/>
      <c r="P63" s="11"/>
      <c r="Q63" s="11"/>
    </row>
    <row r="64" spans="1:17" s="10" customFormat="1" ht="90" x14ac:dyDescent="0.25">
      <c r="A64" s="28">
        <v>2025</v>
      </c>
      <c r="B64" s="29">
        <v>45658</v>
      </c>
      <c r="C64" s="29">
        <v>45681</v>
      </c>
      <c r="D64" s="28" t="s">
        <v>26</v>
      </c>
      <c r="E64" s="87" t="s">
        <v>199</v>
      </c>
      <c r="F64" s="36">
        <v>13040</v>
      </c>
      <c r="G64" s="58" t="s">
        <v>200</v>
      </c>
      <c r="H64" s="52" t="s">
        <v>426</v>
      </c>
      <c r="I64" s="39" t="s">
        <v>55</v>
      </c>
      <c r="J64" s="29">
        <v>45674</v>
      </c>
      <c r="K64" s="34"/>
      <c r="L64" s="11"/>
      <c r="M64" s="11"/>
      <c r="N64" s="11"/>
      <c r="O64" s="11"/>
      <c r="P64" s="11"/>
      <c r="Q64" s="11"/>
    </row>
    <row r="65" spans="1:17" s="10" customFormat="1" ht="165" x14ac:dyDescent="0.25">
      <c r="A65" s="28">
        <v>2025</v>
      </c>
      <c r="B65" s="29">
        <v>45658</v>
      </c>
      <c r="C65" s="29">
        <v>45681</v>
      </c>
      <c r="D65" s="28" t="s">
        <v>26</v>
      </c>
      <c r="E65" s="87" t="s">
        <v>201</v>
      </c>
      <c r="F65" s="36">
        <v>11058</v>
      </c>
      <c r="G65" s="58" t="s">
        <v>202</v>
      </c>
      <c r="H65" s="52" t="s">
        <v>427</v>
      </c>
      <c r="I65" s="39" t="s">
        <v>55</v>
      </c>
      <c r="J65" s="29">
        <v>45674</v>
      </c>
      <c r="K65" s="34"/>
      <c r="L65" s="12"/>
      <c r="M65" s="11"/>
      <c r="N65" s="11"/>
      <c r="O65" s="11"/>
      <c r="P65" s="11"/>
      <c r="Q65" s="11"/>
    </row>
    <row r="66" spans="1:17" s="10" customFormat="1" ht="45" x14ac:dyDescent="0.25">
      <c r="A66" s="28">
        <v>2025</v>
      </c>
      <c r="B66" s="29">
        <v>45658</v>
      </c>
      <c r="C66" s="29">
        <v>45681</v>
      </c>
      <c r="D66" s="28" t="s">
        <v>26</v>
      </c>
      <c r="E66" s="87" t="s">
        <v>203</v>
      </c>
      <c r="F66" s="36">
        <v>35949</v>
      </c>
      <c r="G66" s="58" t="s">
        <v>91</v>
      </c>
      <c r="H66" s="30" t="s">
        <v>204</v>
      </c>
      <c r="I66" s="39" t="s">
        <v>55</v>
      </c>
      <c r="J66" s="29">
        <v>45674</v>
      </c>
      <c r="K66" s="34"/>
      <c r="L66" s="11"/>
      <c r="M66" s="11"/>
      <c r="N66" s="11"/>
      <c r="O66" s="11"/>
      <c r="P66" s="11"/>
      <c r="Q66" s="11"/>
    </row>
    <row r="67" spans="1:17" s="10" customFormat="1" ht="45" x14ac:dyDescent="0.25">
      <c r="A67" s="28">
        <v>2025</v>
      </c>
      <c r="B67" s="29">
        <v>45658</v>
      </c>
      <c r="C67" s="29">
        <v>45681</v>
      </c>
      <c r="D67" s="28" t="s">
        <v>26</v>
      </c>
      <c r="E67" s="87" t="s">
        <v>205</v>
      </c>
      <c r="F67" s="36">
        <v>15069</v>
      </c>
      <c r="G67" s="58" t="s">
        <v>91</v>
      </c>
      <c r="H67" s="30" t="s">
        <v>206</v>
      </c>
      <c r="I67" s="39" t="s">
        <v>55</v>
      </c>
      <c r="J67" s="29">
        <v>45674</v>
      </c>
      <c r="K67" s="34"/>
      <c r="L67" s="11"/>
      <c r="M67" s="11"/>
      <c r="N67" s="11"/>
      <c r="O67" s="11"/>
      <c r="P67" s="11"/>
      <c r="Q67" s="11"/>
    </row>
    <row r="68" spans="1:17" s="10" customFormat="1" ht="45" x14ac:dyDescent="0.25">
      <c r="A68" s="28">
        <v>2025</v>
      </c>
      <c r="B68" s="29">
        <v>45658</v>
      </c>
      <c r="C68" s="29">
        <v>45681</v>
      </c>
      <c r="D68" s="28" t="s">
        <v>26</v>
      </c>
      <c r="E68" s="88" t="s">
        <v>207</v>
      </c>
      <c r="F68" s="36">
        <v>20044</v>
      </c>
      <c r="G68" s="58" t="s">
        <v>91</v>
      </c>
      <c r="H68" s="30" t="s">
        <v>208</v>
      </c>
      <c r="I68" s="39" t="s">
        <v>55</v>
      </c>
      <c r="J68" s="29">
        <v>45674</v>
      </c>
      <c r="K68" s="34"/>
      <c r="L68" s="11"/>
      <c r="M68" s="11"/>
      <c r="N68" s="11"/>
      <c r="O68" s="11"/>
      <c r="P68" s="11"/>
      <c r="Q68" s="11"/>
    </row>
    <row r="69" spans="1:17" s="10" customFormat="1" ht="45" x14ac:dyDescent="0.25">
      <c r="A69" s="28">
        <v>2025</v>
      </c>
      <c r="B69" s="29">
        <v>45658</v>
      </c>
      <c r="C69" s="29">
        <v>45681</v>
      </c>
      <c r="D69" s="28" t="s">
        <v>26</v>
      </c>
      <c r="E69" s="88" t="s">
        <v>209</v>
      </c>
      <c r="F69" s="36">
        <v>29705</v>
      </c>
      <c r="G69" s="58" t="s">
        <v>91</v>
      </c>
      <c r="H69" s="30" t="s">
        <v>197</v>
      </c>
      <c r="I69" s="39" t="s">
        <v>55</v>
      </c>
      <c r="J69" s="29">
        <v>45674</v>
      </c>
      <c r="K69" s="34"/>
      <c r="L69" s="11"/>
      <c r="M69" s="11"/>
      <c r="N69" s="11"/>
      <c r="O69" s="11"/>
      <c r="P69" s="11"/>
      <c r="Q69" s="11"/>
    </row>
    <row r="70" spans="1:17" s="10" customFormat="1" ht="409.5" x14ac:dyDescent="0.25">
      <c r="A70" s="28">
        <v>2025</v>
      </c>
      <c r="B70" s="29">
        <v>45658</v>
      </c>
      <c r="C70" s="29">
        <v>45681</v>
      </c>
      <c r="D70" s="28" t="s">
        <v>26</v>
      </c>
      <c r="E70" s="87" t="s">
        <v>210</v>
      </c>
      <c r="F70" s="36" t="s">
        <v>211</v>
      </c>
      <c r="G70" s="58" t="s">
        <v>91</v>
      </c>
      <c r="H70" s="30" t="s">
        <v>212</v>
      </c>
      <c r="I70" s="39" t="s">
        <v>55</v>
      </c>
      <c r="J70" s="29">
        <v>45674</v>
      </c>
      <c r="K70" s="34"/>
      <c r="L70" s="11"/>
      <c r="M70" s="11"/>
      <c r="N70" s="11"/>
      <c r="O70" s="11"/>
      <c r="P70" s="11"/>
      <c r="Q70" s="11"/>
    </row>
    <row r="71" spans="1:17" s="10" customFormat="1" ht="60" x14ac:dyDescent="0.25">
      <c r="A71" s="28">
        <v>2025</v>
      </c>
      <c r="B71" s="29">
        <v>45658</v>
      </c>
      <c r="C71" s="29">
        <v>45681</v>
      </c>
      <c r="D71" s="28" t="s">
        <v>26</v>
      </c>
      <c r="E71" s="87" t="s">
        <v>213</v>
      </c>
      <c r="F71" s="36">
        <v>36962</v>
      </c>
      <c r="G71" s="58" t="s">
        <v>91</v>
      </c>
      <c r="H71" s="30" t="s">
        <v>214</v>
      </c>
      <c r="I71" s="39" t="s">
        <v>55</v>
      </c>
      <c r="J71" s="29">
        <v>45674</v>
      </c>
      <c r="K71" s="34"/>
      <c r="L71" s="11"/>
      <c r="M71" s="11"/>
      <c r="N71" s="11"/>
      <c r="O71" s="11"/>
      <c r="P71" s="11"/>
      <c r="Q71" s="11"/>
    </row>
    <row r="72" spans="1:17" s="10" customFormat="1" ht="30" x14ac:dyDescent="0.25">
      <c r="A72" s="28">
        <v>2025</v>
      </c>
      <c r="B72" s="29">
        <v>45658</v>
      </c>
      <c r="C72" s="29">
        <v>45681</v>
      </c>
      <c r="D72" s="28" t="s">
        <v>26</v>
      </c>
      <c r="E72" s="87" t="s">
        <v>215</v>
      </c>
      <c r="F72" s="36">
        <v>32031</v>
      </c>
      <c r="G72" s="58" t="s">
        <v>91</v>
      </c>
      <c r="H72" s="30" t="s">
        <v>216</v>
      </c>
      <c r="I72" s="39" t="s">
        <v>55</v>
      </c>
      <c r="J72" s="29">
        <v>45674</v>
      </c>
      <c r="K72" s="34"/>
      <c r="L72" s="11"/>
      <c r="M72" s="11"/>
      <c r="N72" s="11"/>
      <c r="O72" s="11"/>
      <c r="P72" s="11"/>
      <c r="Q72" s="11"/>
    </row>
    <row r="73" spans="1:17" s="10" customFormat="1" ht="60" x14ac:dyDescent="0.25">
      <c r="A73" s="28">
        <v>2025</v>
      </c>
      <c r="B73" s="29">
        <v>45658</v>
      </c>
      <c r="C73" s="29">
        <v>45681</v>
      </c>
      <c r="D73" s="28" t="s">
        <v>26</v>
      </c>
      <c r="E73" s="88" t="s">
        <v>217</v>
      </c>
      <c r="F73" s="36">
        <v>29430</v>
      </c>
      <c r="G73" s="58" t="s">
        <v>91</v>
      </c>
      <c r="H73" s="30" t="s">
        <v>218</v>
      </c>
      <c r="I73" s="39" t="s">
        <v>55</v>
      </c>
      <c r="J73" s="29">
        <v>45674</v>
      </c>
      <c r="K73" s="34"/>
      <c r="L73" s="11"/>
      <c r="M73" s="11"/>
      <c r="N73" s="11"/>
      <c r="O73" s="11"/>
      <c r="P73" s="11"/>
      <c r="Q73" s="11"/>
    </row>
    <row r="74" spans="1:17" s="10" customFormat="1" ht="30" x14ac:dyDescent="0.25">
      <c r="A74" s="28">
        <v>2025</v>
      </c>
      <c r="B74" s="29">
        <v>45658</v>
      </c>
      <c r="C74" s="29">
        <v>45681</v>
      </c>
      <c r="D74" s="28" t="s">
        <v>26</v>
      </c>
      <c r="E74" s="88" t="s">
        <v>219</v>
      </c>
      <c r="F74" s="36" t="s">
        <v>220</v>
      </c>
      <c r="G74" s="58" t="s">
        <v>91</v>
      </c>
      <c r="H74" s="30" t="s">
        <v>221</v>
      </c>
      <c r="I74" s="39" t="s">
        <v>55</v>
      </c>
      <c r="J74" s="29">
        <v>45674</v>
      </c>
      <c r="K74" s="34"/>
      <c r="L74" s="11"/>
      <c r="M74" s="11"/>
      <c r="N74" s="11"/>
      <c r="O74" s="11"/>
      <c r="P74" s="11"/>
      <c r="Q74" s="11"/>
    </row>
    <row r="75" spans="1:17" s="10" customFormat="1" ht="165" x14ac:dyDescent="0.25">
      <c r="A75" s="28">
        <v>2025</v>
      </c>
      <c r="B75" s="29">
        <v>45658</v>
      </c>
      <c r="C75" s="29">
        <v>45681</v>
      </c>
      <c r="D75" s="28" t="s">
        <v>26</v>
      </c>
      <c r="E75" s="87" t="s">
        <v>222</v>
      </c>
      <c r="F75" s="36" t="s">
        <v>223</v>
      </c>
      <c r="G75" s="58" t="s">
        <v>91</v>
      </c>
      <c r="H75" s="30" t="s">
        <v>224</v>
      </c>
      <c r="I75" s="39" t="s">
        <v>55</v>
      </c>
      <c r="J75" s="29">
        <v>45674</v>
      </c>
      <c r="K75" s="34"/>
      <c r="L75" s="11"/>
      <c r="M75" s="11"/>
      <c r="N75" s="11"/>
      <c r="O75" s="11"/>
      <c r="P75" s="11"/>
      <c r="Q75" s="11"/>
    </row>
    <row r="76" spans="1:17" s="10" customFormat="1" ht="45" x14ac:dyDescent="0.25">
      <c r="A76" s="28">
        <v>2025</v>
      </c>
      <c r="B76" s="29">
        <v>45658</v>
      </c>
      <c r="C76" s="29">
        <v>45681</v>
      </c>
      <c r="D76" s="28" t="s">
        <v>26</v>
      </c>
      <c r="E76" s="88" t="s">
        <v>225</v>
      </c>
      <c r="F76" s="36">
        <v>18343</v>
      </c>
      <c r="G76" s="58">
        <v>20625</v>
      </c>
      <c r="H76" s="52" t="s">
        <v>428</v>
      </c>
      <c r="I76" s="39" t="s">
        <v>55</v>
      </c>
      <c r="J76" s="29">
        <v>45674</v>
      </c>
      <c r="K76" s="34"/>
      <c r="L76" s="12"/>
      <c r="M76" s="11"/>
      <c r="N76" s="11"/>
      <c r="O76" s="11"/>
      <c r="P76" s="11"/>
      <c r="Q76" s="11"/>
    </row>
    <row r="77" spans="1:17" s="10" customFormat="1" ht="60" x14ac:dyDescent="0.25">
      <c r="A77" s="28">
        <v>2025</v>
      </c>
      <c r="B77" s="29">
        <v>45658</v>
      </c>
      <c r="C77" s="29">
        <v>45681</v>
      </c>
      <c r="D77" s="28" t="s">
        <v>26</v>
      </c>
      <c r="E77" s="88" t="s">
        <v>226</v>
      </c>
      <c r="F77" s="36" t="s">
        <v>227</v>
      </c>
      <c r="G77" s="58">
        <v>17483</v>
      </c>
      <c r="H77" s="30" t="s">
        <v>228</v>
      </c>
      <c r="I77" s="39" t="s">
        <v>55</v>
      </c>
      <c r="J77" s="29">
        <v>45674</v>
      </c>
      <c r="K77" s="34"/>
      <c r="L77" s="12"/>
      <c r="M77" s="11"/>
      <c r="N77" s="11"/>
      <c r="O77" s="11"/>
      <c r="P77" s="11"/>
      <c r="Q77" s="11"/>
    </row>
    <row r="78" spans="1:17" s="10" customFormat="1" ht="60" x14ac:dyDescent="0.25">
      <c r="A78" s="28">
        <v>2025</v>
      </c>
      <c r="B78" s="29">
        <v>45658</v>
      </c>
      <c r="C78" s="29">
        <v>45681</v>
      </c>
      <c r="D78" s="28" t="s">
        <v>26</v>
      </c>
      <c r="E78" s="89" t="s">
        <v>229</v>
      </c>
      <c r="F78" s="36" t="s">
        <v>230</v>
      </c>
      <c r="G78" s="58">
        <v>17483</v>
      </c>
      <c r="H78" s="30" t="s">
        <v>231</v>
      </c>
      <c r="I78" s="39" t="s">
        <v>55</v>
      </c>
      <c r="J78" s="29">
        <v>45674</v>
      </c>
      <c r="K78" s="34"/>
      <c r="L78" s="11"/>
      <c r="M78" s="11"/>
      <c r="N78" s="11"/>
      <c r="O78" s="11"/>
      <c r="P78" s="11"/>
      <c r="Q78" s="11"/>
    </row>
    <row r="79" spans="1:17" s="10" customFormat="1" ht="30" x14ac:dyDescent="0.25">
      <c r="A79" s="28">
        <v>2025</v>
      </c>
      <c r="B79" s="29">
        <v>45658</v>
      </c>
      <c r="C79" s="29">
        <v>45681</v>
      </c>
      <c r="D79" s="28" t="s">
        <v>26</v>
      </c>
      <c r="E79" s="88" t="s">
        <v>232</v>
      </c>
      <c r="F79" s="36">
        <v>13247</v>
      </c>
      <c r="G79" s="58" t="s">
        <v>91</v>
      </c>
      <c r="H79" s="30" t="s">
        <v>233</v>
      </c>
      <c r="I79" s="39" t="s">
        <v>55</v>
      </c>
      <c r="J79" s="29">
        <v>45674</v>
      </c>
      <c r="K79" s="34"/>
      <c r="L79" s="11"/>
      <c r="M79" s="11"/>
      <c r="N79" s="11"/>
      <c r="O79" s="11"/>
      <c r="P79" s="11"/>
      <c r="Q79" s="11"/>
    </row>
    <row r="80" spans="1:17" s="10" customFormat="1" ht="90" x14ac:dyDescent="0.25">
      <c r="A80" s="28">
        <v>2025</v>
      </c>
      <c r="B80" s="29">
        <v>45658</v>
      </c>
      <c r="C80" s="29">
        <v>45681</v>
      </c>
      <c r="D80" s="28" t="s">
        <v>26</v>
      </c>
      <c r="E80" s="87" t="s">
        <v>234</v>
      </c>
      <c r="F80" s="36" t="s">
        <v>235</v>
      </c>
      <c r="G80" s="58" t="s">
        <v>91</v>
      </c>
      <c r="H80" s="30" t="s">
        <v>236</v>
      </c>
      <c r="I80" s="39" t="s">
        <v>55</v>
      </c>
      <c r="J80" s="29">
        <v>45674</v>
      </c>
      <c r="K80" s="34"/>
      <c r="L80" s="11"/>
      <c r="M80" s="11"/>
      <c r="N80" s="11"/>
      <c r="O80" s="11"/>
      <c r="P80" s="11"/>
      <c r="Q80" s="11"/>
    </row>
    <row r="81" spans="1:17" s="10" customFormat="1" ht="45" x14ac:dyDescent="0.25">
      <c r="A81" s="28">
        <v>2025</v>
      </c>
      <c r="B81" s="29">
        <v>45658</v>
      </c>
      <c r="C81" s="29">
        <v>45681</v>
      </c>
      <c r="D81" s="28" t="s">
        <v>26</v>
      </c>
      <c r="E81" s="88" t="s">
        <v>237</v>
      </c>
      <c r="F81" s="36">
        <v>33262</v>
      </c>
      <c r="G81" s="58" t="s">
        <v>91</v>
      </c>
      <c r="H81" s="30" t="s">
        <v>117</v>
      </c>
      <c r="I81" s="39" t="s">
        <v>55</v>
      </c>
      <c r="J81" s="29">
        <v>45674</v>
      </c>
      <c r="K81" s="34"/>
      <c r="L81" s="11"/>
      <c r="M81" s="11"/>
      <c r="N81" s="11"/>
      <c r="O81" s="11"/>
      <c r="P81" s="11"/>
      <c r="Q81" s="11"/>
    </row>
    <row r="82" spans="1:17" s="10" customFormat="1" ht="75" x14ac:dyDescent="0.25">
      <c r="A82" s="28">
        <v>2025</v>
      </c>
      <c r="B82" s="29">
        <v>45658</v>
      </c>
      <c r="C82" s="29">
        <v>45681</v>
      </c>
      <c r="D82" s="28" t="s">
        <v>26</v>
      </c>
      <c r="E82" s="88" t="s">
        <v>238</v>
      </c>
      <c r="F82" s="36" t="s">
        <v>119</v>
      </c>
      <c r="G82" s="58" t="s">
        <v>91</v>
      </c>
      <c r="H82" s="30" t="s">
        <v>120</v>
      </c>
      <c r="I82" s="39" t="s">
        <v>55</v>
      </c>
      <c r="J82" s="29">
        <v>45674</v>
      </c>
      <c r="K82" s="34"/>
      <c r="L82" s="11"/>
      <c r="M82" s="11"/>
      <c r="N82" s="11"/>
      <c r="O82" s="11"/>
      <c r="P82" s="11"/>
      <c r="Q82" s="11"/>
    </row>
    <row r="83" spans="1:17" s="10" customFormat="1" ht="60" x14ac:dyDescent="0.25">
      <c r="A83" s="28">
        <v>2025</v>
      </c>
      <c r="B83" s="29">
        <v>45658</v>
      </c>
      <c r="C83" s="29">
        <v>45681</v>
      </c>
      <c r="D83" s="28" t="s">
        <v>26</v>
      </c>
      <c r="E83" s="87" t="s">
        <v>239</v>
      </c>
      <c r="F83" s="36">
        <v>30579</v>
      </c>
      <c r="G83" s="58" t="s">
        <v>91</v>
      </c>
      <c r="H83" s="30" t="s">
        <v>240</v>
      </c>
      <c r="I83" s="39" t="s">
        <v>55</v>
      </c>
      <c r="J83" s="29">
        <v>45674</v>
      </c>
      <c r="K83" s="34"/>
      <c r="L83" s="11"/>
      <c r="M83" s="11"/>
      <c r="N83" s="11"/>
      <c r="O83" s="11"/>
      <c r="P83" s="11"/>
      <c r="Q83" s="11"/>
    </row>
    <row r="84" spans="1:17" s="10" customFormat="1" ht="60" x14ac:dyDescent="0.25">
      <c r="A84" s="28">
        <v>2025</v>
      </c>
      <c r="B84" s="29">
        <v>45658</v>
      </c>
      <c r="C84" s="29">
        <v>45681</v>
      </c>
      <c r="D84" s="28" t="s">
        <v>26</v>
      </c>
      <c r="E84" s="88" t="s">
        <v>241</v>
      </c>
      <c r="F84" s="36">
        <v>34267</v>
      </c>
      <c r="G84" s="58" t="s">
        <v>91</v>
      </c>
      <c r="H84" s="30" t="s">
        <v>242</v>
      </c>
      <c r="I84" s="39" t="s">
        <v>55</v>
      </c>
      <c r="J84" s="29">
        <v>45674</v>
      </c>
      <c r="K84" s="34"/>
      <c r="L84" s="11"/>
      <c r="M84" s="11"/>
      <c r="N84" s="11"/>
      <c r="O84" s="11"/>
      <c r="P84" s="11"/>
      <c r="Q84" s="11"/>
    </row>
    <row r="85" spans="1:17" s="10" customFormat="1" ht="45" x14ac:dyDescent="0.25">
      <c r="A85" s="28">
        <v>2025</v>
      </c>
      <c r="B85" s="29">
        <v>45658</v>
      </c>
      <c r="C85" s="29">
        <v>45681</v>
      </c>
      <c r="D85" s="28" t="s">
        <v>26</v>
      </c>
      <c r="E85" s="88" t="s">
        <v>243</v>
      </c>
      <c r="F85" s="36">
        <v>19533</v>
      </c>
      <c r="G85" s="58" t="s">
        <v>91</v>
      </c>
      <c r="H85" s="30" t="s">
        <v>244</v>
      </c>
      <c r="I85" s="39" t="s">
        <v>55</v>
      </c>
      <c r="J85" s="29">
        <v>45674</v>
      </c>
      <c r="K85" s="34"/>
      <c r="L85" s="11"/>
      <c r="M85" s="11"/>
      <c r="N85" s="11"/>
      <c r="O85" s="11"/>
      <c r="P85" s="11"/>
      <c r="Q85" s="11"/>
    </row>
    <row r="86" spans="1:17" s="10" customFormat="1" ht="60" x14ac:dyDescent="0.25">
      <c r="A86" s="28">
        <v>2025</v>
      </c>
      <c r="B86" s="29">
        <v>45658</v>
      </c>
      <c r="C86" s="29">
        <v>45681</v>
      </c>
      <c r="D86" s="28" t="s">
        <v>26</v>
      </c>
      <c r="E86" s="88" t="s">
        <v>245</v>
      </c>
      <c r="F86" s="36">
        <v>19533</v>
      </c>
      <c r="G86" s="58" t="s">
        <v>91</v>
      </c>
      <c r="H86" s="30" t="s">
        <v>246</v>
      </c>
      <c r="I86" s="39" t="s">
        <v>55</v>
      </c>
      <c r="J86" s="29">
        <v>45674</v>
      </c>
      <c r="K86" s="34"/>
      <c r="L86" s="11"/>
      <c r="M86" s="11"/>
      <c r="N86" s="11"/>
      <c r="O86" s="11"/>
      <c r="P86" s="11"/>
      <c r="Q86" s="11"/>
    </row>
    <row r="87" spans="1:17" s="10" customFormat="1" ht="60" x14ac:dyDescent="0.25">
      <c r="A87" s="28">
        <v>2025</v>
      </c>
      <c r="B87" s="29">
        <v>45658</v>
      </c>
      <c r="C87" s="29">
        <v>45681</v>
      </c>
      <c r="D87" s="28" t="s">
        <v>26</v>
      </c>
      <c r="E87" s="88" t="s">
        <v>247</v>
      </c>
      <c r="F87" s="36">
        <v>19533</v>
      </c>
      <c r="G87" s="58" t="s">
        <v>91</v>
      </c>
      <c r="H87" s="30" t="s">
        <v>248</v>
      </c>
      <c r="I87" s="39" t="s">
        <v>55</v>
      </c>
      <c r="J87" s="29">
        <v>45674</v>
      </c>
      <c r="K87" s="34"/>
      <c r="L87" s="11"/>
      <c r="M87" s="11"/>
      <c r="N87" s="11"/>
      <c r="O87" s="11"/>
      <c r="P87" s="11"/>
      <c r="Q87" s="11"/>
    </row>
    <row r="88" spans="1:17" s="10" customFormat="1" ht="30" x14ac:dyDescent="0.25">
      <c r="A88" s="28">
        <v>2025</v>
      </c>
      <c r="B88" s="29">
        <v>45658</v>
      </c>
      <c r="C88" s="29">
        <v>45681</v>
      </c>
      <c r="D88" s="28" t="s">
        <v>26</v>
      </c>
      <c r="E88" s="88" t="s">
        <v>249</v>
      </c>
      <c r="F88" s="36">
        <v>19533</v>
      </c>
      <c r="G88" s="58" t="s">
        <v>91</v>
      </c>
      <c r="H88" s="30" t="s">
        <v>250</v>
      </c>
      <c r="I88" s="39" t="s">
        <v>55</v>
      </c>
      <c r="J88" s="29">
        <v>45674</v>
      </c>
      <c r="K88" s="34"/>
      <c r="L88" s="11"/>
      <c r="M88" s="11"/>
      <c r="N88" s="11"/>
      <c r="O88" s="11"/>
      <c r="P88" s="11"/>
      <c r="Q88" s="11"/>
    </row>
    <row r="89" spans="1:17" s="10" customFormat="1" ht="45" x14ac:dyDescent="0.25">
      <c r="A89" s="28">
        <v>2025</v>
      </c>
      <c r="B89" s="29">
        <v>45658</v>
      </c>
      <c r="C89" s="29">
        <v>45681</v>
      </c>
      <c r="D89" s="28" t="s">
        <v>26</v>
      </c>
      <c r="E89" s="88" t="s">
        <v>251</v>
      </c>
      <c r="F89" s="36">
        <v>37680</v>
      </c>
      <c r="G89" s="58" t="s">
        <v>91</v>
      </c>
      <c r="H89" s="30" t="s">
        <v>252</v>
      </c>
      <c r="I89" s="39" t="s">
        <v>55</v>
      </c>
      <c r="J89" s="29">
        <v>45674</v>
      </c>
      <c r="K89" s="34"/>
      <c r="L89" s="11"/>
      <c r="M89" s="11"/>
      <c r="N89" s="11"/>
      <c r="O89" s="11"/>
      <c r="P89" s="11"/>
      <c r="Q89" s="11"/>
    </row>
    <row r="90" spans="1:17" s="10" customFormat="1" ht="45" x14ac:dyDescent="0.25">
      <c r="A90" s="28">
        <v>2025</v>
      </c>
      <c r="B90" s="29">
        <v>45658</v>
      </c>
      <c r="C90" s="29">
        <v>45681</v>
      </c>
      <c r="D90" s="28" t="s">
        <v>26</v>
      </c>
      <c r="E90" s="87" t="s">
        <v>253</v>
      </c>
      <c r="F90" s="36">
        <v>39272</v>
      </c>
      <c r="G90" s="58" t="s">
        <v>91</v>
      </c>
      <c r="H90" s="30" t="s">
        <v>254</v>
      </c>
      <c r="I90" s="39" t="s">
        <v>55</v>
      </c>
      <c r="J90" s="29">
        <v>45674</v>
      </c>
      <c r="K90" s="34"/>
      <c r="L90" s="11"/>
      <c r="M90" s="11"/>
      <c r="N90" s="11"/>
      <c r="O90" s="11"/>
      <c r="P90" s="11"/>
      <c r="Q90" s="11"/>
    </row>
    <row r="91" spans="1:17" s="10" customFormat="1" ht="45" x14ac:dyDescent="0.25">
      <c r="A91" s="28">
        <v>2025</v>
      </c>
      <c r="B91" s="29">
        <v>45658</v>
      </c>
      <c r="C91" s="29">
        <v>45681</v>
      </c>
      <c r="D91" s="28" t="s">
        <v>26</v>
      </c>
      <c r="E91" s="88" t="s">
        <v>255</v>
      </c>
      <c r="F91" s="36">
        <v>37680</v>
      </c>
      <c r="G91" s="58" t="s">
        <v>91</v>
      </c>
      <c r="H91" s="30" t="s">
        <v>256</v>
      </c>
      <c r="I91" s="39" t="s">
        <v>55</v>
      </c>
      <c r="J91" s="29">
        <v>45674</v>
      </c>
      <c r="K91" s="34"/>
      <c r="L91" s="11"/>
      <c r="M91" s="11"/>
      <c r="N91" s="11"/>
      <c r="O91" s="11"/>
      <c r="P91" s="11"/>
      <c r="Q91" s="11"/>
    </row>
    <row r="92" spans="1:17" s="10" customFormat="1" ht="75" x14ac:dyDescent="0.25">
      <c r="A92" s="28">
        <v>2025</v>
      </c>
      <c r="B92" s="29">
        <v>45658</v>
      </c>
      <c r="C92" s="29">
        <v>45681</v>
      </c>
      <c r="D92" s="28" t="s">
        <v>26</v>
      </c>
      <c r="E92" s="88" t="s">
        <v>257</v>
      </c>
      <c r="F92" s="36">
        <v>13991</v>
      </c>
      <c r="G92" s="58" t="s">
        <v>91</v>
      </c>
      <c r="H92" s="30" t="s">
        <v>258</v>
      </c>
      <c r="I92" s="39" t="s">
        <v>55</v>
      </c>
      <c r="J92" s="29">
        <v>45674</v>
      </c>
      <c r="K92" s="34"/>
      <c r="L92" s="11"/>
      <c r="M92" s="11"/>
      <c r="N92" s="11"/>
      <c r="O92" s="11"/>
      <c r="P92" s="11"/>
      <c r="Q92" s="11"/>
    </row>
    <row r="93" spans="1:17" s="10" customFormat="1" ht="60" x14ac:dyDescent="0.25">
      <c r="A93" s="28">
        <v>2025</v>
      </c>
      <c r="B93" s="29">
        <v>45658</v>
      </c>
      <c r="C93" s="29">
        <v>45681</v>
      </c>
      <c r="D93" s="28" t="s">
        <v>26</v>
      </c>
      <c r="E93" s="87" t="s">
        <v>259</v>
      </c>
      <c r="F93" s="36" t="s">
        <v>260</v>
      </c>
      <c r="G93" s="58">
        <v>17870</v>
      </c>
      <c r="H93" s="52" t="s">
        <v>429</v>
      </c>
      <c r="I93" s="39" t="s">
        <v>55</v>
      </c>
      <c r="J93" s="29">
        <v>45674</v>
      </c>
      <c r="K93" s="34"/>
      <c r="L93" s="11"/>
      <c r="M93" s="11"/>
      <c r="N93" s="11"/>
      <c r="O93" s="11"/>
      <c r="P93" s="11"/>
      <c r="Q93" s="11"/>
    </row>
    <row r="94" spans="1:17" s="10" customFormat="1" ht="30" x14ac:dyDescent="0.25">
      <c r="A94" s="28">
        <v>2025</v>
      </c>
      <c r="B94" s="29">
        <v>45658</v>
      </c>
      <c r="C94" s="29">
        <v>45681</v>
      </c>
      <c r="D94" s="28" t="s">
        <v>26</v>
      </c>
      <c r="E94" s="87" t="s">
        <v>261</v>
      </c>
      <c r="F94" s="36">
        <v>35804</v>
      </c>
      <c r="G94" s="58" t="s">
        <v>91</v>
      </c>
      <c r="H94" s="30" t="s">
        <v>262</v>
      </c>
      <c r="I94" s="39" t="s">
        <v>55</v>
      </c>
      <c r="J94" s="29">
        <v>45674</v>
      </c>
      <c r="K94" s="34"/>
      <c r="L94" s="11"/>
      <c r="M94" s="11"/>
      <c r="N94" s="11"/>
      <c r="O94" s="11"/>
      <c r="P94" s="11"/>
      <c r="Q94" s="11"/>
    </row>
    <row r="95" spans="1:17" s="10" customFormat="1" ht="45" x14ac:dyDescent="0.25">
      <c r="A95" s="28">
        <v>2025</v>
      </c>
      <c r="B95" s="29">
        <v>45658</v>
      </c>
      <c r="C95" s="29">
        <v>45681</v>
      </c>
      <c r="D95" s="28" t="s">
        <v>26</v>
      </c>
      <c r="E95" s="88" t="s">
        <v>263</v>
      </c>
      <c r="F95" s="36" t="s">
        <v>264</v>
      </c>
      <c r="G95" s="58" t="s">
        <v>91</v>
      </c>
      <c r="H95" s="30" t="s">
        <v>265</v>
      </c>
      <c r="I95" s="39" t="s">
        <v>55</v>
      </c>
      <c r="J95" s="29">
        <v>45674</v>
      </c>
      <c r="K95" s="34"/>
      <c r="L95" s="11"/>
      <c r="M95" s="11"/>
      <c r="N95" s="11"/>
      <c r="O95" s="11"/>
      <c r="P95" s="11"/>
      <c r="Q95" s="11"/>
    </row>
    <row r="96" spans="1:17" s="10" customFormat="1" ht="60" x14ac:dyDescent="0.25">
      <c r="A96" s="28">
        <v>2025</v>
      </c>
      <c r="B96" s="29">
        <v>45658</v>
      </c>
      <c r="C96" s="29">
        <v>45681</v>
      </c>
      <c r="D96" s="28" t="s">
        <v>26</v>
      </c>
      <c r="E96" s="87" t="s">
        <v>266</v>
      </c>
      <c r="F96" s="36">
        <v>39364</v>
      </c>
      <c r="G96" s="58" t="s">
        <v>91</v>
      </c>
      <c r="H96" s="30" t="s">
        <v>267</v>
      </c>
      <c r="I96" s="39" t="s">
        <v>55</v>
      </c>
      <c r="J96" s="29">
        <v>45674</v>
      </c>
      <c r="K96" s="34"/>
      <c r="L96" s="11"/>
      <c r="M96" s="11"/>
      <c r="N96" s="11"/>
      <c r="O96" s="11"/>
      <c r="P96" s="11"/>
      <c r="Q96" s="11"/>
    </row>
    <row r="97" spans="1:17" s="10" customFormat="1" ht="60" x14ac:dyDescent="0.25">
      <c r="A97" s="28">
        <v>2025</v>
      </c>
      <c r="B97" s="29">
        <v>45658</v>
      </c>
      <c r="C97" s="29">
        <v>45681</v>
      </c>
      <c r="D97" s="28" t="s">
        <v>26</v>
      </c>
      <c r="E97" s="88" t="s">
        <v>268</v>
      </c>
      <c r="F97" s="36">
        <v>25137</v>
      </c>
      <c r="G97" s="58" t="s">
        <v>91</v>
      </c>
      <c r="H97" s="30" t="s">
        <v>269</v>
      </c>
      <c r="I97" s="39" t="s">
        <v>55</v>
      </c>
      <c r="J97" s="29">
        <v>45674</v>
      </c>
      <c r="K97" s="34"/>
      <c r="L97" s="11"/>
      <c r="M97" s="11"/>
      <c r="N97" s="11"/>
      <c r="O97" s="11"/>
      <c r="P97" s="11"/>
      <c r="Q97" s="11"/>
    </row>
    <row r="98" spans="1:17" s="10" customFormat="1" ht="60" x14ac:dyDescent="0.25">
      <c r="A98" s="28">
        <v>2025</v>
      </c>
      <c r="B98" s="29">
        <v>45658</v>
      </c>
      <c r="C98" s="29">
        <v>45681</v>
      </c>
      <c r="D98" s="28" t="s">
        <v>26</v>
      </c>
      <c r="E98" s="88" t="s">
        <v>270</v>
      </c>
      <c r="F98" s="36">
        <v>32604</v>
      </c>
      <c r="G98" s="58" t="s">
        <v>91</v>
      </c>
      <c r="H98" s="30" t="s">
        <v>271</v>
      </c>
      <c r="I98" s="39" t="s">
        <v>55</v>
      </c>
      <c r="J98" s="29">
        <v>45674</v>
      </c>
      <c r="K98" s="34"/>
      <c r="L98" s="11"/>
      <c r="M98" s="11"/>
      <c r="N98" s="11"/>
      <c r="O98" s="11"/>
      <c r="P98" s="11"/>
      <c r="Q98" s="11"/>
    </row>
    <row r="99" spans="1:17" s="10" customFormat="1" ht="120" x14ac:dyDescent="0.25">
      <c r="A99" s="28">
        <v>2025</v>
      </c>
      <c r="B99" s="29">
        <v>45658</v>
      </c>
      <c r="C99" s="29">
        <v>45681</v>
      </c>
      <c r="D99" s="28" t="s">
        <v>26</v>
      </c>
      <c r="E99" s="88" t="s">
        <v>272</v>
      </c>
      <c r="F99" s="36">
        <v>37721</v>
      </c>
      <c r="G99" s="58" t="s">
        <v>91</v>
      </c>
      <c r="H99" s="30" t="s">
        <v>170</v>
      </c>
      <c r="I99" s="39" t="s">
        <v>55</v>
      </c>
      <c r="J99" s="29">
        <v>45674</v>
      </c>
      <c r="K99" s="34"/>
      <c r="L99" s="11"/>
      <c r="M99" s="11"/>
      <c r="N99" s="11"/>
      <c r="O99" s="11"/>
      <c r="P99" s="11"/>
      <c r="Q99" s="11"/>
    </row>
    <row r="100" spans="1:17" s="10" customFormat="1" ht="120" x14ac:dyDescent="0.25">
      <c r="A100" s="28">
        <v>2025</v>
      </c>
      <c r="B100" s="29">
        <v>45658</v>
      </c>
      <c r="C100" s="29">
        <v>45681</v>
      </c>
      <c r="D100" s="28" t="s">
        <v>26</v>
      </c>
      <c r="E100" s="88" t="s">
        <v>274</v>
      </c>
      <c r="F100" s="36">
        <v>18190</v>
      </c>
      <c r="G100" s="58" t="s">
        <v>275</v>
      </c>
      <c r="H100" s="30" t="s">
        <v>276</v>
      </c>
      <c r="I100" s="39" t="s">
        <v>55</v>
      </c>
      <c r="J100" s="29">
        <v>45674</v>
      </c>
      <c r="K100" s="34"/>
      <c r="L100" s="11"/>
      <c r="M100" s="11"/>
      <c r="N100" s="11"/>
      <c r="O100" s="11"/>
      <c r="P100" s="11"/>
      <c r="Q100" s="11"/>
    </row>
    <row r="101" spans="1:17" s="10" customFormat="1" ht="45" x14ac:dyDescent="0.25">
      <c r="A101" s="28">
        <v>2025</v>
      </c>
      <c r="B101" s="29">
        <v>45658</v>
      </c>
      <c r="C101" s="29">
        <v>45681</v>
      </c>
      <c r="D101" s="28" t="s">
        <v>26</v>
      </c>
      <c r="E101" s="87" t="s">
        <v>277</v>
      </c>
      <c r="F101" s="36">
        <v>34471</v>
      </c>
      <c r="G101" s="58" t="s">
        <v>91</v>
      </c>
      <c r="H101" s="30" t="s">
        <v>278</v>
      </c>
      <c r="I101" s="39" t="s">
        <v>55</v>
      </c>
      <c r="J101" s="29">
        <v>45674</v>
      </c>
      <c r="K101" s="34"/>
      <c r="L101" s="11"/>
      <c r="M101" s="11"/>
      <c r="N101" s="11"/>
      <c r="O101" s="11"/>
      <c r="P101" s="11"/>
      <c r="Q101" s="11"/>
    </row>
    <row r="102" spans="1:17" s="10" customFormat="1" ht="75" x14ac:dyDescent="0.25">
      <c r="A102" s="28">
        <v>2025</v>
      </c>
      <c r="B102" s="29">
        <v>45658</v>
      </c>
      <c r="C102" s="29">
        <v>45681</v>
      </c>
      <c r="D102" s="28" t="s">
        <v>26</v>
      </c>
      <c r="E102" s="88" t="s">
        <v>279</v>
      </c>
      <c r="F102" s="36">
        <v>36039</v>
      </c>
      <c r="G102" s="58" t="s">
        <v>91</v>
      </c>
      <c r="H102" s="30" t="s">
        <v>280</v>
      </c>
      <c r="I102" s="39" t="s">
        <v>55</v>
      </c>
      <c r="J102" s="29">
        <v>45674</v>
      </c>
      <c r="K102" s="34"/>
      <c r="L102" s="11"/>
      <c r="M102" s="11"/>
      <c r="N102" s="11"/>
      <c r="O102" s="11"/>
      <c r="P102" s="11"/>
      <c r="Q102" s="11"/>
    </row>
    <row r="103" spans="1:17" s="10" customFormat="1" ht="75" x14ac:dyDescent="0.25">
      <c r="A103" s="28">
        <v>2025</v>
      </c>
      <c r="B103" s="29">
        <v>45658</v>
      </c>
      <c r="C103" s="29">
        <v>45681</v>
      </c>
      <c r="D103" s="28" t="s">
        <v>26</v>
      </c>
      <c r="E103" s="88" t="s">
        <v>281</v>
      </c>
      <c r="F103" s="36">
        <v>30427</v>
      </c>
      <c r="G103" s="58" t="s">
        <v>91</v>
      </c>
      <c r="H103" s="30" t="s">
        <v>282</v>
      </c>
      <c r="I103" s="39" t="s">
        <v>55</v>
      </c>
      <c r="J103" s="29">
        <v>45674</v>
      </c>
      <c r="K103" s="34"/>
      <c r="L103" s="11"/>
      <c r="M103" s="11"/>
      <c r="N103" s="11"/>
      <c r="O103" s="11"/>
      <c r="P103" s="11"/>
      <c r="Q103" s="11"/>
    </row>
    <row r="104" spans="1:17" s="10" customFormat="1" ht="60" x14ac:dyDescent="0.25">
      <c r="A104" s="28">
        <v>2025</v>
      </c>
      <c r="B104" s="29">
        <v>45658</v>
      </c>
      <c r="C104" s="29">
        <v>45681</v>
      </c>
      <c r="D104" s="28" t="s">
        <v>26</v>
      </c>
      <c r="E104" s="88" t="s">
        <v>283</v>
      </c>
      <c r="F104" s="36">
        <v>39818</v>
      </c>
      <c r="G104" s="58" t="s">
        <v>91</v>
      </c>
      <c r="H104" s="30" t="s">
        <v>284</v>
      </c>
      <c r="I104" s="39" t="s">
        <v>55</v>
      </c>
      <c r="J104" s="29">
        <v>45674</v>
      </c>
      <c r="K104" s="34"/>
      <c r="L104" s="11"/>
      <c r="M104" s="11"/>
      <c r="N104" s="11"/>
      <c r="O104" s="11"/>
      <c r="P104" s="11"/>
      <c r="Q104" s="11"/>
    </row>
    <row r="105" spans="1:17" s="10" customFormat="1" ht="60" x14ac:dyDescent="0.25">
      <c r="A105" s="28">
        <v>2025</v>
      </c>
      <c r="B105" s="29">
        <v>45658</v>
      </c>
      <c r="C105" s="29">
        <v>45681</v>
      </c>
      <c r="D105" s="28" t="s">
        <v>26</v>
      </c>
      <c r="E105" s="88" t="s">
        <v>285</v>
      </c>
      <c r="F105" s="36">
        <v>37379</v>
      </c>
      <c r="G105" s="58" t="s">
        <v>91</v>
      </c>
      <c r="H105" s="30" t="s">
        <v>286</v>
      </c>
      <c r="I105" s="39" t="s">
        <v>55</v>
      </c>
      <c r="J105" s="29">
        <v>45674</v>
      </c>
      <c r="K105" s="34"/>
      <c r="L105" s="11"/>
      <c r="M105" s="11"/>
      <c r="N105" s="11"/>
      <c r="O105" s="11"/>
      <c r="P105" s="11"/>
      <c r="Q105" s="11"/>
    </row>
    <row r="106" spans="1:17" s="10" customFormat="1" ht="75" x14ac:dyDescent="0.25">
      <c r="A106" s="28">
        <v>2025</v>
      </c>
      <c r="B106" s="29">
        <v>45658</v>
      </c>
      <c r="C106" s="29">
        <v>45681</v>
      </c>
      <c r="D106" s="28" t="s">
        <v>26</v>
      </c>
      <c r="E106" s="88" t="s">
        <v>287</v>
      </c>
      <c r="F106" s="36">
        <v>37368</v>
      </c>
      <c r="G106" s="58" t="s">
        <v>91</v>
      </c>
      <c r="H106" s="30" t="s">
        <v>288</v>
      </c>
      <c r="I106" s="39" t="s">
        <v>55</v>
      </c>
      <c r="J106" s="29">
        <v>45674</v>
      </c>
      <c r="K106" s="34"/>
      <c r="L106" s="11"/>
      <c r="M106" s="11"/>
      <c r="N106" s="11"/>
      <c r="O106" s="11"/>
      <c r="P106" s="11"/>
      <c r="Q106" s="11"/>
    </row>
    <row r="107" spans="1:17" s="10" customFormat="1" ht="60" x14ac:dyDescent="0.25">
      <c r="A107" s="28">
        <v>2025</v>
      </c>
      <c r="B107" s="29">
        <v>45658</v>
      </c>
      <c r="C107" s="29">
        <v>45681</v>
      </c>
      <c r="D107" s="28" t="s">
        <v>26</v>
      </c>
      <c r="E107" s="88" t="s">
        <v>289</v>
      </c>
      <c r="F107" s="36">
        <v>37379</v>
      </c>
      <c r="G107" s="58" t="s">
        <v>91</v>
      </c>
      <c r="H107" s="30" t="s">
        <v>290</v>
      </c>
      <c r="I107" s="39" t="s">
        <v>55</v>
      </c>
      <c r="J107" s="29">
        <v>45674</v>
      </c>
      <c r="K107" s="34"/>
      <c r="L107" s="11"/>
      <c r="M107" s="11"/>
      <c r="N107" s="11"/>
      <c r="O107" s="11"/>
      <c r="P107" s="11"/>
      <c r="Q107" s="11"/>
    </row>
    <row r="108" spans="1:17" s="10" customFormat="1" ht="45" x14ac:dyDescent="0.25">
      <c r="A108" s="28">
        <v>2025</v>
      </c>
      <c r="B108" s="29">
        <v>45658</v>
      </c>
      <c r="C108" s="29">
        <v>45681</v>
      </c>
      <c r="D108" s="28" t="s">
        <v>26</v>
      </c>
      <c r="E108" s="87" t="s">
        <v>291</v>
      </c>
      <c r="F108" s="36">
        <v>34657</v>
      </c>
      <c r="G108" s="58" t="s">
        <v>91</v>
      </c>
      <c r="H108" s="30" t="s">
        <v>292</v>
      </c>
      <c r="I108" s="39" t="s">
        <v>55</v>
      </c>
      <c r="J108" s="29">
        <v>45674</v>
      </c>
      <c r="K108" s="34"/>
      <c r="L108" s="11"/>
      <c r="M108" s="11"/>
      <c r="N108" s="11"/>
      <c r="O108" s="11"/>
      <c r="P108" s="11"/>
      <c r="Q108" s="11"/>
    </row>
    <row r="109" spans="1:17" s="10" customFormat="1" ht="30" x14ac:dyDescent="0.25">
      <c r="A109" s="28">
        <v>2025</v>
      </c>
      <c r="B109" s="29">
        <v>45658</v>
      </c>
      <c r="C109" s="29">
        <v>45681</v>
      </c>
      <c r="D109" s="28" t="s">
        <v>26</v>
      </c>
      <c r="E109" s="87" t="s">
        <v>293</v>
      </c>
      <c r="F109" s="36">
        <v>11361</v>
      </c>
      <c r="G109" s="58">
        <v>11555</v>
      </c>
      <c r="H109" s="30" t="s">
        <v>294</v>
      </c>
      <c r="I109" s="39" t="s">
        <v>55</v>
      </c>
      <c r="J109" s="29">
        <v>45674</v>
      </c>
      <c r="K109" s="34"/>
      <c r="L109" s="11"/>
      <c r="M109" s="11"/>
      <c r="N109" s="11"/>
      <c r="O109" s="11"/>
      <c r="P109" s="11"/>
      <c r="Q109" s="11"/>
    </row>
    <row r="110" spans="1:17" s="10" customFormat="1" ht="60" x14ac:dyDescent="0.25">
      <c r="A110" s="28">
        <v>2025</v>
      </c>
      <c r="B110" s="29">
        <v>45658</v>
      </c>
      <c r="C110" s="29">
        <v>45681</v>
      </c>
      <c r="D110" s="28" t="s">
        <v>30</v>
      </c>
      <c r="E110" s="87" t="s">
        <v>57</v>
      </c>
      <c r="F110" s="29">
        <v>41366</v>
      </c>
      <c r="G110" s="43">
        <v>44354</v>
      </c>
      <c r="H110" s="30" t="s">
        <v>487</v>
      </c>
      <c r="I110" s="39" t="s">
        <v>55</v>
      </c>
      <c r="J110" s="29">
        <v>45674</v>
      </c>
      <c r="K110" s="34"/>
      <c r="L110" s="11"/>
      <c r="M110" s="11"/>
      <c r="N110" s="11"/>
      <c r="O110" s="11"/>
      <c r="P110" s="11"/>
      <c r="Q110" s="11"/>
    </row>
    <row r="111" spans="1:17" s="10" customFormat="1" ht="60" x14ac:dyDescent="0.25">
      <c r="A111" s="28">
        <v>2025</v>
      </c>
      <c r="B111" s="29">
        <v>45658</v>
      </c>
      <c r="C111" s="29">
        <v>45681</v>
      </c>
      <c r="D111" s="28" t="s">
        <v>30</v>
      </c>
      <c r="E111" s="87" t="s">
        <v>58</v>
      </c>
      <c r="F111" s="29">
        <v>23373</v>
      </c>
      <c r="G111" s="43">
        <v>44522</v>
      </c>
      <c r="H111" s="37" t="s">
        <v>518</v>
      </c>
      <c r="I111" s="39" t="s">
        <v>55</v>
      </c>
      <c r="J111" s="29">
        <v>45674</v>
      </c>
      <c r="K111" s="34"/>
      <c r="L111" s="11"/>
      <c r="M111" s="11"/>
      <c r="N111" s="11"/>
      <c r="O111" s="11"/>
      <c r="P111" s="11"/>
      <c r="Q111" s="11"/>
    </row>
    <row r="112" spans="1:17" s="10" customFormat="1" ht="30" x14ac:dyDescent="0.25">
      <c r="A112" s="28">
        <v>2025</v>
      </c>
      <c r="B112" s="29">
        <v>45658</v>
      </c>
      <c r="C112" s="29">
        <v>45681</v>
      </c>
      <c r="D112" s="28" t="s">
        <v>30</v>
      </c>
      <c r="E112" s="87" t="s">
        <v>59</v>
      </c>
      <c r="F112" s="29">
        <v>41619</v>
      </c>
      <c r="G112" s="57">
        <v>45383</v>
      </c>
      <c r="H112" s="30" t="s">
        <v>514</v>
      </c>
      <c r="I112" s="39" t="s">
        <v>55</v>
      </c>
      <c r="J112" s="29">
        <v>45674</v>
      </c>
      <c r="K112" s="34"/>
      <c r="L112" s="11"/>
      <c r="M112" s="11"/>
      <c r="N112" s="11"/>
      <c r="O112" s="11"/>
      <c r="P112" s="11"/>
      <c r="Q112" s="11"/>
    </row>
    <row r="113" spans="1:17" s="10" customFormat="1" ht="30" x14ac:dyDescent="0.25">
      <c r="A113" s="28">
        <v>2025</v>
      </c>
      <c r="B113" s="29">
        <v>45658</v>
      </c>
      <c r="C113" s="29">
        <v>45681</v>
      </c>
      <c r="D113" s="28" t="s">
        <v>30</v>
      </c>
      <c r="E113" s="87" t="s">
        <v>60</v>
      </c>
      <c r="F113" s="29">
        <v>41619</v>
      </c>
      <c r="G113" s="57">
        <v>44512</v>
      </c>
      <c r="H113" s="30" t="s">
        <v>513</v>
      </c>
      <c r="I113" s="39" t="s">
        <v>55</v>
      </c>
      <c r="J113" s="29">
        <v>45674</v>
      </c>
      <c r="K113" s="34"/>
      <c r="L113" s="11"/>
      <c r="M113" s="11"/>
      <c r="N113" s="11"/>
      <c r="O113" s="11"/>
      <c r="P113" s="11"/>
      <c r="Q113" s="11"/>
    </row>
    <row r="114" spans="1:17" s="10" customFormat="1" ht="30" x14ac:dyDescent="0.25">
      <c r="A114" s="28">
        <v>2025</v>
      </c>
      <c r="B114" s="29">
        <v>45658</v>
      </c>
      <c r="C114" s="29">
        <v>45681</v>
      </c>
      <c r="D114" s="28" t="s">
        <v>30</v>
      </c>
      <c r="E114" s="87" t="s">
        <v>61</v>
      </c>
      <c r="F114" s="29">
        <v>25659</v>
      </c>
      <c r="G114" s="57">
        <v>45386</v>
      </c>
      <c r="H114" s="30" t="s">
        <v>522</v>
      </c>
      <c r="I114" s="39" t="s">
        <v>55</v>
      </c>
      <c r="J114" s="29">
        <v>45674</v>
      </c>
      <c r="K114" s="34"/>
      <c r="L114" s="11"/>
      <c r="M114" s="11"/>
      <c r="N114" s="11"/>
      <c r="O114" s="11"/>
      <c r="P114" s="11"/>
      <c r="Q114" s="11"/>
    </row>
    <row r="115" spans="1:17" s="10" customFormat="1" ht="75" x14ac:dyDescent="0.25">
      <c r="A115" s="28">
        <v>2025</v>
      </c>
      <c r="B115" s="29">
        <v>45658</v>
      </c>
      <c r="C115" s="29">
        <v>45681</v>
      </c>
      <c r="D115" s="28" t="s">
        <v>30</v>
      </c>
      <c r="E115" s="87" t="s">
        <v>62</v>
      </c>
      <c r="F115" s="29">
        <v>42312</v>
      </c>
      <c r="G115" s="43">
        <v>45383</v>
      </c>
      <c r="H115" s="30" t="s">
        <v>546</v>
      </c>
      <c r="I115" s="39" t="s">
        <v>55</v>
      </c>
      <c r="J115" s="29">
        <v>45674</v>
      </c>
      <c r="K115" s="34"/>
      <c r="L115" s="11"/>
      <c r="M115" s="11"/>
      <c r="N115" s="11"/>
      <c r="O115" s="11"/>
      <c r="P115" s="11"/>
      <c r="Q115" s="11"/>
    </row>
    <row r="116" spans="1:17" s="10" customFormat="1" ht="45" x14ac:dyDescent="0.25">
      <c r="A116" s="28">
        <v>2025</v>
      </c>
      <c r="B116" s="29">
        <v>45658</v>
      </c>
      <c r="C116" s="29">
        <v>45681</v>
      </c>
      <c r="D116" s="28" t="s">
        <v>29</v>
      </c>
      <c r="E116" s="87" t="s">
        <v>63</v>
      </c>
      <c r="F116" s="29">
        <v>39813</v>
      </c>
      <c r="G116" s="43">
        <v>45383</v>
      </c>
      <c r="H116" s="30" t="s">
        <v>523</v>
      </c>
      <c r="I116" s="39" t="s">
        <v>55</v>
      </c>
      <c r="J116" s="29">
        <v>45674</v>
      </c>
      <c r="K116" s="34"/>
      <c r="L116" s="11"/>
      <c r="M116" s="11"/>
      <c r="N116" s="11"/>
      <c r="O116" s="11"/>
      <c r="P116" s="11"/>
      <c r="Q116" s="11"/>
    </row>
    <row r="117" spans="1:17" s="10" customFormat="1" ht="45" x14ac:dyDescent="0.25">
      <c r="A117" s="28">
        <v>2025</v>
      </c>
      <c r="B117" s="29">
        <v>45658</v>
      </c>
      <c r="C117" s="29">
        <v>45681</v>
      </c>
      <c r="D117" s="28" t="s">
        <v>29</v>
      </c>
      <c r="E117" s="87" t="s">
        <v>64</v>
      </c>
      <c r="F117" s="29">
        <v>42569</v>
      </c>
      <c r="G117" s="43">
        <v>44922</v>
      </c>
      <c r="H117" s="30" t="s">
        <v>524</v>
      </c>
      <c r="I117" s="39" t="s">
        <v>55</v>
      </c>
      <c r="J117" s="29">
        <v>45674</v>
      </c>
      <c r="K117" s="34"/>
      <c r="L117" s="11"/>
      <c r="M117" s="11"/>
      <c r="N117" s="11"/>
      <c r="O117" s="11"/>
      <c r="P117" s="11"/>
      <c r="Q117" s="11"/>
    </row>
    <row r="118" spans="1:17" s="10" customFormat="1" ht="120" x14ac:dyDescent="0.25">
      <c r="A118" s="28">
        <v>2025</v>
      </c>
      <c r="B118" s="29">
        <v>45658</v>
      </c>
      <c r="C118" s="29">
        <v>45681</v>
      </c>
      <c r="D118" s="28" t="s">
        <v>29</v>
      </c>
      <c r="E118" s="87" t="s">
        <v>340</v>
      </c>
      <c r="F118" s="35">
        <v>43056</v>
      </c>
      <c r="G118" s="57">
        <v>45383</v>
      </c>
      <c r="H118" s="37" t="s">
        <v>527</v>
      </c>
      <c r="I118" s="39" t="s">
        <v>55</v>
      </c>
      <c r="J118" s="29">
        <v>45674</v>
      </c>
      <c r="K118" s="34"/>
      <c r="L118" s="11"/>
      <c r="M118" s="11"/>
      <c r="N118" s="11"/>
      <c r="O118" s="11"/>
      <c r="P118" s="11"/>
      <c r="Q118" s="11"/>
    </row>
    <row r="119" spans="1:17" s="10" customFormat="1" ht="45" x14ac:dyDescent="0.25">
      <c r="A119" s="28">
        <v>2025</v>
      </c>
      <c r="B119" s="29">
        <v>45658</v>
      </c>
      <c r="C119" s="29">
        <v>45681</v>
      </c>
      <c r="D119" s="28" t="s">
        <v>30</v>
      </c>
      <c r="E119" s="87" t="s">
        <v>65</v>
      </c>
      <c r="F119" s="29">
        <v>39172</v>
      </c>
      <c r="G119" s="38">
        <v>45412</v>
      </c>
      <c r="H119" s="30" t="s">
        <v>515</v>
      </c>
      <c r="I119" s="39" t="s">
        <v>55</v>
      </c>
      <c r="J119" s="29">
        <v>45674</v>
      </c>
      <c r="K119" s="34"/>
      <c r="L119" s="11"/>
      <c r="M119" s="11"/>
      <c r="N119" s="11"/>
      <c r="O119" s="11"/>
      <c r="P119" s="11"/>
      <c r="Q119" s="11"/>
    </row>
    <row r="120" spans="1:17" s="10" customFormat="1" ht="30" x14ac:dyDescent="0.25">
      <c r="A120" s="28">
        <v>2025</v>
      </c>
      <c r="B120" s="29">
        <v>45658</v>
      </c>
      <c r="C120" s="29">
        <v>45681</v>
      </c>
      <c r="D120" s="28" t="s">
        <v>30</v>
      </c>
      <c r="E120" s="87" t="s">
        <v>297</v>
      </c>
      <c r="F120" s="35">
        <v>39813</v>
      </c>
      <c r="G120" s="57">
        <v>45449</v>
      </c>
      <c r="H120" s="30" t="s">
        <v>298</v>
      </c>
      <c r="I120" s="39" t="s">
        <v>55</v>
      </c>
      <c r="J120" s="29">
        <v>45674</v>
      </c>
      <c r="K120" s="34"/>
      <c r="L120" s="11"/>
      <c r="M120" s="11"/>
      <c r="N120" s="11"/>
      <c r="O120" s="11"/>
      <c r="P120" s="11"/>
      <c r="Q120" s="11"/>
    </row>
    <row r="121" spans="1:17" s="10" customFormat="1" ht="60" x14ac:dyDescent="0.25">
      <c r="A121" s="28">
        <v>2025</v>
      </c>
      <c r="B121" s="29">
        <v>45658</v>
      </c>
      <c r="C121" s="29">
        <v>45681</v>
      </c>
      <c r="D121" s="28" t="s">
        <v>30</v>
      </c>
      <c r="E121" s="87" t="s">
        <v>295</v>
      </c>
      <c r="F121" s="29">
        <v>34830</v>
      </c>
      <c r="G121" s="57">
        <v>44354</v>
      </c>
      <c r="H121" s="30" t="s">
        <v>547</v>
      </c>
      <c r="I121" s="39" t="s">
        <v>55</v>
      </c>
      <c r="J121" s="29">
        <v>45674</v>
      </c>
      <c r="K121" s="34"/>
      <c r="L121" s="11"/>
      <c r="M121" s="11"/>
      <c r="N121" s="11"/>
      <c r="O121" s="11"/>
      <c r="P121" s="11"/>
      <c r="Q121" s="11"/>
    </row>
    <row r="122" spans="1:17" s="10" customFormat="1" ht="45" x14ac:dyDescent="0.25">
      <c r="A122" s="28">
        <v>2025</v>
      </c>
      <c r="B122" s="29">
        <v>45658</v>
      </c>
      <c r="C122" s="29">
        <v>45681</v>
      </c>
      <c r="D122" s="28" t="s">
        <v>29</v>
      </c>
      <c r="E122" s="87" t="s">
        <v>296</v>
      </c>
      <c r="F122" s="29">
        <v>42569</v>
      </c>
      <c r="G122" s="57">
        <v>44336</v>
      </c>
      <c r="H122" s="30" t="s">
        <v>526</v>
      </c>
      <c r="I122" s="39" t="s">
        <v>55</v>
      </c>
      <c r="J122" s="29">
        <v>45674</v>
      </c>
      <c r="K122" s="34"/>
      <c r="L122" s="11"/>
      <c r="M122" s="11"/>
      <c r="N122" s="11"/>
      <c r="O122" s="11"/>
      <c r="P122" s="11"/>
      <c r="Q122" s="11"/>
    </row>
    <row r="123" spans="1:17" s="10" customFormat="1" ht="45" x14ac:dyDescent="0.25">
      <c r="A123" s="28">
        <v>2025</v>
      </c>
      <c r="B123" s="29">
        <v>45658</v>
      </c>
      <c r="C123" s="29">
        <v>45681</v>
      </c>
      <c r="D123" s="28" t="s">
        <v>30</v>
      </c>
      <c r="E123" s="87" t="s">
        <v>299</v>
      </c>
      <c r="F123" s="29">
        <v>42762</v>
      </c>
      <c r="G123" s="43">
        <v>45433</v>
      </c>
      <c r="H123" s="30" t="s">
        <v>519</v>
      </c>
      <c r="I123" s="39" t="s">
        <v>55</v>
      </c>
      <c r="J123" s="29">
        <v>45674</v>
      </c>
      <c r="K123" s="34"/>
      <c r="L123" s="11"/>
      <c r="M123" s="11"/>
      <c r="N123" s="11"/>
      <c r="O123" s="11"/>
      <c r="P123" s="11"/>
      <c r="Q123" s="11"/>
    </row>
    <row r="124" spans="1:17" s="10" customFormat="1" ht="45" x14ac:dyDescent="0.25">
      <c r="A124" s="28">
        <v>2025</v>
      </c>
      <c r="B124" s="29">
        <v>45658</v>
      </c>
      <c r="C124" s="29">
        <v>45681</v>
      </c>
      <c r="D124" s="28" t="s">
        <v>30</v>
      </c>
      <c r="E124" s="87" t="s">
        <v>449</v>
      </c>
      <c r="F124" s="29">
        <v>42499</v>
      </c>
      <c r="G124" s="43">
        <v>45383</v>
      </c>
      <c r="H124" s="30" t="s">
        <v>521</v>
      </c>
      <c r="I124" s="39" t="s">
        <v>55</v>
      </c>
      <c r="J124" s="29">
        <v>45674</v>
      </c>
      <c r="K124" s="40"/>
      <c r="L124" s="11"/>
      <c r="M124" s="11"/>
      <c r="N124" s="11"/>
      <c r="O124" s="11"/>
      <c r="P124" s="11"/>
      <c r="Q124" s="11"/>
    </row>
    <row r="125" spans="1:17" s="10" customFormat="1" ht="45" x14ac:dyDescent="0.25">
      <c r="A125" s="28">
        <v>2025</v>
      </c>
      <c r="B125" s="29">
        <v>45658</v>
      </c>
      <c r="C125" s="29">
        <v>45681</v>
      </c>
      <c r="D125" s="28" t="s">
        <v>29</v>
      </c>
      <c r="E125" s="87" t="s">
        <v>300</v>
      </c>
      <c r="F125" s="29">
        <v>42128</v>
      </c>
      <c r="G125" s="57">
        <v>44336</v>
      </c>
      <c r="H125" s="30" t="s">
        <v>525</v>
      </c>
      <c r="I125" s="39" t="s">
        <v>55</v>
      </c>
      <c r="J125" s="29">
        <v>45674</v>
      </c>
      <c r="K125" s="34"/>
      <c r="L125" s="11"/>
      <c r="M125" s="11"/>
      <c r="N125" s="11"/>
      <c r="O125" s="11"/>
      <c r="P125" s="11"/>
      <c r="Q125" s="11"/>
    </row>
    <row r="126" spans="1:17" s="10" customFormat="1" ht="45" x14ac:dyDescent="0.25">
      <c r="A126" s="28">
        <v>2025</v>
      </c>
      <c r="B126" s="29">
        <v>45658</v>
      </c>
      <c r="C126" s="29">
        <v>45681</v>
      </c>
      <c r="D126" s="28" t="s">
        <v>30</v>
      </c>
      <c r="E126" s="87" t="s">
        <v>88</v>
      </c>
      <c r="F126" s="29">
        <v>30316</v>
      </c>
      <c r="G126" s="43">
        <v>45383</v>
      </c>
      <c r="H126" s="30" t="s">
        <v>520</v>
      </c>
      <c r="I126" s="39" t="s">
        <v>55</v>
      </c>
      <c r="J126" s="29">
        <v>45674</v>
      </c>
      <c r="K126" s="34"/>
      <c r="L126" s="11"/>
      <c r="M126" s="11"/>
      <c r="N126" s="11"/>
      <c r="O126" s="11"/>
      <c r="P126" s="11"/>
      <c r="Q126" s="11"/>
    </row>
    <row r="127" spans="1:17" s="10" customFormat="1" ht="45" x14ac:dyDescent="0.25">
      <c r="A127" s="28">
        <v>2025</v>
      </c>
      <c r="B127" s="29">
        <v>45658</v>
      </c>
      <c r="C127" s="29">
        <v>45681</v>
      </c>
      <c r="D127" s="28" t="s">
        <v>34</v>
      </c>
      <c r="E127" s="90" t="s">
        <v>301</v>
      </c>
      <c r="F127" s="41">
        <v>41703</v>
      </c>
      <c r="G127" s="57">
        <v>45317</v>
      </c>
      <c r="H127" s="30" t="s">
        <v>480</v>
      </c>
      <c r="I127" s="39" t="s">
        <v>55</v>
      </c>
      <c r="J127" s="29">
        <v>45674</v>
      </c>
      <c r="K127" s="34"/>
      <c r="L127" s="11"/>
      <c r="M127" s="11"/>
      <c r="N127" s="11"/>
      <c r="O127" s="42"/>
      <c r="P127" s="11"/>
      <c r="Q127" s="11"/>
    </row>
    <row r="128" spans="1:17" s="10" customFormat="1" ht="30" x14ac:dyDescent="0.25">
      <c r="A128" s="28">
        <v>2025</v>
      </c>
      <c r="B128" s="29">
        <v>45658</v>
      </c>
      <c r="C128" s="29">
        <v>45681</v>
      </c>
      <c r="D128" s="28" t="s">
        <v>34</v>
      </c>
      <c r="E128" s="90" t="s">
        <v>302</v>
      </c>
      <c r="F128" s="41">
        <v>29951</v>
      </c>
      <c r="G128" s="57">
        <v>45289</v>
      </c>
      <c r="H128" s="30" t="s">
        <v>478</v>
      </c>
      <c r="I128" s="39" t="s">
        <v>55</v>
      </c>
      <c r="J128" s="29">
        <v>45674</v>
      </c>
      <c r="K128" s="34"/>
      <c r="L128" s="11"/>
      <c r="M128" s="11"/>
      <c r="N128" s="11"/>
      <c r="O128" s="11"/>
      <c r="P128" s="11"/>
      <c r="Q128" s="11"/>
    </row>
    <row r="129" spans="1:17" s="10" customFormat="1" ht="45" x14ac:dyDescent="0.25">
      <c r="A129" s="28">
        <v>2025</v>
      </c>
      <c r="B129" s="29">
        <v>45658</v>
      </c>
      <c r="C129" s="29">
        <v>45681</v>
      </c>
      <c r="D129" s="28" t="s">
        <v>35</v>
      </c>
      <c r="E129" s="90" t="s">
        <v>303</v>
      </c>
      <c r="F129" s="41">
        <v>42285</v>
      </c>
      <c r="G129" s="44">
        <v>42496</v>
      </c>
      <c r="H129" s="30" t="s">
        <v>539</v>
      </c>
      <c r="I129" s="39" t="s">
        <v>55</v>
      </c>
      <c r="J129" s="29">
        <v>45674</v>
      </c>
      <c r="K129" s="34"/>
      <c r="L129" s="11"/>
      <c r="M129" s="11"/>
      <c r="N129" s="11"/>
      <c r="O129" s="11"/>
      <c r="P129" s="11"/>
      <c r="Q129" s="11"/>
    </row>
    <row r="130" spans="1:17" s="10" customFormat="1" ht="45" x14ac:dyDescent="0.25">
      <c r="A130" s="28">
        <v>2025</v>
      </c>
      <c r="B130" s="29">
        <v>45658</v>
      </c>
      <c r="C130" s="29">
        <v>45681</v>
      </c>
      <c r="D130" s="28" t="s">
        <v>35</v>
      </c>
      <c r="E130" s="90" t="s">
        <v>305</v>
      </c>
      <c r="F130" s="41">
        <v>39055</v>
      </c>
      <c r="G130" s="44">
        <v>41907</v>
      </c>
      <c r="H130" s="30" t="s">
        <v>540</v>
      </c>
      <c r="I130" s="39" t="s">
        <v>55</v>
      </c>
      <c r="J130" s="29">
        <v>45674</v>
      </c>
      <c r="K130" s="34"/>
      <c r="L130" s="11"/>
      <c r="M130" s="11"/>
      <c r="N130" s="11"/>
      <c r="O130" s="11"/>
      <c r="P130" s="11"/>
      <c r="Q130" s="11"/>
    </row>
    <row r="131" spans="1:17" s="10" customFormat="1" ht="59.25" customHeight="1" x14ac:dyDescent="0.25">
      <c r="A131" s="28">
        <v>2025</v>
      </c>
      <c r="B131" s="29">
        <v>45658</v>
      </c>
      <c r="C131" s="29">
        <v>45681</v>
      </c>
      <c r="D131" s="28" t="s">
        <v>35</v>
      </c>
      <c r="E131" s="90" t="s">
        <v>306</v>
      </c>
      <c r="F131" s="41">
        <v>41731</v>
      </c>
      <c r="G131" s="44" t="s">
        <v>307</v>
      </c>
      <c r="H131" s="30" t="s">
        <v>538</v>
      </c>
      <c r="I131" s="39" t="s">
        <v>55</v>
      </c>
      <c r="J131" s="29">
        <v>45674</v>
      </c>
      <c r="K131" s="34"/>
      <c r="L131" s="11"/>
      <c r="M131" s="11"/>
      <c r="N131" s="11"/>
      <c r="O131" s="11"/>
      <c r="P131" s="11"/>
      <c r="Q131" s="11"/>
    </row>
    <row r="132" spans="1:17" s="10" customFormat="1" ht="45" x14ac:dyDescent="0.25">
      <c r="A132" s="28">
        <v>2025</v>
      </c>
      <c r="B132" s="29">
        <v>45658</v>
      </c>
      <c r="C132" s="29">
        <v>45681</v>
      </c>
      <c r="D132" s="28" t="s">
        <v>32</v>
      </c>
      <c r="E132" s="87" t="s">
        <v>308</v>
      </c>
      <c r="F132" s="29">
        <v>43658</v>
      </c>
      <c r="G132" s="43">
        <v>44257</v>
      </c>
      <c r="H132" s="30" t="s">
        <v>529</v>
      </c>
      <c r="I132" s="39" t="s">
        <v>55</v>
      </c>
      <c r="J132" s="29">
        <v>45674</v>
      </c>
      <c r="K132" s="34"/>
      <c r="L132" s="11"/>
      <c r="M132" s="11"/>
      <c r="N132" s="11"/>
      <c r="O132" s="11"/>
      <c r="P132" s="11"/>
      <c r="Q132" s="11"/>
    </row>
    <row r="133" spans="1:17" s="10" customFormat="1" ht="45" x14ac:dyDescent="0.25">
      <c r="A133" s="28">
        <v>2025</v>
      </c>
      <c r="B133" s="29">
        <v>45658</v>
      </c>
      <c r="C133" s="29">
        <v>45681</v>
      </c>
      <c r="D133" s="28" t="s">
        <v>32</v>
      </c>
      <c r="E133" s="87" t="s">
        <v>401</v>
      </c>
      <c r="F133" s="29">
        <v>39476</v>
      </c>
      <c r="G133" s="43">
        <v>45378</v>
      </c>
      <c r="H133" s="30" t="s">
        <v>485</v>
      </c>
      <c r="I133" s="39" t="s">
        <v>55</v>
      </c>
      <c r="J133" s="29">
        <v>45674</v>
      </c>
      <c r="K133" s="34"/>
      <c r="L133" s="11"/>
      <c r="M133" s="11"/>
      <c r="N133" s="11"/>
      <c r="O133" s="11"/>
      <c r="P133" s="11"/>
      <c r="Q133" s="11"/>
    </row>
    <row r="134" spans="1:17" s="10" customFormat="1" ht="45" x14ac:dyDescent="0.25">
      <c r="A134" s="28">
        <v>2025</v>
      </c>
      <c r="B134" s="29">
        <v>45658</v>
      </c>
      <c r="C134" s="29">
        <v>45681</v>
      </c>
      <c r="D134" s="28" t="s">
        <v>32</v>
      </c>
      <c r="E134" s="87" t="s">
        <v>403</v>
      </c>
      <c r="F134" s="29">
        <v>39217</v>
      </c>
      <c r="G134" s="43">
        <v>44861</v>
      </c>
      <c r="H134" s="30" t="s">
        <v>494</v>
      </c>
      <c r="I134" s="39" t="s">
        <v>55</v>
      </c>
      <c r="J134" s="29">
        <v>45674</v>
      </c>
      <c r="K134" s="34"/>
      <c r="L134" s="11"/>
      <c r="M134" s="11"/>
      <c r="N134" s="11"/>
      <c r="O134" s="11"/>
      <c r="P134" s="11"/>
      <c r="Q134" s="11"/>
    </row>
    <row r="135" spans="1:17" s="10" customFormat="1" ht="45" x14ac:dyDescent="0.25">
      <c r="A135" s="28">
        <v>2025</v>
      </c>
      <c r="B135" s="29">
        <v>45658</v>
      </c>
      <c r="C135" s="29">
        <v>45681</v>
      </c>
      <c r="D135" s="28" t="s">
        <v>32</v>
      </c>
      <c r="E135" s="87" t="s">
        <v>66</v>
      </c>
      <c r="F135" s="29">
        <v>42320</v>
      </c>
      <c r="G135" s="43">
        <v>45411</v>
      </c>
      <c r="H135" s="30" t="s">
        <v>497</v>
      </c>
      <c r="I135" s="39" t="s">
        <v>55</v>
      </c>
      <c r="J135" s="29">
        <v>45674</v>
      </c>
      <c r="K135" s="34"/>
      <c r="L135" s="11"/>
      <c r="M135" s="11"/>
      <c r="N135" s="11"/>
      <c r="O135" s="11"/>
      <c r="P135" s="11"/>
      <c r="Q135" s="11"/>
    </row>
    <row r="136" spans="1:17" s="10" customFormat="1" ht="45" x14ac:dyDescent="0.25">
      <c r="A136" s="28">
        <v>2025</v>
      </c>
      <c r="B136" s="29">
        <v>45658</v>
      </c>
      <c r="C136" s="29">
        <v>45681</v>
      </c>
      <c r="D136" s="28" t="s">
        <v>32</v>
      </c>
      <c r="E136" s="87" t="s">
        <v>402</v>
      </c>
      <c r="F136" s="29">
        <v>42229</v>
      </c>
      <c r="G136" s="43">
        <v>45089</v>
      </c>
      <c r="H136" s="30" t="s">
        <v>496</v>
      </c>
      <c r="I136" s="39" t="s">
        <v>55</v>
      </c>
      <c r="J136" s="29">
        <v>45674</v>
      </c>
      <c r="K136" s="34"/>
      <c r="L136" s="11"/>
      <c r="M136" s="11"/>
      <c r="N136" s="11"/>
      <c r="O136" s="11"/>
      <c r="P136" s="11"/>
      <c r="Q136" s="11"/>
    </row>
    <row r="137" spans="1:17" s="10" customFormat="1" ht="45" x14ac:dyDescent="0.25">
      <c r="A137" s="28">
        <v>2025</v>
      </c>
      <c r="B137" s="29">
        <v>45658</v>
      </c>
      <c r="C137" s="29">
        <v>45681</v>
      </c>
      <c r="D137" s="28" t="s">
        <v>32</v>
      </c>
      <c r="E137" s="87" t="s">
        <v>67</v>
      </c>
      <c r="F137" s="29">
        <v>43801</v>
      </c>
      <c r="G137" s="43">
        <v>43801</v>
      </c>
      <c r="H137" s="30" t="s">
        <v>517</v>
      </c>
      <c r="I137" s="39" t="s">
        <v>55</v>
      </c>
      <c r="J137" s="29">
        <v>45674</v>
      </c>
      <c r="K137" s="34"/>
      <c r="L137" s="11"/>
      <c r="M137" s="11"/>
      <c r="N137" s="11"/>
      <c r="O137" s="11"/>
      <c r="P137" s="11"/>
      <c r="Q137" s="11"/>
    </row>
    <row r="138" spans="1:17" s="10" customFormat="1" ht="60" x14ac:dyDescent="0.25">
      <c r="A138" s="28">
        <v>2025</v>
      </c>
      <c r="B138" s="29">
        <v>45658</v>
      </c>
      <c r="C138" s="29">
        <v>45681</v>
      </c>
      <c r="D138" s="28" t="s">
        <v>32</v>
      </c>
      <c r="E138" s="87" t="s">
        <v>68</v>
      </c>
      <c r="F138" s="29">
        <v>43465</v>
      </c>
      <c r="G138" s="43">
        <v>44861</v>
      </c>
      <c r="H138" s="30" t="s">
        <v>491</v>
      </c>
      <c r="I138" s="39" t="s">
        <v>55</v>
      </c>
      <c r="J138" s="29">
        <v>45674</v>
      </c>
      <c r="K138" s="34"/>
      <c r="L138" s="11"/>
      <c r="M138" s="11"/>
      <c r="N138" s="11"/>
      <c r="O138" s="11"/>
      <c r="P138" s="11"/>
      <c r="Q138" s="11"/>
    </row>
    <row r="139" spans="1:17" s="10" customFormat="1" ht="45" x14ac:dyDescent="0.25">
      <c r="A139" s="28">
        <v>2025</v>
      </c>
      <c r="B139" s="29">
        <v>45658</v>
      </c>
      <c r="C139" s="29">
        <v>45681</v>
      </c>
      <c r="D139" s="28" t="s">
        <v>32</v>
      </c>
      <c r="E139" s="87" t="s">
        <v>414</v>
      </c>
      <c r="F139" s="29">
        <v>35054</v>
      </c>
      <c r="G139" s="43">
        <v>43628</v>
      </c>
      <c r="H139" s="30" t="s">
        <v>501</v>
      </c>
      <c r="I139" s="39" t="s">
        <v>55</v>
      </c>
      <c r="J139" s="29">
        <v>45674</v>
      </c>
      <c r="K139" s="34"/>
      <c r="L139" s="11"/>
      <c r="M139" s="11"/>
      <c r="N139" s="11"/>
      <c r="O139" s="11"/>
      <c r="P139" s="11"/>
      <c r="Q139" s="11"/>
    </row>
    <row r="140" spans="1:17" s="10" customFormat="1" ht="45" x14ac:dyDescent="0.25">
      <c r="A140" s="28">
        <v>2025</v>
      </c>
      <c r="B140" s="29">
        <v>45658</v>
      </c>
      <c r="C140" s="29">
        <v>45681</v>
      </c>
      <c r="D140" s="28" t="s">
        <v>32</v>
      </c>
      <c r="E140" s="87" t="s">
        <v>69</v>
      </c>
      <c r="F140" s="29">
        <v>38015</v>
      </c>
      <c r="G140" s="43">
        <v>43816</v>
      </c>
      <c r="H140" s="30" t="s">
        <v>502</v>
      </c>
      <c r="I140" s="39" t="s">
        <v>55</v>
      </c>
      <c r="J140" s="29">
        <v>45674</v>
      </c>
      <c r="K140" s="34"/>
      <c r="L140" s="11"/>
      <c r="M140" s="11"/>
      <c r="N140" s="11"/>
      <c r="O140" s="11"/>
      <c r="P140" s="11"/>
      <c r="Q140" s="11"/>
    </row>
    <row r="141" spans="1:17" s="10" customFormat="1" ht="60" x14ac:dyDescent="0.25">
      <c r="A141" s="28">
        <v>2025</v>
      </c>
      <c r="B141" s="29">
        <v>45658</v>
      </c>
      <c r="C141" s="29">
        <v>45681</v>
      </c>
      <c r="D141" s="28" t="s">
        <v>32</v>
      </c>
      <c r="E141" s="87" t="s">
        <v>70</v>
      </c>
      <c r="F141" s="29">
        <v>42496</v>
      </c>
      <c r="G141" s="43">
        <v>44253</v>
      </c>
      <c r="H141" s="30" t="s">
        <v>509</v>
      </c>
      <c r="I141" s="39" t="s">
        <v>55</v>
      </c>
      <c r="J141" s="29">
        <v>45674</v>
      </c>
      <c r="K141" s="34"/>
      <c r="L141" s="11"/>
      <c r="M141" s="11"/>
      <c r="N141" s="11"/>
      <c r="O141" s="11"/>
      <c r="P141" s="11"/>
      <c r="Q141" s="11"/>
    </row>
    <row r="142" spans="1:17" s="10" customFormat="1" ht="45" x14ac:dyDescent="0.25">
      <c r="A142" s="28">
        <v>2025</v>
      </c>
      <c r="B142" s="29">
        <v>45658</v>
      </c>
      <c r="C142" s="29">
        <v>45681</v>
      </c>
      <c r="D142" s="28" t="s">
        <v>32</v>
      </c>
      <c r="E142" s="87" t="s">
        <v>71</v>
      </c>
      <c r="F142" s="29">
        <v>43465</v>
      </c>
      <c r="G142" s="43">
        <v>44861</v>
      </c>
      <c r="H142" s="30" t="s">
        <v>499</v>
      </c>
      <c r="I142" s="39" t="s">
        <v>55</v>
      </c>
      <c r="J142" s="29">
        <v>45674</v>
      </c>
      <c r="K142" s="34"/>
      <c r="L142" s="106"/>
      <c r="M142" s="107"/>
      <c r="N142" s="107"/>
      <c r="O142" s="107"/>
      <c r="P142" s="107"/>
      <c r="Q142" s="11"/>
    </row>
    <row r="143" spans="1:17" s="10" customFormat="1" ht="45" x14ac:dyDescent="0.25">
      <c r="A143" s="28">
        <v>2025</v>
      </c>
      <c r="B143" s="29">
        <v>45658</v>
      </c>
      <c r="C143" s="29">
        <v>45681</v>
      </c>
      <c r="D143" s="28" t="s">
        <v>32</v>
      </c>
      <c r="E143" s="87" t="s">
        <v>72</v>
      </c>
      <c r="F143" s="29">
        <v>43224</v>
      </c>
      <c r="G143" s="43">
        <v>45268</v>
      </c>
      <c r="H143" s="30" t="s">
        <v>530</v>
      </c>
      <c r="I143" s="39" t="s">
        <v>55</v>
      </c>
      <c r="J143" s="29">
        <v>45674</v>
      </c>
      <c r="K143" s="40"/>
      <c r="L143" s="11"/>
      <c r="M143" s="11"/>
      <c r="N143" s="11"/>
      <c r="O143" s="11"/>
      <c r="P143" s="11"/>
      <c r="Q143" s="11"/>
    </row>
    <row r="144" spans="1:17" s="10" customFormat="1" ht="60" x14ac:dyDescent="0.25">
      <c r="A144" s="28">
        <v>2025</v>
      </c>
      <c r="B144" s="29">
        <v>45658</v>
      </c>
      <c r="C144" s="29">
        <v>45681</v>
      </c>
      <c r="D144" s="28" t="s">
        <v>32</v>
      </c>
      <c r="E144" s="87" t="s">
        <v>413</v>
      </c>
      <c r="F144" s="29">
        <v>40431</v>
      </c>
      <c r="G144" s="43">
        <v>45089</v>
      </c>
      <c r="H144" s="30" t="s">
        <v>534</v>
      </c>
      <c r="I144" s="39" t="s">
        <v>55</v>
      </c>
      <c r="J144" s="29">
        <v>45674</v>
      </c>
      <c r="K144" s="34"/>
      <c r="L144" s="11"/>
      <c r="M144" s="11"/>
      <c r="N144" s="11"/>
      <c r="O144" s="11"/>
      <c r="P144" s="11"/>
      <c r="Q144" s="11"/>
    </row>
    <row r="145" spans="1:17" s="10" customFormat="1" ht="45" x14ac:dyDescent="0.25">
      <c r="A145" s="28">
        <v>2025</v>
      </c>
      <c r="B145" s="29">
        <v>45658</v>
      </c>
      <c r="C145" s="29">
        <v>45681</v>
      </c>
      <c r="D145" s="28" t="s">
        <v>32</v>
      </c>
      <c r="E145" s="87" t="s">
        <v>73</v>
      </c>
      <c r="F145" s="29">
        <v>43435</v>
      </c>
      <c r="G145" s="59">
        <v>44861</v>
      </c>
      <c r="H145" s="30" t="s">
        <v>535</v>
      </c>
      <c r="I145" s="66" t="s">
        <v>55</v>
      </c>
      <c r="J145" s="29">
        <v>45674</v>
      </c>
      <c r="K145" s="34"/>
      <c r="L145" s="11"/>
      <c r="M145" s="11"/>
      <c r="N145" s="11"/>
      <c r="O145" s="11"/>
      <c r="P145" s="11"/>
      <c r="Q145" s="11"/>
    </row>
    <row r="146" spans="1:17" s="13" customFormat="1" ht="30" x14ac:dyDescent="0.25">
      <c r="A146" s="28">
        <v>2025</v>
      </c>
      <c r="B146" s="29">
        <v>45658</v>
      </c>
      <c r="C146" s="29">
        <v>45681</v>
      </c>
      <c r="D146" s="28" t="s">
        <v>32</v>
      </c>
      <c r="E146" s="87" t="s">
        <v>74</v>
      </c>
      <c r="F146" s="29">
        <v>41834</v>
      </c>
      <c r="G146" s="57">
        <v>44557</v>
      </c>
      <c r="H146" s="30" t="s">
        <v>498</v>
      </c>
      <c r="I146" s="39" t="s">
        <v>55</v>
      </c>
      <c r="J146" s="29">
        <v>45674</v>
      </c>
      <c r="K146" s="34"/>
      <c r="L146" s="12"/>
      <c r="M146" s="12"/>
      <c r="N146" s="12"/>
      <c r="O146" s="12"/>
      <c r="P146" s="12"/>
      <c r="Q146" s="12"/>
    </row>
    <row r="147" spans="1:17" s="10" customFormat="1" ht="45" x14ac:dyDescent="0.25">
      <c r="A147" s="28">
        <v>2025</v>
      </c>
      <c r="B147" s="29">
        <v>45658</v>
      </c>
      <c r="C147" s="29">
        <v>45681</v>
      </c>
      <c r="D147" s="28" t="s">
        <v>32</v>
      </c>
      <c r="E147" s="87" t="s">
        <v>75</v>
      </c>
      <c r="F147" s="29">
        <v>37733</v>
      </c>
      <c r="G147" s="60">
        <v>45019</v>
      </c>
      <c r="H147" s="30" t="s">
        <v>505</v>
      </c>
      <c r="I147" s="67" t="s">
        <v>55</v>
      </c>
      <c r="J147" s="29">
        <v>45674</v>
      </c>
      <c r="K147" s="40"/>
      <c r="L147" s="11"/>
      <c r="M147" s="11"/>
      <c r="N147" s="11"/>
      <c r="O147" s="11"/>
      <c r="P147" s="11"/>
      <c r="Q147" s="11"/>
    </row>
    <row r="148" spans="1:17" s="10" customFormat="1" ht="45" x14ac:dyDescent="0.25">
      <c r="A148" s="28">
        <v>2025</v>
      </c>
      <c r="B148" s="29">
        <v>45658</v>
      </c>
      <c r="C148" s="29">
        <v>45681</v>
      </c>
      <c r="D148" s="28" t="s">
        <v>32</v>
      </c>
      <c r="E148" s="87" t="s">
        <v>76</v>
      </c>
      <c r="F148" s="29">
        <v>36538</v>
      </c>
      <c r="G148" s="43">
        <v>45258</v>
      </c>
      <c r="H148" s="30" t="s">
        <v>484</v>
      </c>
      <c r="I148" s="39" t="s">
        <v>55</v>
      </c>
      <c r="J148" s="29">
        <v>45674</v>
      </c>
      <c r="K148" s="34"/>
      <c r="L148" s="11"/>
      <c r="M148" s="11"/>
      <c r="N148" s="11"/>
      <c r="O148" s="11"/>
      <c r="P148" s="11"/>
      <c r="Q148" s="11"/>
    </row>
    <row r="149" spans="1:17" s="10" customFormat="1" ht="45" x14ac:dyDescent="0.25">
      <c r="A149" s="28">
        <v>2025</v>
      </c>
      <c r="B149" s="29">
        <v>45658</v>
      </c>
      <c r="C149" s="29">
        <v>45681</v>
      </c>
      <c r="D149" s="28" t="s">
        <v>32</v>
      </c>
      <c r="E149" s="87" t="s">
        <v>77</v>
      </c>
      <c r="F149" s="29">
        <v>42979</v>
      </c>
      <c r="G149" s="43">
        <v>44727</v>
      </c>
      <c r="H149" s="30" t="s">
        <v>507</v>
      </c>
      <c r="I149" s="39" t="s">
        <v>55</v>
      </c>
      <c r="J149" s="29">
        <v>45674</v>
      </c>
      <c r="K149" s="34"/>
      <c r="L149" s="11"/>
      <c r="M149" s="11"/>
      <c r="N149" s="11"/>
      <c r="O149" s="11"/>
      <c r="P149" s="11"/>
      <c r="Q149" s="11"/>
    </row>
    <row r="150" spans="1:17" s="10" customFormat="1" ht="45" x14ac:dyDescent="0.25">
      <c r="A150" s="28">
        <v>2025</v>
      </c>
      <c r="B150" s="29">
        <v>45658</v>
      </c>
      <c r="C150" s="29">
        <v>45681</v>
      </c>
      <c r="D150" s="28" t="s">
        <v>32</v>
      </c>
      <c r="E150" s="87" t="s">
        <v>415</v>
      </c>
      <c r="F150" s="29">
        <v>40563</v>
      </c>
      <c r="G150" s="43">
        <v>45142</v>
      </c>
      <c r="H150" s="30" t="s">
        <v>493</v>
      </c>
      <c r="I150" s="39" t="s">
        <v>55</v>
      </c>
      <c r="J150" s="29">
        <v>45674</v>
      </c>
      <c r="K150" s="34"/>
      <c r="L150" s="11"/>
      <c r="M150" s="11"/>
      <c r="N150" s="11"/>
      <c r="O150" s="11"/>
      <c r="P150" s="11"/>
      <c r="Q150" s="11"/>
    </row>
    <row r="151" spans="1:17" s="10" customFormat="1" ht="45" x14ac:dyDescent="0.25">
      <c r="A151" s="28">
        <v>2025</v>
      </c>
      <c r="B151" s="29">
        <v>45658</v>
      </c>
      <c r="C151" s="29">
        <v>45681</v>
      </c>
      <c r="D151" s="28" t="s">
        <v>32</v>
      </c>
      <c r="E151" s="87" t="s">
        <v>404</v>
      </c>
      <c r="F151" s="29">
        <v>38124</v>
      </c>
      <c r="G151" s="43">
        <v>44041</v>
      </c>
      <c r="H151" s="30" t="s">
        <v>500</v>
      </c>
      <c r="I151" s="39" t="s">
        <v>55</v>
      </c>
      <c r="J151" s="29">
        <v>45674</v>
      </c>
      <c r="K151" s="34"/>
      <c r="L151" s="11"/>
      <c r="M151" s="11"/>
      <c r="N151" s="11"/>
      <c r="O151" s="11"/>
      <c r="P151" s="11"/>
      <c r="Q151" s="11"/>
    </row>
    <row r="152" spans="1:17" s="10" customFormat="1" ht="30" x14ac:dyDescent="0.25">
      <c r="A152" s="28">
        <v>2025</v>
      </c>
      <c r="B152" s="29">
        <v>45658</v>
      </c>
      <c r="C152" s="29">
        <v>45681</v>
      </c>
      <c r="D152" s="28" t="s">
        <v>32</v>
      </c>
      <c r="E152" s="87" t="s">
        <v>432</v>
      </c>
      <c r="F152" s="29">
        <v>40073</v>
      </c>
      <c r="G152" s="43">
        <v>45209</v>
      </c>
      <c r="H152" s="30" t="s">
        <v>508</v>
      </c>
      <c r="I152" s="39" t="s">
        <v>55</v>
      </c>
      <c r="J152" s="29">
        <v>45674</v>
      </c>
      <c r="K152" s="34"/>
      <c r="L152" s="11"/>
      <c r="M152" s="11"/>
      <c r="N152" s="11"/>
      <c r="O152" s="11"/>
      <c r="P152" s="11"/>
      <c r="Q152" s="11"/>
    </row>
    <row r="153" spans="1:17" s="10" customFormat="1" ht="45" x14ac:dyDescent="0.25">
      <c r="A153" s="28">
        <v>2025</v>
      </c>
      <c r="B153" s="29">
        <v>45658</v>
      </c>
      <c r="C153" s="29">
        <v>45681</v>
      </c>
      <c r="D153" s="28" t="s">
        <v>32</v>
      </c>
      <c r="E153" s="87" t="s">
        <v>78</v>
      </c>
      <c r="F153" s="29">
        <v>42817</v>
      </c>
      <c r="G153" s="43">
        <v>44441</v>
      </c>
      <c r="H153" s="30" t="s">
        <v>511</v>
      </c>
      <c r="I153" s="39" t="s">
        <v>55</v>
      </c>
      <c r="J153" s="29">
        <v>45674</v>
      </c>
      <c r="K153" s="34"/>
      <c r="L153" s="11"/>
      <c r="M153" s="11"/>
      <c r="N153" s="11"/>
      <c r="O153" s="11"/>
      <c r="P153" s="11"/>
      <c r="Q153" s="11"/>
    </row>
    <row r="154" spans="1:17" s="10" customFormat="1" ht="45" x14ac:dyDescent="0.25">
      <c r="A154" s="28">
        <v>2025</v>
      </c>
      <c r="B154" s="29">
        <v>45658</v>
      </c>
      <c r="C154" s="29">
        <v>45681</v>
      </c>
      <c r="D154" s="28" t="s">
        <v>32</v>
      </c>
      <c r="E154" s="87" t="s">
        <v>79</v>
      </c>
      <c r="F154" s="29">
        <v>37768</v>
      </c>
      <c r="G154" s="43">
        <v>45030</v>
      </c>
      <c r="H154" s="30" t="s">
        <v>512</v>
      </c>
      <c r="I154" s="39" t="s">
        <v>55</v>
      </c>
      <c r="J154" s="29">
        <v>45674</v>
      </c>
      <c r="K154" s="34"/>
      <c r="L154" s="11"/>
      <c r="M154" s="11"/>
      <c r="N154" s="11"/>
      <c r="O154" s="11"/>
      <c r="P154" s="11"/>
      <c r="Q154" s="11"/>
    </row>
    <row r="155" spans="1:17" s="10" customFormat="1" ht="30" x14ac:dyDescent="0.25">
      <c r="A155" s="28">
        <v>2025</v>
      </c>
      <c r="B155" s="29">
        <v>45658</v>
      </c>
      <c r="C155" s="29">
        <v>45681</v>
      </c>
      <c r="D155" s="28" t="s">
        <v>32</v>
      </c>
      <c r="E155" s="87" t="s">
        <v>80</v>
      </c>
      <c r="F155" s="29">
        <v>36601</v>
      </c>
      <c r="G155" s="43">
        <v>44925</v>
      </c>
      <c r="H155" s="30" t="s">
        <v>81</v>
      </c>
      <c r="I155" s="39" t="s">
        <v>55</v>
      </c>
      <c r="J155" s="29">
        <v>45674</v>
      </c>
      <c r="K155" s="34"/>
      <c r="L155" s="11"/>
      <c r="M155" s="11"/>
      <c r="N155" s="11"/>
      <c r="O155" s="11"/>
      <c r="P155" s="11"/>
      <c r="Q155" s="11"/>
    </row>
    <row r="156" spans="1:17" s="10" customFormat="1" ht="60" x14ac:dyDescent="0.25">
      <c r="A156" s="28">
        <v>2025</v>
      </c>
      <c r="B156" s="29">
        <v>45658</v>
      </c>
      <c r="C156" s="29">
        <v>45681</v>
      </c>
      <c r="D156" s="28" t="s">
        <v>32</v>
      </c>
      <c r="E156" s="87" t="s">
        <v>433</v>
      </c>
      <c r="F156" s="35">
        <v>44211</v>
      </c>
      <c r="G156" s="57">
        <v>44211</v>
      </c>
      <c r="H156" s="37" t="s">
        <v>504</v>
      </c>
      <c r="I156" s="39" t="s">
        <v>55</v>
      </c>
      <c r="J156" s="29">
        <v>45674</v>
      </c>
      <c r="K156" s="34"/>
      <c r="L156" s="11"/>
      <c r="M156" s="11"/>
      <c r="N156" s="11"/>
      <c r="O156" s="11"/>
      <c r="P156" s="11"/>
      <c r="Q156" s="11"/>
    </row>
    <row r="157" spans="1:17" s="10" customFormat="1" ht="45" x14ac:dyDescent="0.25">
      <c r="A157" s="28">
        <v>2025</v>
      </c>
      <c r="B157" s="29">
        <v>45658</v>
      </c>
      <c r="C157" s="29">
        <v>45681</v>
      </c>
      <c r="D157" s="28" t="s">
        <v>32</v>
      </c>
      <c r="E157" s="87" t="s">
        <v>82</v>
      </c>
      <c r="F157" s="29">
        <v>42979</v>
      </c>
      <c r="G157" s="43">
        <v>43528</v>
      </c>
      <c r="H157" s="30" t="s">
        <v>533</v>
      </c>
      <c r="I157" s="39" t="s">
        <v>55</v>
      </c>
      <c r="J157" s="29">
        <v>45674</v>
      </c>
      <c r="K157" s="40"/>
      <c r="L157" s="11"/>
      <c r="M157" s="11"/>
      <c r="N157" s="11"/>
      <c r="O157" s="11"/>
      <c r="P157" s="11"/>
      <c r="Q157" s="11"/>
    </row>
    <row r="158" spans="1:17" s="10" customFormat="1" ht="30" x14ac:dyDescent="0.25">
      <c r="A158" s="28">
        <v>2025</v>
      </c>
      <c r="B158" s="29">
        <v>45658</v>
      </c>
      <c r="C158" s="29">
        <v>45681</v>
      </c>
      <c r="D158" s="28" t="s">
        <v>32</v>
      </c>
      <c r="E158" s="87" t="s">
        <v>83</v>
      </c>
      <c r="F158" s="29">
        <v>42979</v>
      </c>
      <c r="G158" s="43">
        <v>44148</v>
      </c>
      <c r="H158" s="37" t="s">
        <v>434</v>
      </c>
      <c r="I158" s="39" t="s">
        <v>55</v>
      </c>
      <c r="J158" s="29">
        <v>45674</v>
      </c>
      <c r="K158" s="34"/>
      <c r="L158" s="11"/>
      <c r="M158" s="11"/>
      <c r="N158" s="11"/>
      <c r="O158" s="11"/>
      <c r="P158" s="11"/>
      <c r="Q158" s="11"/>
    </row>
    <row r="159" spans="1:17" s="10" customFormat="1" ht="75" x14ac:dyDescent="0.25">
      <c r="A159" s="28">
        <v>2025</v>
      </c>
      <c r="B159" s="29">
        <v>45658</v>
      </c>
      <c r="C159" s="29">
        <v>45681</v>
      </c>
      <c r="D159" s="28" t="s">
        <v>32</v>
      </c>
      <c r="E159" s="87" t="s">
        <v>84</v>
      </c>
      <c r="F159" s="29">
        <v>43224</v>
      </c>
      <c r="G159" s="43">
        <v>43784</v>
      </c>
      <c r="H159" s="30" t="s">
        <v>495</v>
      </c>
      <c r="I159" s="39" t="s">
        <v>55</v>
      </c>
      <c r="J159" s="29">
        <v>45674</v>
      </c>
      <c r="K159" s="34"/>
      <c r="L159" s="11"/>
      <c r="M159" s="11"/>
      <c r="N159" s="11"/>
      <c r="O159" s="11"/>
      <c r="P159" s="11"/>
      <c r="Q159" s="11"/>
    </row>
    <row r="160" spans="1:17" s="10" customFormat="1" ht="45" x14ac:dyDescent="0.25">
      <c r="A160" s="28">
        <v>2025</v>
      </c>
      <c r="B160" s="29">
        <v>45658</v>
      </c>
      <c r="C160" s="29">
        <v>45681</v>
      </c>
      <c r="D160" s="28" t="s">
        <v>32</v>
      </c>
      <c r="E160" s="87" t="s">
        <v>85</v>
      </c>
      <c r="F160" s="29">
        <v>43224</v>
      </c>
      <c r="G160" s="43">
        <v>44727</v>
      </c>
      <c r="H160" s="30" t="s">
        <v>531</v>
      </c>
      <c r="I160" s="39" t="s">
        <v>55</v>
      </c>
      <c r="J160" s="29">
        <v>45674</v>
      </c>
      <c r="K160" s="34"/>
      <c r="L160" s="11"/>
      <c r="M160" s="11"/>
      <c r="N160" s="11"/>
      <c r="O160" s="11"/>
      <c r="P160" s="11"/>
      <c r="Q160" s="11"/>
    </row>
    <row r="161" spans="1:17" s="10" customFormat="1" ht="45" x14ac:dyDescent="0.25">
      <c r="A161" s="28">
        <v>2025</v>
      </c>
      <c r="B161" s="29">
        <v>45658</v>
      </c>
      <c r="C161" s="29">
        <v>45681</v>
      </c>
      <c r="D161" s="28" t="s">
        <v>32</v>
      </c>
      <c r="E161" s="87" t="s">
        <v>396</v>
      </c>
      <c r="F161" s="29">
        <v>43823</v>
      </c>
      <c r="G161" s="43">
        <v>45071</v>
      </c>
      <c r="H161" s="30" t="s">
        <v>552</v>
      </c>
      <c r="I161" s="39" t="s">
        <v>55</v>
      </c>
      <c r="J161" s="29">
        <v>45674</v>
      </c>
      <c r="K161" s="34"/>
      <c r="L161" s="11"/>
      <c r="M161" s="11"/>
      <c r="N161" s="11"/>
      <c r="O161" s="11"/>
      <c r="P161" s="11"/>
      <c r="Q161" s="11"/>
    </row>
    <row r="162" spans="1:17" s="10" customFormat="1" ht="45" x14ac:dyDescent="0.25">
      <c r="A162" s="28">
        <v>2025</v>
      </c>
      <c r="B162" s="29">
        <v>45658</v>
      </c>
      <c r="C162" s="29">
        <v>45681</v>
      </c>
      <c r="D162" s="28" t="s">
        <v>32</v>
      </c>
      <c r="E162" s="87" t="s">
        <v>398</v>
      </c>
      <c r="F162" s="29">
        <v>43678</v>
      </c>
      <c r="G162" s="43">
        <v>44181</v>
      </c>
      <c r="H162" s="30" t="s">
        <v>516</v>
      </c>
      <c r="I162" s="39" t="s">
        <v>55</v>
      </c>
      <c r="J162" s="29">
        <v>45674</v>
      </c>
      <c r="K162" s="34"/>
      <c r="L162" s="11"/>
      <c r="M162" s="11"/>
      <c r="N162" s="11"/>
      <c r="O162" s="11"/>
      <c r="P162" s="11"/>
      <c r="Q162" s="11"/>
    </row>
    <row r="163" spans="1:17" s="10" customFormat="1" ht="45" x14ac:dyDescent="0.25">
      <c r="A163" s="28">
        <v>2025</v>
      </c>
      <c r="B163" s="29">
        <v>45658</v>
      </c>
      <c r="C163" s="29">
        <v>45681</v>
      </c>
      <c r="D163" s="28" t="s">
        <v>32</v>
      </c>
      <c r="E163" s="87" t="s">
        <v>86</v>
      </c>
      <c r="F163" s="29">
        <v>43139</v>
      </c>
      <c r="G163" s="43">
        <v>43623</v>
      </c>
      <c r="H163" s="30" t="s">
        <v>536</v>
      </c>
      <c r="I163" s="39" t="s">
        <v>55</v>
      </c>
      <c r="J163" s="29">
        <v>45674</v>
      </c>
      <c r="K163" s="34"/>
      <c r="L163" s="11"/>
      <c r="M163" s="11"/>
      <c r="N163" s="11"/>
      <c r="O163" s="11"/>
      <c r="P163" s="11"/>
      <c r="Q163" s="11"/>
    </row>
    <row r="164" spans="1:17" s="10" customFormat="1" ht="45" x14ac:dyDescent="0.25">
      <c r="A164" s="28">
        <v>2025</v>
      </c>
      <c r="B164" s="29">
        <v>45658</v>
      </c>
      <c r="C164" s="29">
        <v>45681</v>
      </c>
      <c r="D164" s="28" t="s">
        <v>32</v>
      </c>
      <c r="E164" s="87" t="s">
        <v>87</v>
      </c>
      <c r="F164" s="29">
        <v>42979</v>
      </c>
      <c r="G164" s="43">
        <v>43822</v>
      </c>
      <c r="H164" s="30" t="s">
        <v>367</v>
      </c>
      <c r="I164" s="39" t="s">
        <v>55</v>
      </c>
      <c r="J164" s="29">
        <v>45674</v>
      </c>
      <c r="K164" s="34"/>
      <c r="L164" s="11"/>
      <c r="M164" s="11"/>
      <c r="N164" s="11"/>
      <c r="O164" s="11"/>
      <c r="P164" s="11"/>
      <c r="Q164" s="11"/>
    </row>
    <row r="165" spans="1:17" s="10" customFormat="1" ht="30" x14ac:dyDescent="0.25">
      <c r="A165" s="28">
        <v>2025</v>
      </c>
      <c r="B165" s="29">
        <v>45658</v>
      </c>
      <c r="C165" s="29">
        <v>45681</v>
      </c>
      <c r="D165" s="28" t="s">
        <v>32</v>
      </c>
      <c r="E165" s="87" t="s">
        <v>395</v>
      </c>
      <c r="F165" s="29">
        <v>39729</v>
      </c>
      <c r="G165" s="43">
        <v>44153</v>
      </c>
      <c r="H165" s="30" t="s">
        <v>488</v>
      </c>
      <c r="I165" s="39" t="s">
        <v>55</v>
      </c>
      <c r="J165" s="29">
        <v>45674</v>
      </c>
      <c r="K165" s="34"/>
      <c r="L165" s="11"/>
      <c r="M165" s="11"/>
      <c r="N165" s="11"/>
      <c r="O165" s="11"/>
      <c r="P165" s="11"/>
      <c r="Q165" s="11"/>
    </row>
    <row r="166" spans="1:17" s="10" customFormat="1" ht="45" x14ac:dyDescent="0.25">
      <c r="A166" s="28">
        <v>2025</v>
      </c>
      <c r="B166" s="29">
        <v>45658</v>
      </c>
      <c r="C166" s="29">
        <v>45681</v>
      </c>
      <c r="D166" s="28" t="s">
        <v>32</v>
      </c>
      <c r="E166" s="87" t="s">
        <v>309</v>
      </c>
      <c r="F166" s="29">
        <v>43150</v>
      </c>
      <c r="G166" s="43">
        <v>44103</v>
      </c>
      <c r="H166" s="30" t="s">
        <v>510</v>
      </c>
      <c r="I166" s="39" t="s">
        <v>55</v>
      </c>
      <c r="J166" s="29">
        <v>45674</v>
      </c>
      <c r="K166" s="34"/>
      <c r="L166" s="11"/>
      <c r="M166" s="11"/>
      <c r="N166" s="11"/>
      <c r="O166" s="11"/>
      <c r="P166" s="11"/>
      <c r="Q166" s="11"/>
    </row>
    <row r="167" spans="1:17" s="27" customFormat="1" ht="60" x14ac:dyDescent="0.25">
      <c r="A167" s="28">
        <v>2025</v>
      </c>
      <c r="B167" s="29">
        <v>45658</v>
      </c>
      <c r="C167" s="29">
        <v>45681</v>
      </c>
      <c r="D167" s="28" t="s">
        <v>32</v>
      </c>
      <c r="E167" s="87" t="s">
        <v>310</v>
      </c>
      <c r="F167" s="29">
        <v>43164</v>
      </c>
      <c r="G167" s="43">
        <v>43942</v>
      </c>
      <c r="H167" s="37" t="s">
        <v>435</v>
      </c>
      <c r="I167" s="39" t="s">
        <v>55</v>
      </c>
      <c r="J167" s="29">
        <v>45674</v>
      </c>
      <c r="K167" s="29" t="s">
        <v>475</v>
      </c>
    </row>
    <row r="168" spans="1:17" s="10" customFormat="1" ht="45" x14ac:dyDescent="0.25">
      <c r="A168" s="28">
        <v>2025</v>
      </c>
      <c r="B168" s="29">
        <v>45658</v>
      </c>
      <c r="C168" s="29">
        <v>45681</v>
      </c>
      <c r="D168" s="28" t="s">
        <v>32</v>
      </c>
      <c r="E168" s="91" t="s">
        <v>311</v>
      </c>
      <c r="F168" s="29">
        <v>36066</v>
      </c>
      <c r="G168" s="43">
        <v>43157</v>
      </c>
      <c r="H168" s="30" t="s">
        <v>486</v>
      </c>
      <c r="I168" s="39" t="s">
        <v>55</v>
      </c>
      <c r="J168" s="29">
        <v>45674</v>
      </c>
      <c r="K168" s="34"/>
      <c r="L168" s="11"/>
      <c r="M168" s="11"/>
      <c r="N168" s="11"/>
      <c r="O168" s="11"/>
      <c r="P168" s="11"/>
      <c r="Q168" s="11"/>
    </row>
    <row r="169" spans="1:17" s="10" customFormat="1" ht="60" x14ac:dyDescent="0.25">
      <c r="A169" s="28">
        <v>2025</v>
      </c>
      <c r="B169" s="29">
        <v>45658</v>
      </c>
      <c r="C169" s="29">
        <v>45681</v>
      </c>
      <c r="D169" s="28" t="s">
        <v>32</v>
      </c>
      <c r="E169" s="87" t="s">
        <v>312</v>
      </c>
      <c r="F169" s="29" t="s">
        <v>313</v>
      </c>
      <c r="G169" s="43">
        <v>44238</v>
      </c>
      <c r="H169" s="30" t="s">
        <v>503</v>
      </c>
      <c r="I169" s="39" t="s">
        <v>55</v>
      </c>
      <c r="J169" s="29">
        <v>45674</v>
      </c>
      <c r="K169" s="34"/>
      <c r="L169" s="11"/>
      <c r="M169" s="11"/>
      <c r="N169" s="11"/>
      <c r="O169" s="11"/>
      <c r="P169" s="11"/>
      <c r="Q169" s="11"/>
    </row>
    <row r="170" spans="1:17" s="10" customFormat="1" ht="60" customHeight="1" x14ac:dyDescent="0.25">
      <c r="A170" s="28">
        <v>2025</v>
      </c>
      <c r="B170" s="29">
        <v>45658</v>
      </c>
      <c r="C170" s="29">
        <v>45681</v>
      </c>
      <c r="D170" s="28" t="s">
        <v>32</v>
      </c>
      <c r="E170" s="87" t="s">
        <v>314</v>
      </c>
      <c r="F170" s="29">
        <v>39742</v>
      </c>
      <c r="G170" s="43">
        <v>41971</v>
      </c>
      <c r="H170" s="30" t="s">
        <v>506</v>
      </c>
      <c r="I170" s="39" t="s">
        <v>55</v>
      </c>
      <c r="J170" s="29">
        <v>45674</v>
      </c>
      <c r="K170" s="34"/>
      <c r="L170" s="11"/>
      <c r="M170" s="11"/>
      <c r="N170" s="11"/>
      <c r="O170" s="11"/>
      <c r="P170" s="11"/>
      <c r="Q170" s="11"/>
    </row>
    <row r="171" spans="1:17" s="10" customFormat="1" ht="45" x14ac:dyDescent="0.25">
      <c r="A171" s="28">
        <v>2025</v>
      </c>
      <c r="B171" s="29">
        <v>45658</v>
      </c>
      <c r="C171" s="29">
        <v>45681</v>
      </c>
      <c r="D171" s="28" t="s">
        <v>32</v>
      </c>
      <c r="E171" s="87" t="s">
        <v>420</v>
      </c>
      <c r="F171" s="29">
        <v>44441</v>
      </c>
      <c r="G171" s="43">
        <v>44861</v>
      </c>
      <c r="H171" s="30" t="s">
        <v>492</v>
      </c>
      <c r="I171" s="39" t="s">
        <v>55</v>
      </c>
      <c r="J171" s="29">
        <v>45674</v>
      </c>
      <c r="K171" s="34"/>
      <c r="L171" s="11"/>
      <c r="M171" s="11"/>
      <c r="N171" s="11"/>
      <c r="O171" s="11"/>
      <c r="P171" s="11"/>
      <c r="Q171" s="11"/>
    </row>
    <row r="172" spans="1:17" s="10" customFormat="1" ht="45" x14ac:dyDescent="0.25">
      <c r="A172" s="28">
        <v>2025</v>
      </c>
      <c r="B172" s="29">
        <v>45658</v>
      </c>
      <c r="C172" s="29">
        <v>45681</v>
      </c>
      <c r="D172" s="28" t="s">
        <v>32</v>
      </c>
      <c r="E172" s="87" t="s">
        <v>549</v>
      </c>
      <c r="F172" s="29" t="s">
        <v>315</v>
      </c>
      <c r="G172" s="43">
        <v>42849</v>
      </c>
      <c r="H172" s="30" t="s">
        <v>316</v>
      </c>
      <c r="I172" s="39" t="s">
        <v>55</v>
      </c>
      <c r="J172" s="29">
        <v>45674</v>
      </c>
      <c r="K172" s="40"/>
      <c r="L172" s="12"/>
      <c r="M172" s="11"/>
      <c r="N172" s="11"/>
      <c r="O172" s="11"/>
      <c r="P172" s="11"/>
      <c r="Q172" s="11"/>
    </row>
    <row r="173" spans="1:17" s="10" customFormat="1" ht="45" x14ac:dyDescent="0.25">
      <c r="A173" s="28">
        <v>2025</v>
      </c>
      <c r="B173" s="29">
        <v>45658</v>
      </c>
      <c r="C173" s="29">
        <v>45681</v>
      </c>
      <c r="D173" s="28" t="s">
        <v>32</v>
      </c>
      <c r="E173" s="87" t="s">
        <v>399</v>
      </c>
      <c r="F173" s="29">
        <v>44483</v>
      </c>
      <c r="G173" s="43">
        <v>45378</v>
      </c>
      <c r="H173" s="30" t="s">
        <v>548</v>
      </c>
      <c r="I173" s="39" t="s">
        <v>55</v>
      </c>
      <c r="J173" s="29">
        <v>45674</v>
      </c>
      <c r="K173" s="34"/>
      <c r="L173" s="11"/>
      <c r="M173" s="11"/>
      <c r="N173" s="11"/>
      <c r="O173" s="11"/>
      <c r="P173" s="11"/>
      <c r="Q173" s="11"/>
    </row>
    <row r="174" spans="1:17" s="10" customFormat="1" ht="45" x14ac:dyDescent="0.25">
      <c r="A174" s="28">
        <v>2025</v>
      </c>
      <c r="B174" s="29">
        <v>45658</v>
      </c>
      <c r="C174" s="29">
        <v>45681</v>
      </c>
      <c r="D174" s="28" t="s">
        <v>32</v>
      </c>
      <c r="E174" s="87" t="s">
        <v>400</v>
      </c>
      <c r="F174" s="29">
        <v>43830</v>
      </c>
      <c r="G174" s="43">
        <v>44295</v>
      </c>
      <c r="H174" s="30" t="s">
        <v>490</v>
      </c>
      <c r="I174" s="39" t="s">
        <v>55</v>
      </c>
      <c r="J174" s="29">
        <v>45674</v>
      </c>
      <c r="K174" s="34"/>
      <c r="L174" s="11"/>
      <c r="M174" s="11"/>
      <c r="N174" s="11"/>
      <c r="O174" s="11"/>
      <c r="P174" s="11"/>
      <c r="Q174" s="11"/>
    </row>
    <row r="175" spans="1:17" s="10" customFormat="1" ht="60" customHeight="1" x14ac:dyDescent="0.25">
      <c r="A175" s="28">
        <v>2025</v>
      </c>
      <c r="B175" s="29">
        <v>45658</v>
      </c>
      <c r="C175" s="29">
        <v>45681</v>
      </c>
      <c r="D175" s="28" t="s">
        <v>32</v>
      </c>
      <c r="E175" s="87" t="s">
        <v>317</v>
      </c>
      <c r="F175" s="29">
        <v>41625</v>
      </c>
      <c r="G175" s="43">
        <v>43152</v>
      </c>
      <c r="H175" s="30" t="s">
        <v>489</v>
      </c>
      <c r="I175" s="39" t="s">
        <v>55</v>
      </c>
      <c r="J175" s="29">
        <v>45674</v>
      </c>
      <c r="K175" s="34"/>
      <c r="L175" s="11"/>
      <c r="M175" s="11"/>
      <c r="N175" s="11"/>
      <c r="O175" s="11"/>
      <c r="P175" s="11"/>
      <c r="Q175" s="11"/>
    </row>
    <row r="176" spans="1:17" s="10" customFormat="1" ht="45" x14ac:dyDescent="0.25">
      <c r="A176" s="28">
        <v>2025</v>
      </c>
      <c r="B176" s="29">
        <v>45658</v>
      </c>
      <c r="C176" s="29">
        <v>45681</v>
      </c>
      <c r="D176" s="28" t="s">
        <v>32</v>
      </c>
      <c r="E176" s="87" t="s">
        <v>421</v>
      </c>
      <c r="F176" s="29">
        <v>43447</v>
      </c>
      <c r="G176" s="43">
        <v>45205</v>
      </c>
      <c r="H176" s="30" t="s">
        <v>532</v>
      </c>
      <c r="I176" s="39" t="s">
        <v>55</v>
      </c>
      <c r="J176" s="29">
        <v>45674</v>
      </c>
      <c r="K176" s="34"/>
      <c r="L176" s="11"/>
      <c r="M176" s="11"/>
      <c r="N176" s="11"/>
      <c r="O176" s="11"/>
      <c r="P176" s="11"/>
      <c r="Q176" s="11"/>
    </row>
    <row r="177" spans="1:17" s="10" customFormat="1" ht="45" x14ac:dyDescent="0.25">
      <c r="A177" s="28">
        <v>2025</v>
      </c>
      <c r="B177" s="29">
        <v>45658</v>
      </c>
      <c r="C177" s="29">
        <v>45681</v>
      </c>
      <c r="D177" s="28" t="s">
        <v>32</v>
      </c>
      <c r="E177" s="87" t="s">
        <v>318</v>
      </c>
      <c r="F177" s="29">
        <v>40374</v>
      </c>
      <c r="G177" s="43">
        <v>45537</v>
      </c>
      <c r="H177" s="37" t="s">
        <v>436</v>
      </c>
      <c r="I177" s="39" t="s">
        <v>55</v>
      </c>
      <c r="J177" s="29">
        <v>45674</v>
      </c>
      <c r="K177" s="40"/>
      <c r="L177" s="11"/>
      <c r="M177" s="11"/>
      <c r="N177" s="11"/>
      <c r="O177" s="11"/>
      <c r="P177" s="11"/>
      <c r="Q177" s="11"/>
    </row>
    <row r="178" spans="1:17" s="10" customFormat="1" ht="45" x14ac:dyDescent="0.25">
      <c r="A178" s="28">
        <v>2025</v>
      </c>
      <c r="B178" s="29">
        <v>45658</v>
      </c>
      <c r="C178" s="29">
        <v>45681</v>
      </c>
      <c r="D178" s="28" t="s">
        <v>32</v>
      </c>
      <c r="E178" s="90" t="s">
        <v>319</v>
      </c>
      <c r="F178" s="41">
        <v>39745</v>
      </c>
      <c r="G178" s="44" t="s">
        <v>91</v>
      </c>
      <c r="H178" s="30" t="s">
        <v>304</v>
      </c>
      <c r="I178" s="39" t="s">
        <v>55</v>
      </c>
      <c r="J178" s="29">
        <v>45674</v>
      </c>
      <c r="K178" s="34"/>
      <c r="L178" s="11"/>
      <c r="M178" s="11"/>
      <c r="N178" s="11"/>
      <c r="O178" s="11"/>
      <c r="P178" s="11"/>
      <c r="Q178" s="11"/>
    </row>
    <row r="179" spans="1:17" s="10" customFormat="1" ht="45" x14ac:dyDescent="0.25">
      <c r="A179" s="28">
        <v>2025</v>
      </c>
      <c r="B179" s="29">
        <v>45658</v>
      </c>
      <c r="C179" s="29">
        <v>45681</v>
      </c>
      <c r="D179" s="28" t="s">
        <v>32</v>
      </c>
      <c r="E179" s="87" t="s">
        <v>320</v>
      </c>
      <c r="F179" s="29" t="s">
        <v>327</v>
      </c>
      <c r="G179" s="43">
        <v>45205</v>
      </c>
      <c r="H179" s="30" t="s">
        <v>528</v>
      </c>
      <c r="I179" s="39" t="s">
        <v>55</v>
      </c>
      <c r="J179" s="29">
        <v>45674</v>
      </c>
      <c r="K179" s="34"/>
      <c r="L179" s="11"/>
      <c r="M179" s="11"/>
      <c r="N179" s="11"/>
      <c r="O179" s="11"/>
      <c r="P179" s="11"/>
      <c r="Q179" s="11"/>
    </row>
    <row r="180" spans="1:17" s="10" customFormat="1" ht="42.75" customHeight="1" x14ac:dyDescent="0.25">
      <c r="A180" s="28">
        <v>2025</v>
      </c>
      <c r="B180" s="29">
        <v>45658</v>
      </c>
      <c r="C180" s="29">
        <v>45681</v>
      </c>
      <c r="D180" s="28" t="s">
        <v>34</v>
      </c>
      <c r="E180" s="87" t="s">
        <v>397</v>
      </c>
      <c r="F180" s="29">
        <v>37453</v>
      </c>
      <c r="G180" s="43">
        <v>45569</v>
      </c>
      <c r="H180" s="30" t="s">
        <v>557</v>
      </c>
      <c r="I180" s="39" t="s">
        <v>55</v>
      </c>
      <c r="J180" s="29">
        <v>45674</v>
      </c>
      <c r="K180" s="34"/>
      <c r="L180" s="12"/>
      <c r="M180" s="11"/>
      <c r="N180" s="11"/>
      <c r="O180" s="11"/>
      <c r="P180" s="11"/>
      <c r="Q180" s="11"/>
    </row>
    <row r="181" spans="1:17" s="10" customFormat="1" ht="30" x14ac:dyDescent="0.25">
      <c r="A181" s="28">
        <v>2025</v>
      </c>
      <c r="B181" s="29">
        <v>45658</v>
      </c>
      <c r="C181" s="29">
        <v>45681</v>
      </c>
      <c r="D181" s="28" t="s">
        <v>34</v>
      </c>
      <c r="E181" s="90" t="s">
        <v>321</v>
      </c>
      <c r="F181" s="41">
        <v>40176</v>
      </c>
      <c r="G181" s="44">
        <v>45286</v>
      </c>
      <c r="H181" s="30" t="s">
        <v>479</v>
      </c>
      <c r="I181" s="39" t="s">
        <v>55</v>
      </c>
      <c r="J181" s="29">
        <v>45674</v>
      </c>
      <c r="K181" s="34"/>
      <c r="L181" s="11"/>
      <c r="M181" s="11"/>
      <c r="N181" s="11"/>
      <c r="O181" s="11"/>
      <c r="P181" s="11"/>
      <c r="Q181" s="11"/>
    </row>
    <row r="182" spans="1:17" s="10" customFormat="1" ht="30" x14ac:dyDescent="0.25">
      <c r="A182" s="28">
        <v>2025</v>
      </c>
      <c r="B182" s="29">
        <v>45658</v>
      </c>
      <c r="C182" s="29">
        <v>45681</v>
      </c>
      <c r="D182" s="28" t="s">
        <v>34</v>
      </c>
      <c r="E182" s="90" t="s">
        <v>361</v>
      </c>
      <c r="F182" s="41">
        <v>10374</v>
      </c>
      <c r="G182" s="44">
        <v>45405</v>
      </c>
      <c r="H182" s="37" t="s">
        <v>476</v>
      </c>
      <c r="I182" s="39" t="s">
        <v>55</v>
      </c>
      <c r="J182" s="29">
        <v>45674</v>
      </c>
      <c r="K182" s="34"/>
      <c r="L182" s="11"/>
      <c r="M182" s="11"/>
      <c r="N182" s="11"/>
      <c r="O182" s="11"/>
      <c r="P182" s="11"/>
      <c r="Q182" s="11"/>
    </row>
    <row r="183" spans="1:17" s="10" customFormat="1" ht="45" x14ac:dyDescent="0.25">
      <c r="A183" s="28">
        <v>2025</v>
      </c>
      <c r="B183" s="29">
        <v>45658</v>
      </c>
      <c r="C183" s="29">
        <v>45681</v>
      </c>
      <c r="D183" s="28" t="s">
        <v>34</v>
      </c>
      <c r="E183" s="90" t="s">
        <v>322</v>
      </c>
      <c r="F183" s="41">
        <v>11933</v>
      </c>
      <c r="G183" s="44">
        <v>43299</v>
      </c>
      <c r="H183" s="30" t="s">
        <v>477</v>
      </c>
      <c r="I183" s="39" t="s">
        <v>55</v>
      </c>
      <c r="J183" s="29">
        <v>45674</v>
      </c>
      <c r="K183" s="34"/>
      <c r="L183" s="11"/>
      <c r="M183" s="11"/>
      <c r="N183" s="11"/>
      <c r="O183" s="11"/>
      <c r="P183" s="11"/>
      <c r="Q183" s="11"/>
    </row>
    <row r="184" spans="1:17" s="10" customFormat="1" ht="60" x14ac:dyDescent="0.25">
      <c r="A184" s="28">
        <v>2025</v>
      </c>
      <c r="B184" s="29">
        <v>45658</v>
      </c>
      <c r="C184" s="29">
        <v>45681</v>
      </c>
      <c r="D184" s="28" t="s">
        <v>28</v>
      </c>
      <c r="E184" s="87" t="s">
        <v>326</v>
      </c>
      <c r="F184" s="35">
        <v>43318</v>
      </c>
      <c r="G184" s="57" t="s">
        <v>323</v>
      </c>
      <c r="H184" s="30" t="s">
        <v>483</v>
      </c>
      <c r="I184" s="39" t="s">
        <v>55</v>
      </c>
      <c r="J184" s="29">
        <v>45674</v>
      </c>
      <c r="K184" s="34"/>
      <c r="L184" s="11"/>
      <c r="M184" s="11"/>
      <c r="N184" s="11"/>
      <c r="O184" s="11"/>
      <c r="P184" s="11"/>
      <c r="Q184" s="11"/>
    </row>
    <row r="185" spans="1:17" s="10" customFormat="1" ht="60" x14ac:dyDescent="0.25">
      <c r="A185" s="28">
        <v>2025</v>
      </c>
      <c r="B185" s="29">
        <v>45658</v>
      </c>
      <c r="C185" s="29">
        <v>45681</v>
      </c>
      <c r="D185" s="28" t="s">
        <v>35</v>
      </c>
      <c r="E185" s="90" t="s">
        <v>376</v>
      </c>
      <c r="F185" s="41">
        <v>39870</v>
      </c>
      <c r="G185" s="44">
        <v>43245</v>
      </c>
      <c r="H185" s="30" t="s">
        <v>542</v>
      </c>
      <c r="I185" s="39" t="s">
        <v>55</v>
      </c>
      <c r="J185" s="29">
        <v>45674</v>
      </c>
      <c r="K185" s="34"/>
      <c r="L185" s="11"/>
      <c r="M185" s="11"/>
      <c r="N185" s="11"/>
      <c r="O185" s="11"/>
      <c r="P185" s="11"/>
      <c r="Q185" s="11"/>
    </row>
    <row r="186" spans="1:17" s="10" customFormat="1" ht="45" x14ac:dyDescent="0.25">
      <c r="A186" s="28">
        <v>2025</v>
      </c>
      <c r="B186" s="29">
        <v>45658</v>
      </c>
      <c r="C186" s="29">
        <v>45681</v>
      </c>
      <c r="D186" s="28" t="s">
        <v>35</v>
      </c>
      <c r="E186" s="90" t="s">
        <v>325</v>
      </c>
      <c r="F186" s="41">
        <v>41548</v>
      </c>
      <c r="G186" s="44">
        <v>43839</v>
      </c>
      <c r="H186" s="30" t="s">
        <v>537</v>
      </c>
      <c r="I186" s="39" t="s">
        <v>55</v>
      </c>
      <c r="J186" s="29">
        <v>45674</v>
      </c>
      <c r="K186" s="34"/>
      <c r="L186" s="11"/>
      <c r="M186" s="11"/>
      <c r="N186" s="11"/>
      <c r="O186" s="11"/>
      <c r="P186" s="11"/>
      <c r="Q186" s="11"/>
    </row>
    <row r="187" spans="1:17" s="10" customFormat="1" ht="60" x14ac:dyDescent="0.25">
      <c r="A187" s="28">
        <v>2025</v>
      </c>
      <c r="B187" s="29">
        <v>45658</v>
      </c>
      <c r="C187" s="29">
        <v>45681</v>
      </c>
      <c r="D187" s="28" t="s">
        <v>35</v>
      </c>
      <c r="E187" s="90" t="s">
        <v>324</v>
      </c>
      <c r="F187" s="41">
        <v>43556</v>
      </c>
      <c r="G187" s="44">
        <v>44344</v>
      </c>
      <c r="H187" s="30" t="s">
        <v>541</v>
      </c>
      <c r="I187" s="39" t="s">
        <v>55</v>
      </c>
      <c r="J187" s="29">
        <v>45674</v>
      </c>
      <c r="K187" s="34"/>
      <c r="L187" s="11"/>
      <c r="M187" s="11"/>
      <c r="N187" s="11"/>
      <c r="O187" s="11"/>
      <c r="P187" s="11"/>
      <c r="Q187" s="11"/>
    </row>
    <row r="188" spans="1:17" s="5" customFormat="1" ht="60" x14ac:dyDescent="0.25">
      <c r="A188" s="28">
        <v>2025</v>
      </c>
      <c r="B188" s="29">
        <v>45658</v>
      </c>
      <c r="C188" s="29">
        <v>45681</v>
      </c>
      <c r="D188" s="45" t="s">
        <v>45</v>
      </c>
      <c r="E188" s="90" t="s">
        <v>446</v>
      </c>
      <c r="F188" s="35">
        <v>42494</v>
      </c>
      <c r="G188" s="57" t="s">
        <v>447</v>
      </c>
      <c r="H188" s="30" t="s">
        <v>545</v>
      </c>
      <c r="I188" s="39" t="s">
        <v>55</v>
      </c>
      <c r="J188" s="29">
        <v>45674</v>
      </c>
      <c r="K188" s="34"/>
      <c r="L188" s="20"/>
      <c r="M188" s="9"/>
      <c r="N188" s="9"/>
      <c r="O188" s="9"/>
      <c r="P188" s="9"/>
      <c r="Q188" s="9"/>
    </row>
    <row r="189" spans="1:17" s="5" customFormat="1" ht="45" x14ac:dyDescent="0.25">
      <c r="A189" s="28">
        <v>2025</v>
      </c>
      <c r="B189" s="29">
        <v>45658</v>
      </c>
      <c r="C189" s="29">
        <v>45681</v>
      </c>
      <c r="D189" s="28" t="s">
        <v>36</v>
      </c>
      <c r="E189" s="92" t="s">
        <v>543</v>
      </c>
      <c r="F189" s="46">
        <v>45286</v>
      </c>
      <c r="G189" s="61">
        <v>45286</v>
      </c>
      <c r="H189" s="30" t="s">
        <v>544</v>
      </c>
      <c r="I189" s="39" t="s">
        <v>55</v>
      </c>
      <c r="J189" s="29">
        <v>45674</v>
      </c>
      <c r="K189" s="40" t="s">
        <v>553</v>
      </c>
      <c r="L189" s="9"/>
      <c r="M189" s="9"/>
      <c r="N189" s="9"/>
      <c r="O189" s="9"/>
      <c r="P189" s="9"/>
      <c r="Q189" s="9"/>
    </row>
    <row r="190" spans="1:17" s="5" customFormat="1" ht="105" x14ac:dyDescent="0.25">
      <c r="A190" s="28">
        <v>2025</v>
      </c>
      <c r="B190" s="29">
        <v>45658</v>
      </c>
      <c r="C190" s="29">
        <v>45681</v>
      </c>
      <c r="D190" s="28" t="s">
        <v>36</v>
      </c>
      <c r="E190" s="87" t="s">
        <v>437</v>
      </c>
      <c r="F190" s="41">
        <v>44421</v>
      </c>
      <c r="G190" s="44">
        <v>44421</v>
      </c>
      <c r="H190" s="76" t="s">
        <v>438</v>
      </c>
      <c r="I190" s="39" t="s">
        <v>55</v>
      </c>
      <c r="J190" s="29">
        <v>45674</v>
      </c>
      <c r="K190" s="34"/>
      <c r="L190" s="9"/>
      <c r="M190" s="9"/>
      <c r="N190" s="9"/>
      <c r="O190" s="9"/>
      <c r="P190" s="9"/>
      <c r="Q190" s="9"/>
    </row>
    <row r="191" spans="1:17" s="5" customFormat="1" ht="43.5" customHeight="1" x14ac:dyDescent="0.25">
      <c r="A191" s="28">
        <v>2025</v>
      </c>
      <c r="B191" s="29">
        <v>45658</v>
      </c>
      <c r="C191" s="29">
        <v>45681</v>
      </c>
      <c r="D191" s="47" t="s">
        <v>35</v>
      </c>
      <c r="E191" s="93" t="s">
        <v>330</v>
      </c>
      <c r="F191" s="48">
        <v>43761</v>
      </c>
      <c r="G191" s="119">
        <v>45569</v>
      </c>
      <c r="H191" s="116" t="s">
        <v>567</v>
      </c>
      <c r="I191" s="104" t="s">
        <v>55</v>
      </c>
      <c r="J191" s="29">
        <v>45674</v>
      </c>
      <c r="K191" s="117" t="s">
        <v>568</v>
      </c>
      <c r="L191" s="9"/>
      <c r="M191" s="9"/>
      <c r="N191" s="9"/>
      <c r="O191" s="9"/>
      <c r="P191" s="9"/>
      <c r="Q191" s="9"/>
    </row>
    <row r="192" spans="1:17" s="5" customFormat="1" ht="30" x14ac:dyDescent="0.25">
      <c r="A192" s="28">
        <v>2025</v>
      </c>
      <c r="B192" s="29">
        <v>45658</v>
      </c>
      <c r="C192" s="29">
        <v>45681</v>
      </c>
      <c r="D192" s="45" t="s">
        <v>37</v>
      </c>
      <c r="E192" s="102" t="s">
        <v>459</v>
      </c>
      <c r="F192" s="103">
        <v>43804</v>
      </c>
      <c r="G192" s="84">
        <v>45582</v>
      </c>
      <c r="H192" s="105" t="s">
        <v>560</v>
      </c>
      <c r="I192" s="39" t="s">
        <v>55</v>
      </c>
      <c r="J192" s="29">
        <v>45674</v>
      </c>
      <c r="K192" s="40"/>
      <c r="L192" s="9"/>
      <c r="M192" s="9"/>
      <c r="N192" s="9"/>
      <c r="O192" s="9"/>
      <c r="P192" s="9"/>
      <c r="Q192" s="9"/>
    </row>
    <row r="193" spans="1:17" s="5" customFormat="1" ht="30" x14ac:dyDescent="0.25">
      <c r="A193" s="28">
        <v>2025</v>
      </c>
      <c r="B193" s="29">
        <v>45658</v>
      </c>
      <c r="C193" s="29">
        <v>45681</v>
      </c>
      <c r="D193" s="45" t="s">
        <v>37</v>
      </c>
      <c r="E193" s="102" t="s">
        <v>349</v>
      </c>
      <c r="F193" s="103">
        <v>43830</v>
      </c>
      <c r="G193" s="84">
        <v>45582</v>
      </c>
      <c r="H193" s="105" t="s">
        <v>561</v>
      </c>
      <c r="I193" s="39" t="s">
        <v>55</v>
      </c>
      <c r="J193" s="29">
        <v>45674</v>
      </c>
      <c r="K193" s="40"/>
      <c r="L193" s="9"/>
      <c r="M193" s="9"/>
      <c r="N193" s="9"/>
      <c r="O193" s="9"/>
      <c r="P193" s="9"/>
      <c r="Q193" s="9"/>
    </row>
    <row r="194" spans="1:17" s="5" customFormat="1" ht="45" x14ac:dyDescent="0.25">
      <c r="A194" s="28">
        <v>2025</v>
      </c>
      <c r="B194" s="29">
        <v>45658</v>
      </c>
      <c r="C194" s="29">
        <v>45681</v>
      </c>
      <c r="D194" s="45" t="s">
        <v>37</v>
      </c>
      <c r="E194" s="87" t="s">
        <v>356</v>
      </c>
      <c r="F194" s="29">
        <v>43830</v>
      </c>
      <c r="G194" s="43">
        <v>44562</v>
      </c>
      <c r="H194" s="82" t="s">
        <v>444</v>
      </c>
      <c r="I194" s="39" t="s">
        <v>55</v>
      </c>
      <c r="J194" s="29">
        <v>45674</v>
      </c>
      <c r="K194" s="34"/>
      <c r="L194" s="9"/>
      <c r="M194" s="9"/>
      <c r="N194" s="9"/>
      <c r="O194" s="9"/>
      <c r="P194" s="9"/>
      <c r="Q194" s="9"/>
    </row>
    <row r="195" spans="1:17" s="5" customFormat="1" ht="30" x14ac:dyDescent="0.25">
      <c r="A195" s="28">
        <v>2025</v>
      </c>
      <c r="B195" s="29">
        <v>45658</v>
      </c>
      <c r="C195" s="29">
        <v>45681</v>
      </c>
      <c r="D195" s="45" t="s">
        <v>37</v>
      </c>
      <c r="E195" s="87" t="s">
        <v>440</v>
      </c>
      <c r="F195" s="29">
        <v>44537</v>
      </c>
      <c r="G195" s="43">
        <v>44562</v>
      </c>
      <c r="H195" s="30" t="s">
        <v>441</v>
      </c>
      <c r="I195" s="39" t="s">
        <v>55</v>
      </c>
      <c r="J195" s="29">
        <v>45674</v>
      </c>
      <c r="K195" s="34"/>
      <c r="L195" s="9"/>
      <c r="M195" s="9"/>
      <c r="N195" s="9"/>
      <c r="O195" s="9"/>
      <c r="P195" s="9"/>
      <c r="Q195" s="9"/>
    </row>
    <row r="196" spans="1:17" s="5" customFormat="1" ht="90" x14ac:dyDescent="0.25">
      <c r="A196" s="28">
        <v>2025</v>
      </c>
      <c r="B196" s="29">
        <v>45658</v>
      </c>
      <c r="C196" s="29">
        <v>45681</v>
      </c>
      <c r="D196" s="45" t="s">
        <v>37</v>
      </c>
      <c r="E196" s="87" t="s">
        <v>360</v>
      </c>
      <c r="F196" s="29">
        <v>43830</v>
      </c>
      <c r="G196" s="43">
        <v>43831</v>
      </c>
      <c r="H196" s="30" t="s">
        <v>371</v>
      </c>
      <c r="I196" s="39" t="s">
        <v>55</v>
      </c>
      <c r="J196" s="29">
        <v>45674</v>
      </c>
      <c r="K196" s="34"/>
      <c r="L196" s="9"/>
      <c r="M196" s="9"/>
      <c r="N196" s="9"/>
      <c r="O196" s="9"/>
      <c r="P196" s="9"/>
      <c r="Q196" s="9"/>
    </row>
    <row r="197" spans="1:17" s="5" customFormat="1" ht="61.5" customHeight="1" x14ac:dyDescent="0.25">
      <c r="A197" s="28">
        <v>2025</v>
      </c>
      <c r="B197" s="29">
        <v>45658</v>
      </c>
      <c r="C197" s="29">
        <v>45681</v>
      </c>
      <c r="D197" s="45" t="s">
        <v>37</v>
      </c>
      <c r="E197" s="87" t="s">
        <v>357</v>
      </c>
      <c r="F197" s="29">
        <v>40960</v>
      </c>
      <c r="G197" s="43">
        <v>45292</v>
      </c>
      <c r="H197" s="25" t="s">
        <v>554</v>
      </c>
      <c r="I197" s="39" t="s">
        <v>55</v>
      </c>
      <c r="J197" s="29">
        <v>45674</v>
      </c>
      <c r="K197" s="34"/>
      <c r="L197" s="77"/>
      <c r="M197" s="9"/>
      <c r="N197" s="9"/>
      <c r="O197" s="9"/>
      <c r="P197" s="9"/>
      <c r="Q197" s="9"/>
    </row>
    <row r="198" spans="1:17" s="5" customFormat="1" ht="93.75" customHeight="1" x14ac:dyDescent="0.25">
      <c r="A198" s="28">
        <v>2025</v>
      </c>
      <c r="B198" s="29">
        <v>45658</v>
      </c>
      <c r="C198" s="29">
        <v>45681</v>
      </c>
      <c r="D198" s="45" t="s">
        <v>37</v>
      </c>
      <c r="E198" s="87" t="s">
        <v>351</v>
      </c>
      <c r="F198" s="29">
        <v>43830</v>
      </c>
      <c r="G198" s="43">
        <v>44652</v>
      </c>
      <c r="H198" s="30" t="s">
        <v>445</v>
      </c>
      <c r="I198" s="39" t="s">
        <v>55</v>
      </c>
      <c r="J198" s="29">
        <v>45674</v>
      </c>
      <c r="K198" s="34"/>
      <c r="L198" s="30"/>
      <c r="M198" s="9"/>
      <c r="N198" s="9"/>
      <c r="O198" s="9"/>
      <c r="P198" s="9"/>
      <c r="Q198" s="9"/>
    </row>
    <row r="199" spans="1:17" s="5" customFormat="1" ht="75" x14ac:dyDescent="0.25">
      <c r="A199" s="28">
        <v>2025</v>
      </c>
      <c r="B199" s="29">
        <v>45658</v>
      </c>
      <c r="C199" s="29">
        <v>45681</v>
      </c>
      <c r="D199" s="45" t="s">
        <v>37</v>
      </c>
      <c r="E199" s="87" t="s">
        <v>353</v>
      </c>
      <c r="F199" s="29">
        <v>44980</v>
      </c>
      <c r="G199" s="43">
        <v>45344</v>
      </c>
      <c r="H199" s="30" t="s">
        <v>470</v>
      </c>
      <c r="I199" s="39" t="s">
        <v>55</v>
      </c>
      <c r="J199" s="29">
        <v>45674</v>
      </c>
      <c r="K199" s="40" t="s">
        <v>556</v>
      </c>
      <c r="L199" s="9"/>
      <c r="M199" s="9"/>
      <c r="N199" s="9"/>
      <c r="O199" s="9"/>
      <c r="P199" s="9"/>
      <c r="Q199" s="9"/>
    </row>
    <row r="200" spans="1:17" s="5" customFormat="1" ht="30" x14ac:dyDescent="0.25">
      <c r="A200" s="28">
        <v>2025</v>
      </c>
      <c r="B200" s="29">
        <v>45658</v>
      </c>
      <c r="C200" s="29">
        <v>45681</v>
      </c>
      <c r="D200" s="45" t="s">
        <v>54</v>
      </c>
      <c r="E200" s="87" t="s">
        <v>468</v>
      </c>
      <c r="F200" s="29">
        <v>45355</v>
      </c>
      <c r="G200" s="43">
        <v>45344</v>
      </c>
      <c r="H200" s="30" t="s">
        <v>469</v>
      </c>
      <c r="I200" s="39" t="s">
        <v>55</v>
      </c>
      <c r="J200" s="29">
        <v>45674</v>
      </c>
      <c r="K200" s="40" t="s">
        <v>556</v>
      </c>
      <c r="L200" s="9"/>
      <c r="M200" s="9"/>
      <c r="N200" s="9"/>
      <c r="O200" s="9"/>
      <c r="P200" s="9"/>
      <c r="Q200" s="9"/>
    </row>
    <row r="201" spans="1:17" s="5" customFormat="1" ht="60" x14ac:dyDescent="0.25">
      <c r="A201" s="28">
        <v>2025</v>
      </c>
      <c r="B201" s="29">
        <v>45658</v>
      </c>
      <c r="C201" s="29">
        <v>45681</v>
      </c>
      <c r="D201" s="45" t="s">
        <v>37</v>
      </c>
      <c r="E201" s="87" t="s">
        <v>405</v>
      </c>
      <c r="F201" s="29">
        <v>44173</v>
      </c>
      <c r="G201" s="43">
        <v>44173</v>
      </c>
      <c r="H201" s="30" t="s">
        <v>408</v>
      </c>
      <c r="I201" s="39" t="s">
        <v>55</v>
      </c>
      <c r="J201" s="29">
        <v>45674</v>
      </c>
      <c r="K201" s="34"/>
      <c r="L201" s="9"/>
      <c r="M201" s="9"/>
      <c r="N201" s="9"/>
      <c r="O201" s="9"/>
      <c r="P201" s="9"/>
      <c r="Q201" s="9"/>
    </row>
    <row r="202" spans="1:17" s="5" customFormat="1" ht="45" x14ac:dyDescent="0.25">
      <c r="A202" s="28">
        <v>2025</v>
      </c>
      <c r="B202" s="29">
        <v>45658</v>
      </c>
      <c r="C202" s="29">
        <v>45681</v>
      </c>
      <c r="D202" s="45" t="s">
        <v>38</v>
      </c>
      <c r="E202" s="87" t="s">
        <v>407</v>
      </c>
      <c r="F202" s="35">
        <v>44152</v>
      </c>
      <c r="G202" s="57">
        <v>44152</v>
      </c>
      <c r="H202" s="30" t="s">
        <v>410</v>
      </c>
      <c r="I202" s="39" t="s">
        <v>55</v>
      </c>
      <c r="J202" s="29">
        <v>45674</v>
      </c>
      <c r="K202" s="34"/>
      <c r="L202" s="9"/>
      <c r="M202" s="9"/>
      <c r="N202" s="9"/>
      <c r="O202" s="9"/>
      <c r="P202" s="9"/>
      <c r="Q202" s="9"/>
    </row>
    <row r="203" spans="1:17" s="5" customFormat="1" ht="60" x14ac:dyDescent="0.25">
      <c r="A203" s="28">
        <v>2025</v>
      </c>
      <c r="B203" s="29">
        <v>45658</v>
      </c>
      <c r="C203" s="29">
        <v>45681</v>
      </c>
      <c r="D203" s="45" t="s">
        <v>37</v>
      </c>
      <c r="E203" s="87" t="s">
        <v>331</v>
      </c>
      <c r="F203" s="29" t="s">
        <v>332</v>
      </c>
      <c r="G203" s="43" t="s">
        <v>332</v>
      </c>
      <c r="H203" s="53" t="s">
        <v>333</v>
      </c>
      <c r="I203" s="39" t="s">
        <v>55</v>
      </c>
      <c r="J203" s="29">
        <v>45674</v>
      </c>
      <c r="K203" s="34"/>
      <c r="L203" s="9"/>
      <c r="M203" s="9"/>
      <c r="N203" s="9"/>
      <c r="O203" s="9"/>
      <c r="P203" s="9"/>
      <c r="Q203" s="9"/>
    </row>
    <row r="204" spans="1:17" s="5" customFormat="1" ht="45" x14ac:dyDescent="0.25">
      <c r="A204" s="28">
        <v>2025</v>
      </c>
      <c r="B204" s="29">
        <v>45658</v>
      </c>
      <c r="C204" s="29">
        <v>45681</v>
      </c>
      <c r="D204" s="45" t="s">
        <v>37</v>
      </c>
      <c r="E204" s="87" t="s">
        <v>334</v>
      </c>
      <c r="F204" s="29" t="s">
        <v>335</v>
      </c>
      <c r="G204" s="43" t="s">
        <v>335</v>
      </c>
      <c r="H204" s="53" t="s">
        <v>336</v>
      </c>
      <c r="I204" s="39" t="s">
        <v>55</v>
      </c>
      <c r="J204" s="29">
        <v>45674</v>
      </c>
      <c r="K204" s="34"/>
      <c r="L204" s="9"/>
      <c r="M204" s="9"/>
      <c r="N204" s="9"/>
      <c r="O204" s="9"/>
      <c r="P204" s="9"/>
      <c r="Q204" s="9"/>
    </row>
    <row r="205" spans="1:17" s="5" customFormat="1" ht="90" x14ac:dyDescent="0.25">
      <c r="A205" s="28">
        <v>2025</v>
      </c>
      <c r="B205" s="29">
        <v>45658</v>
      </c>
      <c r="C205" s="29">
        <v>45681</v>
      </c>
      <c r="D205" s="45" t="s">
        <v>40</v>
      </c>
      <c r="E205" s="87" t="s">
        <v>419</v>
      </c>
      <c r="F205" s="29">
        <v>44468</v>
      </c>
      <c r="G205" s="43">
        <v>44469</v>
      </c>
      <c r="H205" s="37" t="s">
        <v>431</v>
      </c>
      <c r="I205" s="39" t="s">
        <v>55</v>
      </c>
      <c r="J205" s="29">
        <v>45674</v>
      </c>
      <c r="K205" s="34"/>
      <c r="L205" s="9"/>
      <c r="M205" s="9"/>
      <c r="N205" s="9"/>
      <c r="O205" s="9"/>
      <c r="P205" s="9"/>
      <c r="Q205" s="9"/>
    </row>
    <row r="206" spans="1:17" s="5" customFormat="1" ht="60" x14ac:dyDescent="0.25">
      <c r="A206" s="28">
        <v>2025</v>
      </c>
      <c r="B206" s="29">
        <v>45658</v>
      </c>
      <c r="C206" s="29">
        <v>45681</v>
      </c>
      <c r="D206" s="45" t="s">
        <v>45</v>
      </c>
      <c r="E206" s="87" t="s">
        <v>394</v>
      </c>
      <c r="F206" s="29">
        <v>44174</v>
      </c>
      <c r="G206" s="43">
        <v>44909</v>
      </c>
      <c r="H206" s="53" t="s">
        <v>448</v>
      </c>
      <c r="I206" s="39" t="s">
        <v>55</v>
      </c>
      <c r="J206" s="29">
        <v>45674</v>
      </c>
      <c r="K206" s="34"/>
      <c r="L206" s="9"/>
      <c r="M206" s="9"/>
      <c r="N206" s="9"/>
      <c r="O206" s="9"/>
      <c r="P206" s="9"/>
      <c r="Q206" s="9"/>
    </row>
    <row r="207" spans="1:17" s="5" customFormat="1" ht="60" x14ac:dyDescent="0.25">
      <c r="A207" s="28">
        <v>2025</v>
      </c>
      <c r="B207" s="29">
        <v>45658</v>
      </c>
      <c r="C207" s="29">
        <v>45681</v>
      </c>
      <c r="D207" s="45" t="s">
        <v>45</v>
      </c>
      <c r="E207" s="87" t="s">
        <v>341</v>
      </c>
      <c r="F207" s="29">
        <v>43767</v>
      </c>
      <c r="G207" s="43">
        <v>43831</v>
      </c>
      <c r="H207" s="30" t="s">
        <v>368</v>
      </c>
      <c r="I207" s="39" t="s">
        <v>55</v>
      </c>
      <c r="J207" s="29">
        <v>45674</v>
      </c>
      <c r="K207" s="34"/>
      <c r="L207" s="9"/>
      <c r="M207" s="9"/>
      <c r="N207" s="9"/>
      <c r="O207" s="9"/>
      <c r="P207" s="9"/>
      <c r="Q207" s="9"/>
    </row>
    <row r="208" spans="1:17" s="5" customFormat="1" ht="45" x14ac:dyDescent="0.25">
      <c r="A208" s="28">
        <v>2025</v>
      </c>
      <c r="B208" s="29">
        <v>45658</v>
      </c>
      <c r="C208" s="29">
        <v>45681</v>
      </c>
      <c r="D208" s="45" t="s">
        <v>45</v>
      </c>
      <c r="E208" s="87" t="s">
        <v>342</v>
      </c>
      <c r="F208" s="29">
        <v>44539</v>
      </c>
      <c r="G208" s="43" t="s">
        <v>467</v>
      </c>
      <c r="H208" s="30" t="s">
        <v>455</v>
      </c>
      <c r="I208" s="39" t="s">
        <v>55</v>
      </c>
      <c r="J208" s="29">
        <v>45674</v>
      </c>
      <c r="K208" s="40" t="s">
        <v>466</v>
      </c>
      <c r="L208" s="9"/>
      <c r="M208" s="9"/>
      <c r="N208" s="9"/>
      <c r="O208" s="9"/>
      <c r="P208" s="9"/>
      <c r="Q208" s="9"/>
    </row>
    <row r="209" spans="1:17" s="5" customFormat="1" ht="60" x14ac:dyDescent="0.25">
      <c r="A209" s="28">
        <v>2025</v>
      </c>
      <c r="B209" s="29">
        <v>45658</v>
      </c>
      <c r="C209" s="29">
        <v>45681</v>
      </c>
      <c r="D209" s="45" t="s">
        <v>45</v>
      </c>
      <c r="E209" s="87" t="s">
        <v>359</v>
      </c>
      <c r="F209" s="29">
        <v>43767</v>
      </c>
      <c r="G209" s="43">
        <v>43831</v>
      </c>
      <c r="H209" s="30" t="s">
        <v>369</v>
      </c>
      <c r="I209" s="39" t="s">
        <v>55</v>
      </c>
      <c r="J209" s="29">
        <v>45674</v>
      </c>
      <c r="K209" s="34"/>
      <c r="L209" s="9"/>
      <c r="M209" s="9"/>
      <c r="N209" s="9"/>
      <c r="O209" s="9"/>
      <c r="P209" s="9"/>
      <c r="Q209" s="9"/>
    </row>
    <row r="210" spans="1:17" s="5" customFormat="1" ht="60" x14ac:dyDescent="0.25">
      <c r="A210" s="28">
        <v>2025</v>
      </c>
      <c r="B210" s="29">
        <v>45658</v>
      </c>
      <c r="C210" s="29">
        <v>45681</v>
      </c>
      <c r="D210" s="45" t="s">
        <v>45</v>
      </c>
      <c r="E210" s="87" t="s">
        <v>347</v>
      </c>
      <c r="F210" s="29" t="s">
        <v>463</v>
      </c>
      <c r="G210" s="43" t="s">
        <v>464</v>
      </c>
      <c r="H210" s="30" t="s">
        <v>411</v>
      </c>
      <c r="I210" s="39" t="s">
        <v>55</v>
      </c>
      <c r="J210" s="29">
        <v>45674</v>
      </c>
      <c r="K210" s="40" t="s">
        <v>465</v>
      </c>
      <c r="L210" s="9"/>
      <c r="M210" s="9"/>
      <c r="N210" s="9"/>
      <c r="O210" s="9"/>
      <c r="P210" s="9"/>
      <c r="Q210" s="9"/>
    </row>
    <row r="211" spans="1:17" s="5" customFormat="1" ht="45" x14ac:dyDescent="0.25">
      <c r="A211" s="28">
        <v>2025</v>
      </c>
      <c r="B211" s="29">
        <v>45658</v>
      </c>
      <c r="C211" s="29">
        <v>45681</v>
      </c>
      <c r="D211" s="45" t="s">
        <v>45</v>
      </c>
      <c r="E211" s="87" t="s">
        <v>348</v>
      </c>
      <c r="F211" s="29">
        <v>43804</v>
      </c>
      <c r="G211" s="43" t="s">
        <v>450</v>
      </c>
      <c r="H211" s="30" t="s">
        <v>451</v>
      </c>
      <c r="I211" s="39" t="s">
        <v>55</v>
      </c>
      <c r="J211" s="29">
        <v>45674</v>
      </c>
      <c r="K211" s="34" t="s">
        <v>454</v>
      </c>
      <c r="L211" s="9"/>
      <c r="M211" s="9"/>
      <c r="N211" s="9"/>
      <c r="O211" s="9"/>
      <c r="P211" s="9"/>
      <c r="Q211" s="9"/>
    </row>
    <row r="212" spans="1:17" s="5" customFormat="1" ht="90" x14ac:dyDescent="0.25">
      <c r="A212" s="28">
        <v>2025</v>
      </c>
      <c r="B212" s="29">
        <v>45658</v>
      </c>
      <c r="C212" s="29">
        <v>45681</v>
      </c>
      <c r="D212" s="45" t="s">
        <v>45</v>
      </c>
      <c r="E212" s="87" t="s">
        <v>352</v>
      </c>
      <c r="F212" s="29">
        <v>43853</v>
      </c>
      <c r="G212" s="43">
        <v>44256</v>
      </c>
      <c r="H212" s="30" t="s">
        <v>417</v>
      </c>
      <c r="I212" s="39" t="s">
        <v>55</v>
      </c>
      <c r="J212" s="29">
        <v>45674</v>
      </c>
      <c r="K212" s="34"/>
      <c r="L212" s="9"/>
      <c r="M212" s="9"/>
      <c r="N212" s="9"/>
      <c r="O212" s="9"/>
      <c r="P212" s="9"/>
      <c r="Q212" s="9"/>
    </row>
    <row r="213" spans="1:17" s="5" customFormat="1" ht="60" x14ac:dyDescent="0.25">
      <c r="A213" s="28">
        <v>2025</v>
      </c>
      <c r="B213" s="29">
        <v>45658</v>
      </c>
      <c r="C213" s="29">
        <v>45681</v>
      </c>
      <c r="D213" s="45" t="s">
        <v>45</v>
      </c>
      <c r="E213" s="87" t="s">
        <v>354</v>
      </c>
      <c r="F213" s="29">
        <v>43858</v>
      </c>
      <c r="G213" s="43">
        <v>43886</v>
      </c>
      <c r="H213" s="30" t="s">
        <v>373</v>
      </c>
      <c r="I213" s="39" t="s">
        <v>55</v>
      </c>
      <c r="J213" s="29">
        <v>45674</v>
      </c>
      <c r="K213" s="34"/>
      <c r="L213" s="9"/>
      <c r="M213" s="9"/>
      <c r="N213" s="9"/>
      <c r="O213" s="9"/>
      <c r="P213" s="9"/>
      <c r="Q213" s="9"/>
    </row>
    <row r="214" spans="1:17" s="5" customFormat="1" ht="30" x14ac:dyDescent="0.25">
      <c r="A214" s="28">
        <v>2025</v>
      </c>
      <c r="B214" s="29">
        <v>45658</v>
      </c>
      <c r="C214" s="29">
        <v>45681</v>
      </c>
      <c r="D214" s="45" t="s">
        <v>34</v>
      </c>
      <c r="E214" s="90" t="s">
        <v>328</v>
      </c>
      <c r="F214" s="41" t="s">
        <v>329</v>
      </c>
      <c r="G214" s="44">
        <v>43829</v>
      </c>
      <c r="H214" s="30" t="s">
        <v>375</v>
      </c>
      <c r="I214" s="39" t="s">
        <v>55</v>
      </c>
      <c r="J214" s="29">
        <v>45674</v>
      </c>
      <c r="K214" s="34"/>
      <c r="L214" s="9"/>
      <c r="M214" s="9"/>
      <c r="N214" s="9"/>
      <c r="O214" s="9"/>
      <c r="P214" s="9"/>
      <c r="Q214" s="9"/>
    </row>
    <row r="215" spans="1:17" s="5" customFormat="1" ht="30" x14ac:dyDescent="0.25">
      <c r="A215" s="28">
        <v>2025</v>
      </c>
      <c r="B215" s="29">
        <v>45658</v>
      </c>
      <c r="C215" s="29">
        <v>45681</v>
      </c>
      <c r="D215" s="45" t="s">
        <v>38</v>
      </c>
      <c r="E215" s="87" t="s">
        <v>406</v>
      </c>
      <c r="F215" s="29">
        <v>44207</v>
      </c>
      <c r="G215" s="62">
        <v>44243</v>
      </c>
      <c r="H215" s="30" t="s">
        <v>409</v>
      </c>
      <c r="I215" s="39" t="s">
        <v>55</v>
      </c>
      <c r="J215" s="29">
        <v>45674</v>
      </c>
      <c r="K215" s="34"/>
      <c r="L215" s="9"/>
      <c r="M215" s="9"/>
      <c r="N215" s="9"/>
      <c r="O215" s="9"/>
      <c r="P215" s="9"/>
      <c r="Q215" s="9"/>
    </row>
    <row r="216" spans="1:17" s="5" customFormat="1" ht="45" x14ac:dyDescent="0.25">
      <c r="A216" s="28">
        <v>2025</v>
      </c>
      <c r="B216" s="29">
        <v>45658</v>
      </c>
      <c r="C216" s="29">
        <v>45681</v>
      </c>
      <c r="D216" s="45" t="s">
        <v>34</v>
      </c>
      <c r="E216" s="90" t="s">
        <v>379</v>
      </c>
      <c r="F216" s="41" t="s">
        <v>380</v>
      </c>
      <c r="G216" s="44" t="s">
        <v>381</v>
      </c>
      <c r="H216" s="30" t="s">
        <v>382</v>
      </c>
      <c r="I216" s="39" t="s">
        <v>55</v>
      </c>
      <c r="J216" s="29">
        <v>45674</v>
      </c>
      <c r="K216" s="34"/>
      <c r="L216" s="9"/>
      <c r="M216" s="9"/>
      <c r="N216" s="9"/>
      <c r="O216" s="9"/>
      <c r="P216" s="9"/>
      <c r="Q216" s="9"/>
    </row>
    <row r="217" spans="1:17" s="5" customFormat="1" ht="75" x14ac:dyDescent="0.25">
      <c r="A217" s="28">
        <v>2025</v>
      </c>
      <c r="B217" s="29">
        <v>45658</v>
      </c>
      <c r="C217" s="29">
        <v>45681</v>
      </c>
      <c r="D217" s="45" t="s">
        <v>35</v>
      </c>
      <c r="E217" s="87" t="s">
        <v>350</v>
      </c>
      <c r="F217" s="29">
        <v>43830</v>
      </c>
      <c r="G217" s="43">
        <v>43831</v>
      </c>
      <c r="H217" s="30" t="s">
        <v>372</v>
      </c>
      <c r="I217" s="39" t="s">
        <v>55</v>
      </c>
      <c r="J217" s="29">
        <v>45674</v>
      </c>
      <c r="K217" s="34"/>
      <c r="L217" s="111"/>
      <c r="M217" s="111"/>
      <c r="N217" s="9"/>
      <c r="O217" s="9"/>
      <c r="P217" s="9"/>
      <c r="Q217" s="9"/>
    </row>
    <row r="218" spans="1:17" s="5" customFormat="1" ht="30" x14ac:dyDescent="0.25">
      <c r="A218" s="28">
        <v>2025</v>
      </c>
      <c r="B218" s="29">
        <v>45658</v>
      </c>
      <c r="C218" s="29">
        <v>45681</v>
      </c>
      <c r="D218" s="45" t="s">
        <v>28</v>
      </c>
      <c r="E218" s="87" t="s">
        <v>345</v>
      </c>
      <c r="F218" s="29">
        <v>43790</v>
      </c>
      <c r="G218" s="43" t="s">
        <v>462</v>
      </c>
      <c r="H218" s="78" t="s">
        <v>555</v>
      </c>
      <c r="I218" s="39" t="s">
        <v>55</v>
      </c>
      <c r="J218" s="29">
        <v>45674</v>
      </c>
      <c r="K218" s="29" t="s">
        <v>460</v>
      </c>
      <c r="L218" s="26"/>
      <c r="M218" s="26"/>
      <c r="N218" s="9"/>
      <c r="O218" s="9"/>
      <c r="P218" s="9"/>
      <c r="Q218" s="9"/>
    </row>
    <row r="219" spans="1:17" s="5" customFormat="1" ht="45" x14ac:dyDescent="0.25">
      <c r="A219" s="28">
        <v>2025</v>
      </c>
      <c r="B219" s="29">
        <v>45658</v>
      </c>
      <c r="C219" s="29">
        <v>45681</v>
      </c>
      <c r="D219" s="45" t="s">
        <v>28</v>
      </c>
      <c r="E219" s="87" t="s">
        <v>345</v>
      </c>
      <c r="F219" s="29">
        <v>45043</v>
      </c>
      <c r="G219" s="43" t="s">
        <v>452</v>
      </c>
      <c r="H219" s="30" t="s">
        <v>550</v>
      </c>
      <c r="I219" s="39" t="s">
        <v>55</v>
      </c>
      <c r="J219" s="29">
        <v>45674</v>
      </c>
      <c r="K219" s="40" t="s">
        <v>461</v>
      </c>
      <c r="L219" s="9"/>
      <c r="M219" s="9"/>
      <c r="N219" s="9"/>
      <c r="O219" s="9"/>
      <c r="P219" s="9"/>
      <c r="Q219" s="9"/>
    </row>
    <row r="220" spans="1:17" s="5" customFormat="1" ht="45" x14ac:dyDescent="0.25">
      <c r="A220" s="28">
        <v>2025</v>
      </c>
      <c r="B220" s="29">
        <v>45658</v>
      </c>
      <c r="C220" s="29">
        <v>45681</v>
      </c>
      <c r="D220" s="45" t="s">
        <v>54</v>
      </c>
      <c r="E220" s="94" t="s">
        <v>358</v>
      </c>
      <c r="F220" s="29">
        <v>43937</v>
      </c>
      <c r="G220" s="43">
        <v>43937</v>
      </c>
      <c r="H220" s="30" t="s">
        <v>377</v>
      </c>
      <c r="I220" s="39" t="s">
        <v>55</v>
      </c>
      <c r="J220" s="29">
        <v>45674</v>
      </c>
      <c r="K220" s="34"/>
      <c r="L220" s="9"/>
      <c r="M220" s="9"/>
      <c r="N220" s="9"/>
      <c r="O220" s="9"/>
      <c r="P220" s="9"/>
      <c r="Q220" s="9"/>
    </row>
    <row r="221" spans="1:17" s="5" customFormat="1" ht="30" x14ac:dyDescent="0.25">
      <c r="A221" s="28">
        <v>2025</v>
      </c>
      <c r="B221" s="29">
        <v>45658</v>
      </c>
      <c r="C221" s="29">
        <v>45681</v>
      </c>
      <c r="D221" s="45" t="s">
        <v>54</v>
      </c>
      <c r="E221" s="87" t="s">
        <v>439</v>
      </c>
      <c r="F221" s="29">
        <v>44537</v>
      </c>
      <c r="G221" s="43">
        <v>44562</v>
      </c>
      <c r="H221" s="30" t="s">
        <v>443</v>
      </c>
      <c r="I221" s="39" t="s">
        <v>55</v>
      </c>
      <c r="J221" s="29">
        <v>45674</v>
      </c>
      <c r="K221" s="34"/>
      <c r="L221" s="9"/>
      <c r="M221" s="9"/>
      <c r="N221" s="9"/>
      <c r="O221" s="9"/>
      <c r="P221" s="9"/>
      <c r="Q221" s="9"/>
    </row>
    <row r="222" spans="1:17" s="5" customFormat="1" ht="60" x14ac:dyDescent="0.25">
      <c r="A222" s="28">
        <v>2025</v>
      </c>
      <c r="B222" s="29">
        <v>45658</v>
      </c>
      <c r="C222" s="29">
        <v>45681</v>
      </c>
      <c r="D222" s="45" t="s">
        <v>54</v>
      </c>
      <c r="E222" s="87" t="s">
        <v>355</v>
      </c>
      <c r="F222" s="29">
        <v>43804</v>
      </c>
      <c r="G222" s="43">
        <v>44334</v>
      </c>
      <c r="H222" s="37" t="s">
        <v>430</v>
      </c>
      <c r="I222" s="39" t="s">
        <v>55</v>
      </c>
      <c r="J222" s="29">
        <v>45674</v>
      </c>
      <c r="K222" s="34"/>
      <c r="L222" s="9"/>
      <c r="M222" s="9"/>
      <c r="N222" s="9"/>
      <c r="O222" s="9"/>
      <c r="P222" s="9"/>
      <c r="Q222" s="9"/>
    </row>
    <row r="223" spans="1:17" s="5" customFormat="1" ht="30" x14ac:dyDescent="0.25">
      <c r="A223" s="28">
        <v>2025</v>
      </c>
      <c r="B223" s="29">
        <v>45658</v>
      </c>
      <c r="C223" s="29">
        <v>45681</v>
      </c>
      <c r="D223" s="45" t="s">
        <v>54</v>
      </c>
      <c r="E223" s="102" t="s">
        <v>346</v>
      </c>
      <c r="F223" s="103">
        <v>43804</v>
      </c>
      <c r="G223" s="84">
        <v>45582</v>
      </c>
      <c r="H223" s="101" t="s">
        <v>559</v>
      </c>
      <c r="I223" s="104" t="s">
        <v>55</v>
      </c>
      <c r="J223" s="29">
        <v>45674</v>
      </c>
      <c r="K223" s="40"/>
      <c r="L223" s="9"/>
      <c r="M223" s="9"/>
      <c r="N223" s="9"/>
      <c r="O223" s="9"/>
      <c r="P223" s="9"/>
      <c r="Q223" s="9"/>
    </row>
    <row r="224" spans="1:17" s="5" customFormat="1" ht="30" x14ac:dyDescent="0.25">
      <c r="A224" s="28">
        <v>2025</v>
      </c>
      <c r="B224" s="29">
        <v>45658</v>
      </c>
      <c r="C224" s="29">
        <v>45681</v>
      </c>
      <c r="D224" s="45" t="s">
        <v>54</v>
      </c>
      <c r="E224" s="87" t="s">
        <v>412</v>
      </c>
      <c r="F224" s="29">
        <v>38353</v>
      </c>
      <c r="G224" s="43">
        <v>44166</v>
      </c>
      <c r="H224" s="25" t="s">
        <v>551</v>
      </c>
      <c r="I224" s="39" t="s">
        <v>55</v>
      </c>
      <c r="J224" s="29">
        <v>45674</v>
      </c>
      <c r="K224" s="34"/>
      <c r="L224" s="9"/>
      <c r="M224" s="9"/>
      <c r="N224" s="9"/>
      <c r="O224" s="9"/>
      <c r="P224" s="9"/>
      <c r="Q224" s="9"/>
    </row>
    <row r="225" spans="1:17" s="5" customFormat="1" ht="30" x14ac:dyDescent="0.25">
      <c r="A225" s="28">
        <v>2025</v>
      </c>
      <c r="B225" s="29">
        <v>45658</v>
      </c>
      <c r="C225" s="29">
        <v>45681</v>
      </c>
      <c r="D225" s="45" t="s">
        <v>54</v>
      </c>
      <c r="E225" s="87" t="s">
        <v>472</v>
      </c>
      <c r="F225" s="29">
        <v>45352</v>
      </c>
      <c r="G225" s="43">
        <v>45352</v>
      </c>
      <c r="H225" s="30" t="s">
        <v>471</v>
      </c>
      <c r="I225" s="39" t="s">
        <v>55</v>
      </c>
      <c r="J225" s="29">
        <v>45674</v>
      </c>
      <c r="K225" s="34"/>
      <c r="L225" s="9"/>
      <c r="M225" s="9"/>
      <c r="N225" s="9"/>
      <c r="O225" s="9"/>
      <c r="P225" s="9"/>
      <c r="Q225" s="9"/>
    </row>
    <row r="226" spans="1:17" s="5" customFormat="1" ht="30" x14ac:dyDescent="0.25">
      <c r="A226" s="28">
        <v>2025</v>
      </c>
      <c r="B226" s="29">
        <v>45658</v>
      </c>
      <c r="C226" s="29">
        <v>45681</v>
      </c>
      <c r="D226" s="45" t="s">
        <v>54</v>
      </c>
      <c r="E226" s="87" t="s">
        <v>474</v>
      </c>
      <c r="F226" s="29">
        <v>45292</v>
      </c>
      <c r="G226" s="43">
        <v>45292</v>
      </c>
      <c r="H226" s="30" t="s">
        <v>473</v>
      </c>
      <c r="I226" s="39" t="s">
        <v>55</v>
      </c>
      <c r="J226" s="29">
        <v>45674</v>
      </c>
      <c r="K226" s="34"/>
      <c r="L226" s="9"/>
      <c r="M226" s="9"/>
      <c r="N226" s="9"/>
      <c r="O226" s="9"/>
      <c r="P226" s="9"/>
      <c r="Q226" s="9"/>
    </row>
    <row r="227" spans="1:17" s="5" customFormat="1" ht="30" x14ac:dyDescent="0.25">
      <c r="A227" s="28">
        <v>2025</v>
      </c>
      <c r="B227" s="29">
        <v>45658</v>
      </c>
      <c r="C227" s="29">
        <v>45681</v>
      </c>
      <c r="D227" s="45" t="s">
        <v>54</v>
      </c>
      <c r="E227" s="87" t="s">
        <v>343</v>
      </c>
      <c r="F227" s="29">
        <v>43790</v>
      </c>
      <c r="G227" s="43">
        <v>44562</v>
      </c>
      <c r="H227" s="30" t="s">
        <v>442</v>
      </c>
      <c r="I227" s="39" t="s">
        <v>55</v>
      </c>
      <c r="J227" s="29">
        <v>45674</v>
      </c>
      <c r="K227" s="34"/>
      <c r="L227" s="9"/>
      <c r="M227" s="9"/>
      <c r="N227" s="9"/>
      <c r="O227" s="9"/>
      <c r="P227" s="9"/>
      <c r="Q227" s="9"/>
    </row>
    <row r="228" spans="1:17" s="5" customFormat="1" ht="45" x14ac:dyDescent="0.25">
      <c r="A228" s="28">
        <v>2025</v>
      </c>
      <c r="B228" s="29">
        <v>45658</v>
      </c>
      <c r="C228" s="29">
        <v>45681</v>
      </c>
      <c r="D228" s="45" t="s">
        <v>40</v>
      </c>
      <c r="E228" s="87" t="s">
        <v>453</v>
      </c>
      <c r="F228" s="29">
        <v>45015</v>
      </c>
      <c r="G228" s="43">
        <v>45017</v>
      </c>
      <c r="H228" s="30" t="s">
        <v>456</v>
      </c>
      <c r="I228" s="39" t="s">
        <v>55</v>
      </c>
      <c r="J228" s="29">
        <v>45674</v>
      </c>
      <c r="K228" s="34"/>
      <c r="L228" s="9"/>
      <c r="M228" s="9"/>
      <c r="N228" s="9"/>
      <c r="O228" s="9"/>
      <c r="P228" s="9"/>
      <c r="Q228" s="9"/>
    </row>
    <row r="229" spans="1:17" s="5" customFormat="1" ht="45" x14ac:dyDescent="0.25">
      <c r="A229" s="28">
        <v>2025</v>
      </c>
      <c r="B229" s="29">
        <v>45658</v>
      </c>
      <c r="C229" s="29">
        <v>45681</v>
      </c>
      <c r="D229" s="45" t="s">
        <v>40</v>
      </c>
      <c r="E229" s="87" t="s">
        <v>337</v>
      </c>
      <c r="F229" s="29">
        <v>43784</v>
      </c>
      <c r="G229" s="43">
        <v>45553</v>
      </c>
      <c r="H229" s="30" t="s">
        <v>558</v>
      </c>
      <c r="I229" s="39" t="s">
        <v>55</v>
      </c>
      <c r="J229" s="29">
        <v>45674</v>
      </c>
      <c r="K229" s="34"/>
      <c r="L229" s="9"/>
      <c r="M229" s="9"/>
      <c r="N229" s="9"/>
      <c r="O229" s="9"/>
      <c r="P229" s="9"/>
      <c r="Q229" s="9"/>
    </row>
    <row r="230" spans="1:17" s="5" customFormat="1" ht="60" customHeight="1" x14ac:dyDescent="0.25">
      <c r="A230" s="28">
        <v>2025</v>
      </c>
      <c r="B230" s="29">
        <v>45658</v>
      </c>
      <c r="C230" s="29">
        <v>45681</v>
      </c>
      <c r="D230" s="45" t="s">
        <v>37</v>
      </c>
      <c r="E230" s="49" t="s">
        <v>566</v>
      </c>
      <c r="F230" s="29">
        <v>45097</v>
      </c>
      <c r="G230" s="84">
        <v>45637</v>
      </c>
      <c r="H230" s="116" t="s">
        <v>564</v>
      </c>
      <c r="I230" s="104" t="s">
        <v>55</v>
      </c>
      <c r="J230" s="29">
        <v>45674</v>
      </c>
      <c r="K230" s="117" t="s">
        <v>565</v>
      </c>
      <c r="L230" s="9"/>
      <c r="M230" s="9"/>
      <c r="N230" s="9"/>
      <c r="O230" s="9"/>
      <c r="P230" s="9"/>
      <c r="Q230" s="9"/>
    </row>
    <row r="231" spans="1:17" s="5" customFormat="1" ht="61.5" customHeight="1" x14ac:dyDescent="0.25">
      <c r="A231" s="28">
        <v>2025</v>
      </c>
      <c r="B231" s="29">
        <v>45658</v>
      </c>
      <c r="C231" s="29">
        <v>45681</v>
      </c>
      <c r="D231" s="97" t="s">
        <v>37</v>
      </c>
      <c r="E231" s="98" t="s">
        <v>562</v>
      </c>
      <c r="F231" s="96">
        <v>45637</v>
      </c>
      <c r="G231" s="99">
        <v>45637</v>
      </c>
      <c r="H231" s="101" t="s">
        <v>563</v>
      </c>
      <c r="I231" s="100" t="s">
        <v>55</v>
      </c>
      <c r="J231" s="29">
        <v>45674</v>
      </c>
      <c r="K231" s="34"/>
      <c r="L231" s="9"/>
      <c r="M231" s="9"/>
      <c r="N231" s="9"/>
      <c r="O231" s="9"/>
      <c r="P231" s="9"/>
      <c r="Q231" s="9"/>
    </row>
    <row r="232" spans="1:17" s="5" customFormat="1" ht="30" x14ac:dyDescent="0.25">
      <c r="A232" s="28">
        <v>2025</v>
      </c>
      <c r="B232" s="29">
        <v>45658</v>
      </c>
      <c r="C232" s="29">
        <v>45681</v>
      </c>
      <c r="D232" s="45" t="s">
        <v>54</v>
      </c>
      <c r="E232" s="49" t="s">
        <v>458</v>
      </c>
      <c r="F232" s="29">
        <v>45097</v>
      </c>
      <c r="G232" s="43">
        <v>45110</v>
      </c>
      <c r="H232" s="30" t="s">
        <v>457</v>
      </c>
      <c r="I232" s="39" t="s">
        <v>55</v>
      </c>
      <c r="J232" s="29">
        <v>45674</v>
      </c>
      <c r="K232" s="34"/>
      <c r="L232" s="9"/>
      <c r="M232" s="9"/>
      <c r="N232" s="9"/>
      <c r="O232" s="9"/>
      <c r="P232" s="9"/>
      <c r="Q232" s="9"/>
    </row>
    <row r="233" spans="1:17" s="5" customFormat="1" ht="45" x14ac:dyDescent="0.25">
      <c r="A233" s="28">
        <v>2025</v>
      </c>
      <c r="B233" s="29">
        <v>45658</v>
      </c>
      <c r="C233" s="29">
        <v>45681</v>
      </c>
      <c r="D233" s="45" t="s">
        <v>40</v>
      </c>
      <c r="E233" s="87" t="s">
        <v>344</v>
      </c>
      <c r="F233" s="29">
        <v>43790</v>
      </c>
      <c r="G233" s="43">
        <v>43831</v>
      </c>
      <c r="H233" s="30" t="s">
        <v>370</v>
      </c>
      <c r="I233" s="39" t="s">
        <v>55</v>
      </c>
      <c r="J233" s="29">
        <v>45674</v>
      </c>
      <c r="K233" s="34"/>
    </row>
    <row r="234" spans="1:17" s="5" customFormat="1" ht="60" x14ac:dyDescent="0.25">
      <c r="A234" s="28">
        <v>2025</v>
      </c>
      <c r="B234" s="29">
        <v>45658</v>
      </c>
      <c r="C234" s="29">
        <v>45681</v>
      </c>
      <c r="D234" s="45" t="s">
        <v>40</v>
      </c>
      <c r="E234" s="87" t="s">
        <v>378</v>
      </c>
      <c r="F234" s="29">
        <v>43790</v>
      </c>
      <c r="G234" s="62">
        <v>43831</v>
      </c>
      <c r="H234" s="30" t="s">
        <v>374</v>
      </c>
      <c r="I234" s="39" t="s">
        <v>55</v>
      </c>
      <c r="J234" s="29">
        <v>45674</v>
      </c>
      <c r="K234" s="118"/>
    </row>
    <row r="235" spans="1:17" s="5" customFormat="1" x14ac:dyDescent="0.25">
      <c r="E235" s="95"/>
      <c r="F235" s="50"/>
      <c r="G235" s="51"/>
      <c r="H235" s="71"/>
    </row>
    <row r="236" spans="1:17" s="5" customFormat="1" ht="16.5" x14ac:dyDescent="0.25">
      <c r="A236" s="110" t="s">
        <v>338</v>
      </c>
      <c r="B236" s="110"/>
      <c r="C236" s="110"/>
      <c r="D236" s="110"/>
      <c r="E236" s="110"/>
      <c r="F236" s="50"/>
      <c r="G236" s="51"/>
      <c r="H236" s="72"/>
      <c r="I236" s="73"/>
    </row>
    <row r="237" spans="1:17" s="5" customFormat="1" ht="16.5" x14ac:dyDescent="0.25">
      <c r="A237" s="110" t="s">
        <v>339</v>
      </c>
      <c r="B237" s="110"/>
      <c r="C237" s="110"/>
      <c r="D237" s="110"/>
      <c r="E237" s="110"/>
      <c r="F237" s="50"/>
      <c r="G237" s="51"/>
      <c r="H237" s="72"/>
      <c r="I237" s="73"/>
    </row>
    <row r="238" spans="1:17" s="5" customFormat="1" x14ac:dyDescent="0.25">
      <c r="E238" s="95"/>
      <c r="F238" s="50"/>
      <c r="G238" s="51"/>
      <c r="H238" s="72"/>
      <c r="I238" s="73"/>
    </row>
    <row r="239" spans="1:17" s="5" customFormat="1" x14ac:dyDescent="0.25">
      <c r="E239" s="95"/>
      <c r="F239" s="50"/>
      <c r="G239" s="51"/>
      <c r="H239" s="72"/>
      <c r="I239" s="73"/>
    </row>
    <row r="240" spans="1:17" s="5" customFormat="1" x14ac:dyDescent="0.25">
      <c r="E240" s="95"/>
      <c r="F240" s="50"/>
      <c r="G240" s="51"/>
      <c r="H240" s="72"/>
      <c r="I240" s="73"/>
    </row>
    <row r="241" spans="1:10" s="5" customFormat="1" x14ac:dyDescent="0.25">
      <c r="E241" s="95"/>
      <c r="F241" s="50"/>
      <c r="G241" s="51"/>
      <c r="H241" s="72"/>
      <c r="I241" s="73"/>
    </row>
    <row r="242" spans="1:10" x14ac:dyDescent="0.25">
      <c r="A242" s="5"/>
      <c r="B242" s="5"/>
      <c r="C242" s="5"/>
      <c r="D242" s="5"/>
      <c r="E242" s="95"/>
      <c r="F242" s="50"/>
      <c r="G242" s="51"/>
      <c r="H242" s="72"/>
      <c r="I242" s="73"/>
      <c r="J242" s="5"/>
    </row>
    <row r="243" spans="1:10" x14ac:dyDescent="0.25">
      <c r="H243" s="74"/>
      <c r="I243" s="75"/>
    </row>
    <row r="244" spans="1:10" x14ac:dyDescent="0.25">
      <c r="H244" s="74"/>
      <c r="I244" s="75"/>
    </row>
    <row r="245" spans="1:10" x14ac:dyDescent="0.25">
      <c r="H245" s="74"/>
      <c r="I245" s="75"/>
    </row>
    <row r="246" spans="1:10" x14ac:dyDescent="0.25">
      <c r="H246" s="74"/>
      <c r="I246" s="75"/>
    </row>
    <row r="247" spans="1:10" x14ac:dyDescent="0.25">
      <c r="H247" s="74"/>
      <c r="I247" s="75"/>
    </row>
    <row r="248" spans="1:10" x14ac:dyDescent="0.25">
      <c r="H248" s="74"/>
      <c r="I248" s="75"/>
    </row>
    <row r="249" spans="1:10" x14ac:dyDescent="0.25">
      <c r="H249" s="74"/>
      <c r="I249" s="75"/>
    </row>
    <row r="250" spans="1:10" x14ac:dyDescent="0.25">
      <c r="H250" s="74"/>
      <c r="I250" s="75"/>
    </row>
    <row r="251" spans="1:10" x14ac:dyDescent="0.25">
      <c r="H251" s="74"/>
      <c r="I251" s="75"/>
    </row>
    <row r="252" spans="1:10" x14ac:dyDescent="0.25">
      <c r="H252" s="74"/>
      <c r="I252" s="75"/>
    </row>
    <row r="253" spans="1:10" x14ac:dyDescent="0.25">
      <c r="H253" s="74"/>
      <c r="I253" s="75"/>
    </row>
    <row r="254" spans="1:10" x14ac:dyDescent="0.25">
      <c r="H254" s="74"/>
      <c r="I254" s="75"/>
    </row>
    <row r="255" spans="1:10" x14ac:dyDescent="0.25">
      <c r="H255" s="74"/>
      <c r="I255" s="75"/>
    </row>
    <row r="256" spans="1:10" x14ac:dyDescent="0.25">
      <c r="H256" s="74"/>
      <c r="I256" s="75"/>
    </row>
    <row r="257" spans="8:9" x14ac:dyDescent="0.25">
      <c r="H257" s="74"/>
      <c r="I257" s="75"/>
    </row>
    <row r="258" spans="8:9" x14ac:dyDescent="0.25">
      <c r="H258" s="74"/>
      <c r="I258" s="75"/>
    </row>
    <row r="259" spans="8:9" x14ac:dyDescent="0.25">
      <c r="H259" s="74"/>
      <c r="I259" s="75"/>
    </row>
    <row r="260" spans="8:9" x14ac:dyDescent="0.25">
      <c r="H260" s="74"/>
      <c r="I260" s="75"/>
    </row>
    <row r="261" spans="8:9" x14ac:dyDescent="0.25">
      <c r="H261" s="74"/>
      <c r="I261" s="75"/>
    </row>
    <row r="262" spans="8:9" x14ac:dyDescent="0.25">
      <c r="H262" s="74"/>
      <c r="I262" s="75"/>
    </row>
    <row r="263" spans="8:9" x14ac:dyDescent="0.25">
      <c r="H263" s="74"/>
      <c r="I263" s="75"/>
    </row>
    <row r="264" spans="8:9" x14ac:dyDescent="0.25">
      <c r="H264" s="74"/>
      <c r="I264" s="75"/>
    </row>
    <row r="265" spans="8:9" x14ac:dyDescent="0.25">
      <c r="H265" s="74"/>
      <c r="I265" s="75"/>
    </row>
    <row r="266" spans="8:9" x14ac:dyDescent="0.25">
      <c r="H266" s="74"/>
      <c r="I266" s="75"/>
    </row>
    <row r="267" spans="8:9" x14ac:dyDescent="0.25">
      <c r="H267" s="74"/>
      <c r="I267" s="75"/>
    </row>
    <row r="268" spans="8:9" x14ac:dyDescent="0.25">
      <c r="H268" s="74"/>
      <c r="I268" s="75"/>
    </row>
    <row r="269" spans="8:9" x14ac:dyDescent="0.25">
      <c r="H269" s="74"/>
      <c r="I269" s="75"/>
    </row>
    <row r="270" spans="8:9" x14ac:dyDescent="0.25">
      <c r="H270" s="74"/>
      <c r="I270" s="75"/>
    </row>
    <row r="271" spans="8:9" x14ac:dyDescent="0.25">
      <c r="H271" s="74"/>
      <c r="I271" s="75"/>
    </row>
    <row r="272" spans="8:9" x14ac:dyDescent="0.25">
      <c r="H272" s="74"/>
      <c r="I272" s="75"/>
    </row>
    <row r="273" spans="8:9" x14ac:dyDescent="0.25">
      <c r="H273" s="74"/>
      <c r="I273" s="75"/>
    </row>
    <row r="274" spans="8:9" x14ac:dyDescent="0.25">
      <c r="H274" s="74"/>
      <c r="I274" s="75"/>
    </row>
    <row r="275" spans="8:9" x14ac:dyDescent="0.25">
      <c r="H275" s="74"/>
      <c r="I275" s="75"/>
    </row>
    <row r="276" spans="8:9" x14ac:dyDescent="0.25">
      <c r="H276" s="74"/>
      <c r="I276" s="75"/>
    </row>
    <row r="277" spans="8:9" x14ac:dyDescent="0.25">
      <c r="H277" s="74"/>
      <c r="I277" s="75"/>
    </row>
    <row r="278" spans="8:9" x14ac:dyDescent="0.25">
      <c r="H278" s="74"/>
      <c r="I278" s="75"/>
    </row>
    <row r="279" spans="8:9" x14ac:dyDescent="0.25">
      <c r="H279" s="74"/>
      <c r="I279" s="75"/>
    </row>
    <row r="280" spans="8:9" x14ac:dyDescent="0.25">
      <c r="H280" s="74"/>
      <c r="I280" s="75"/>
    </row>
    <row r="281" spans="8:9" x14ac:dyDescent="0.25">
      <c r="H281" s="74"/>
      <c r="I281" s="75"/>
    </row>
    <row r="282" spans="8:9" x14ac:dyDescent="0.25">
      <c r="H282" s="74"/>
      <c r="I282" s="75"/>
    </row>
    <row r="283" spans="8:9" x14ac:dyDescent="0.25">
      <c r="H283" s="74"/>
      <c r="I283" s="75"/>
    </row>
    <row r="284" spans="8:9" x14ac:dyDescent="0.25">
      <c r="H284" s="74"/>
      <c r="I284" s="75"/>
    </row>
    <row r="285" spans="8:9" x14ac:dyDescent="0.25">
      <c r="H285" s="74"/>
      <c r="I285" s="75"/>
    </row>
    <row r="286" spans="8:9" x14ac:dyDescent="0.25">
      <c r="H286" s="74"/>
      <c r="I286" s="75"/>
    </row>
    <row r="287" spans="8:9" x14ac:dyDescent="0.25">
      <c r="H287" s="74"/>
      <c r="I287" s="75"/>
    </row>
    <row r="288" spans="8:9" x14ac:dyDescent="0.25">
      <c r="H288" s="74"/>
      <c r="I288" s="75"/>
    </row>
    <row r="289" spans="8:9" x14ac:dyDescent="0.25">
      <c r="H289" s="74"/>
      <c r="I289" s="75"/>
    </row>
    <row r="290" spans="8:9" x14ac:dyDescent="0.25">
      <c r="H290" s="74"/>
      <c r="I290" s="75"/>
    </row>
    <row r="291" spans="8:9" x14ac:dyDescent="0.25">
      <c r="H291" s="74"/>
      <c r="I291" s="75"/>
    </row>
    <row r="292" spans="8:9" x14ac:dyDescent="0.25">
      <c r="H292" s="74"/>
      <c r="I292" s="75"/>
    </row>
    <row r="293" spans="8:9" x14ac:dyDescent="0.25">
      <c r="H293" s="74"/>
      <c r="I293" s="75"/>
    </row>
    <row r="294" spans="8:9" x14ac:dyDescent="0.25">
      <c r="H294" s="74"/>
      <c r="I294" s="75"/>
    </row>
    <row r="295" spans="8:9" x14ac:dyDescent="0.25">
      <c r="H295" s="74"/>
      <c r="I295" s="75"/>
    </row>
    <row r="296" spans="8:9" x14ac:dyDescent="0.25">
      <c r="H296" s="74"/>
      <c r="I296" s="75"/>
    </row>
    <row r="297" spans="8:9" x14ac:dyDescent="0.25">
      <c r="H297" s="74"/>
      <c r="I297" s="75"/>
    </row>
    <row r="298" spans="8:9" x14ac:dyDescent="0.25">
      <c r="H298" s="74"/>
      <c r="I298" s="75"/>
    </row>
    <row r="299" spans="8:9" x14ac:dyDescent="0.25">
      <c r="H299" s="74"/>
      <c r="I299" s="75"/>
    </row>
    <row r="300" spans="8:9" x14ac:dyDescent="0.25">
      <c r="H300" s="74"/>
      <c r="I300" s="75"/>
    </row>
    <row r="301" spans="8:9" x14ac:dyDescent="0.25">
      <c r="H301" s="74"/>
      <c r="I301" s="75"/>
    </row>
    <row r="302" spans="8:9" x14ac:dyDescent="0.25">
      <c r="H302" s="74"/>
      <c r="I302" s="75"/>
    </row>
    <row r="303" spans="8:9" x14ac:dyDescent="0.25">
      <c r="H303" s="74"/>
      <c r="I303" s="75"/>
    </row>
    <row r="304" spans="8:9" x14ac:dyDescent="0.25">
      <c r="H304" s="74"/>
      <c r="I304" s="75"/>
    </row>
    <row r="305" spans="8:9" x14ac:dyDescent="0.25">
      <c r="H305" s="74"/>
      <c r="I305" s="75"/>
    </row>
    <row r="306" spans="8:9" x14ac:dyDescent="0.25">
      <c r="H306" s="74"/>
      <c r="I306" s="75"/>
    </row>
    <row r="307" spans="8:9" x14ac:dyDescent="0.25">
      <c r="H307" s="74"/>
      <c r="I307" s="75"/>
    </row>
    <row r="308" spans="8:9" x14ac:dyDescent="0.25">
      <c r="H308" s="74"/>
      <c r="I308" s="75"/>
    </row>
    <row r="309" spans="8:9" x14ac:dyDescent="0.25">
      <c r="H309" s="74"/>
      <c r="I309" s="75"/>
    </row>
    <row r="310" spans="8:9" x14ac:dyDescent="0.25">
      <c r="H310" s="74"/>
      <c r="I310" s="75"/>
    </row>
    <row r="311" spans="8:9" x14ac:dyDescent="0.25">
      <c r="H311" s="74"/>
      <c r="I311" s="75"/>
    </row>
    <row r="312" spans="8:9" x14ac:dyDescent="0.25">
      <c r="H312" s="74"/>
      <c r="I312" s="75"/>
    </row>
    <row r="313" spans="8:9" x14ac:dyDescent="0.25">
      <c r="H313" s="74"/>
      <c r="I313" s="75"/>
    </row>
    <row r="314" spans="8:9" x14ac:dyDescent="0.25">
      <c r="H314" s="74"/>
      <c r="I314" s="75"/>
    </row>
    <row r="315" spans="8:9" x14ac:dyDescent="0.25">
      <c r="H315" s="74"/>
      <c r="I315" s="75"/>
    </row>
    <row r="316" spans="8:9" x14ac:dyDescent="0.25">
      <c r="H316" s="74"/>
      <c r="I316" s="75"/>
    </row>
    <row r="317" spans="8:9" x14ac:dyDescent="0.25">
      <c r="H317" s="74"/>
      <c r="I317" s="75"/>
    </row>
    <row r="318" spans="8:9" x14ac:dyDescent="0.25">
      <c r="H318" s="74"/>
      <c r="I318" s="75"/>
    </row>
    <row r="319" spans="8:9" x14ac:dyDescent="0.25">
      <c r="H319" s="74"/>
      <c r="I319" s="75"/>
    </row>
    <row r="320" spans="8:9" x14ac:dyDescent="0.25">
      <c r="H320" s="74"/>
      <c r="I320" s="75"/>
    </row>
    <row r="321" spans="8:9" x14ac:dyDescent="0.25">
      <c r="H321" s="74"/>
      <c r="I321" s="75"/>
    </row>
    <row r="322" spans="8:9" x14ac:dyDescent="0.25">
      <c r="H322" s="74"/>
      <c r="I322" s="75"/>
    </row>
    <row r="323" spans="8:9" x14ac:dyDescent="0.25">
      <c r="H323" s="74"/>
      <c r="I323" s="75"/>
    </row>
    <row r="324" spans="8:9" x14ac:dyDescent="0.25">
      <c r="H324" s="74"/>
      <c r="I324" s="75"/>
    </row>
    <row r="325" spans="8:9" x14ac:dyDescent="0.25">
      <c r="H325" s="74"/>
      <c r="I325" s="75"/>
    </row>
    <row r="326" spans="8:9" x14ac:dyDescent="0.25">
      <c r="H326" s="74"/>
      <c r="I326" s="75"/>
    </row>
    <row r="327" spans="8:9" x14ac:dyDescent="0.25">
      <c r="H327" s="74"/>
      <c r="I327" s="75"/>
    </row>
    <row r="328" spans="8:9" x14ac:dyDescent="0.25">
      <c r="H328" s="74"/>
      <c r="I328" s="75"/>
    </row>
    <row r="329" spans="8:9" x14ac:dyDescent="0.25">
      <c r="H329" s="74"/>
      <c r="I329" s="75"/>
    </row>
    <row r="330" spans="8:9" x14ac:dyDescent="0.25">
      <c r="H330" s="74"/>
      <c r="I330" s="75"/>
    </row>
    <row r="331" spans="8:9" x14ac:dyDescent="0.25">
      <c r="H331" s="74"/>
      <c r="I331" s="75"/>
    </row>
    <row r="332" spans="8:9" x14ac:dyDescent="0.25">
      <c r="H332" s="74"/>
      <c r="I332" s="75"/>
    </row>
    <row r="333" spans="8:9" x14ac:dyDescent="0.25">
      <c r="H333" s="74"/>
      <c r="I333" s="75"/>
    </row>
    <row r="334" spans="8:9" x14ac:dyDescent="0.25">
      <c r="H334" s="74"/>
      <c r="I334" s="75"/>
    </row>
    <row r="335" spans="8:9" x14ac:dyDescent="0.25">
      <c r="H335" s="74"/>
      <c r="I335" s="75"/>
    </row>
    <row r="336" spans="8:9" x14ac:dyDescent="0.25">
      <c r="H336" s="74"/>
      <c r="I336" s="75"/>
    </row>
    <row r="337" spans="8:9" x14ac:dyDescent="0.25">
      <c r="H337" s="74"/>
      <c r="I337" s="75"/>
    </row>
    <row r="338" spans="8:9" x14ac:dyDescent="0.25">
      <c r="H338" s="74"/>
      <c r="I338" s="75"/>
    </row>
    <row r="339" spans="8:9" x14ac:dyDescent="0.25">
      <c r="H339" s="74"/>
      <c r="I339" s="75"/>
    </row>
    <row r="340" spans="8:9" x14ac:dyDescent="0.25">
      <c r="H340" s="74"/>
      <c r="I340" s="75"/>
    </row>
    <row r="341" spans="8:9" x14ac:dyDescent="0.25">
      <c r="H341" s="74"/>
      <c r="I341" s="75"/>
    </row>
    <row r="342" spans="8:9" x14ac:dyDescent="0.25">
      <c r="H342" s="74"/>
      <c r="I342" s="75"/>
    </row>
    <row r="343" spans="8:9" x14ac:dyDescent="0.25">
      <c r="H343" s="74"/>
      <c r="I343" s="75"/>
    </row>
    <row r="344" spans="8:9" x14ac:dyDescent="0.25">
      <c r="H344" s="74"/>
      <c r="I344" s="75"/>
    </row>
    <row r="345" spans="8:9" x14ac:dyDescent="0.25">
      <c r="H345" s="74"/>
      <c r="I345" s="75"/>
    </row>
    <row r="346" spans="8:9" x14ac:dyDescent="0.25">
      <c r="H346" s="74"/>
      <c r="I346" s="75"/>
    </row>
    <row r="347" spans="8:9" x14ac:dyDescent="0.25">
      <c r="H347" s="74"/>
      <c r="I347" s="75"/>
    </row>
    <row r="348" spans="8:9" x14ac:dyDescent="0.25">
      <c r="H348" s="74"/>
      <c r="I348" s="75"/>
    </row>
    <row r="349" spans="8:9" x14ac:dyDescent="0.25">
      <c r="H349" s="74"/>
      <c r="I349" s="75"/>
    </row>
    <row r="350" spans="8:9" x14ac:dyDescent="0.25">
      <c r="H350" s="74"/>
      <c r="I350" s="75"/>
    </row>
    <row r="351" spans="8:9" x14ac:dyDescent="0.25">
      <c r="H351" s="74"/>
      <c r="I351" s="75"/>
    </row>
    <row r="352" spans="8:9" x14ac:dyDescent="0.25">
      <c r="H352" s="74"/>
      <c r="I352" s="75"/>
    </row>
    <row r="353" spans="8:9" x14ac:dyDescent="0.25">
      <c r="H353" s="74"/>
      <c r="I353" s="75"/>
    </row>
    <row r="354" spans="8:9" x14ac:dyDescent="0.25">
      <c r="H354" s="74"/>
      <c r="I354" s="75"/>
    </row>
    <row r="355" spans="8:9" x14ac:dyDescent="0.25">
      <c r="H355" s="74"/>
      <c r="I355" s="75"/>
    </row>
    <row r="356" spans="8:9" x14ac:dyDescent="0.25">
      <c r="H356" s="74"/>
      <c r="I356" s="75"/>
    </row>
    <row r="357" spans="8:9" x14ac:dyDescent="0.25">
      <c r="H357" s="74"/>
      <c r="I357" s="75"/>
    </row>
    <row r="358" spans="8:9" x14ac:dyDescent="0.25">
      <c r="H358" s="74"/>
      <c r="I358" s="75"/>
    </row>
    <row r="359" spans="8:9" x14ac:dyDescent="0.25">
      <c r="H359" s="74"/>
      <c r="I359" s="75"/>
    </row>
    <row r="360" spans="8:9" x14ac:dyDescent="0.25">
      <c r="H360" s="74"/>
      <c r="I360" s="75"/>
    </row>
    <row r="361" spans="8:9" x14ac:dyDescent="0.25">
      <c r="H361" s="74"/>
      <c r="I361" s="75"/>
    </row>
    <row r="362" spans="8:9" x14ac:dyDescent="0.25">
      <c r="H362" s="74"/>
      <c r="I362" s="75"/>
    </row>
    <row r="363" spans="8:9" x14ac:dyDescent="0.25">
      <c r="H363" s="74"/>
      <c r="I363" s="75"/>
    </row>
    <row r="364" spans="8:9" x14ac:dyDescent="0.25">
      <c r="H364" s="74"/>
      <c r="I364" s="75"/>
    </row>
    <row r="365" spans="8:9" x14ac:dyDescent="0.25">
      <c r="H365" s="74"/>
      <c r="I365" s="75"/>
    </row>
    <row r="366" spans="8:9" x14ac:dyDescent="0.25">
      <c r="H366" s="74"/>
      <c r="I366" s="75"/>
    </row>
    <row r="367" spans="8:9" x14ac:dyDescent="0.25">
      <c r="H367" s="74"/>
      <c r="I367" s="75"/>
    </row>
    <row r="368" spans="8:9" x14ac:dyDescent="0.25">
      <c r="H368" s="74"/>
      <c r="I368" s="75"/>
    </row>
    <row r="369" spans="8:9" x14ac:dyDescent="0.25">
      <c r="H369" s="74"/>
      <c r="I369" s="75"/>
    </row>
    <row r="370" spans="8:9" x14ac:dyDescent="0.25">
      <c r="H370" s="74"/>
      <c r="I370" s="75"/>
    </row>
    <row r="371" spans="8:9" x14ac:dyDescent="0.25">
      <c r="H371" s="74"/>
      <c r="I371" s="75"/>
    </row>
    <row r="372" spans="8:9" x14ac:dyDescent="0.25">
      <c r="H372" s="74"/>
      <c r="I372" s="75"/>
    </row>
    <row r="373" spans="8:9" x14ac:dyDescent="0.25">
      <c r="H373" s="74"/>
      <c r="I373" s="75"/>
    </row>
    <row r="374" spans="8:9" x14ac:dyDescent="0.25">
      <c r="H374" s="74"/>
      <c r="I374" s="75"/>
    </row>
    <row r="375" spans="8:9" x14ac:dyDescent="0.25">
      <c r="H375" s="74"/>
      <c r="I375" s="75"/>
    </row>
    <row r="376" spans="8:9" x14ac:dyDescent="0.25">
      <c r="H376" s="74"/>
      <c r="I376" s="75"/>
    </row>
    <row r="377" spans="8:9" x14ac:dyDescent="0.25">
      <c r="H377" s="74"/>
      <c r="I377" s="75"/>
    </row>
    <row r="378" spans="8:9" x14ac:dyDescent="0.25">
      <c r="H378" s="74"/>
      <c r="I378" s="75"/>
    </row>
    <row r="379" spans="8:9" x14ac:dyDescent="0.25">
      <c r="H379" s="74"/>
      <c r="I379" s="75"/>
    </row>
    <row r="380" spans="8:9" x14ac:dyDescent="0.25">
      <c r="H380" s="74"/>
      <c r="I380" s="75"/>
    </row>
    <row r="381" spans="8:9" x14ac:dyDescent="0.25">
      <c r="H381" s="74"/>
      <c r="I381" s="75"/>
    </row>
    <row r="382" spans="8:9" x14ac:dyDescent="0.25">
      <c r="H382" s="74"/>
      <c r="I382" s="75"/>
    </row>
    <row r="383" spans="8:9" x14ac:dyDescent="0.25">
      <c r="H383" s="74"/>
      <c r="I383" s="75"/>
    </row>
    <row r="384" spans="8:9" x14ac:dyDescent="0.25">
      <c r="H384" s="74"/>
      <c r="I384" s="75"/>
    </row>
    <row r="385" spans="8:9" x14ac:dyDescent="0.25">
      <c r="H385" s="74"/>
      <c r="I385" s="75"/>
    </row>
    <row r="386" spans="8:9" x14ac:dyDescent="0.25">
      <c r="H386" s="74"/>
      <c r="I386" s="75"/>
    </row>
    <row r="387" spans="8:9" x14ac:dyDescent="0.25">
      <c r="H387" s="74"/>
      <c r="I387" s="75"/>
    </row>
    <row r="388" spans="8:9" x14ac:dyDescent="0.25">
      <c r="H388" s="74"/>
      <c r="I388" s="75"/>
    </row>
    <row r="389" spans="8:9" x14ac:dyDescent="0.25">
      <c r="H389" s="74"/>
      <c r="I389" s="75"/>
    </row>
    <row r="390" spans="8:9" x14ac:dyDescent="0.25">
      <c r="H390" s="74"/>
      <c r="I390" s="75"/>
    </row>
    <row r="391" spans="8:9" x14ac:dyDescent="0.25">
      <c r="H391" s="74"/>
      <c r="I391" s="75"/>
    </row>
    <row r="392" spans="8:9" x14ac:dyDescent="0.25">
      <c r="H392" s="74"/>
      <c r="I392" s="75"/>
    </row>
    <row r="393" spans="8:9" x14ac:dyDescent="0.25">
      <c r="H393" s="74"/>
      <c r="I393" s="75"/>
    </row>
    <row r="394" spans="8:9" x14ac:dyDescent="0.25">
      <c r="H394" s="74"/>
      <c r="I394" s="75"/>
    </row>
    <row r="395" spans="8:9" x14ac:dyDescent="0.25">
      <c r="H395" s="74"/>
      <c r="I395" s="75"/>
    </row>
    <row r="396" spans="8:9" x14ac:dyDescent="0.25">
      <c r="H396" s="74"/>
      <c r="I396" s="75"/>
    </row>
    <row r="397" spans="8:9" x14ac:dyDescent="0.25">
      <c r="H397" s="74"/>
      <c r="I397" s="75"/>
    </row>
    <row r="398" spans="8:9" x14ac:dyDescent="0.25">
      <c r="H398" s="74"/>
      <c r="I398" s="75"/>
    </row>
    <row r="399" spans="8:9" x14ac:dyDescent="0.25">
      <c r="H399" s="74"/>
      <c r="I399" s="75"/>
    </row>
    <row r="400" spans="8:9" x14ac:dyDescent="0.25">
      <c r="H400" s="74"/>
      <c r="I400" s="75"/>
    </row>
    <row r="401" spans="8:9" x14ac:dyDescent="0.25">
      <c r="H401" s="74"/>
      <c r="I401" s="75"/>
    </row>
    <row r="402" spans="8:9" x14ac:dyDescent="0.25">
      <c r="H402" s="74"/>
      <c r="I402" s="75"/>
    </row>
    <row r="403" spans="8:9" x14ac:dyDescent="0.25">
      <c r="H403" s="74"/>
      <c r="I403" s="75"/>
    </row>
    <row r="404" spans="8:9" x14ac:dyDescent="0.25">
      <c r="H404" s="74"/>
      <c r="I404" s="75"/>
    </row>
    <row r="405" spans="8:9" x14ac:dyDescent="0.25">
      <c r="H405" s="74"/>
      <c r="I405" s="75"/>
    </row>
    <row r="406" spans="8:9" x14ac:dyDescent="0.25">
      <c r="H406" s="74"/>
      <c r="I406" s="75"/>
    </row>
    <row r="407" spans="8:9" x14ac:dyDescent="0.25">
      <c r="H407" s="74"/>
      <c r="I407" s="75"/>
    </row>
    <row r="408" spans="8:9" x14ac:dyDescent="0.25">
      <c r="H408" s="74"/>
      <c r="I408" s="75"/>
    </row>
    <row r="409" spans="8:9" x14ac:dyDescent="0.25">
      <c r="H409" s="74"/>
      <c r="I409" s="75"/>
    </row>
    <row r="410" spans="8:9" x14ac:dyDescent="0.25">
      <c r="H410" s="74"/>
      <c r="I410" s="75"/>
    </row>
    <row r="411" spans="8:9" x14ac:dyDescent="0.25">
      <c r="H411" s="74"/>
      <c r="I411" s="75"/>
    </row>
    <row r="412" spans="8:9" x14ac:dyDescent="0.25">
      <c r="H412" s="74"/>
      <c r="I412" s="75"/>
    </row>
    <row r="413" spans="8:9" x14ac:dyDescent="0.25">
      <c r="H413" s="74"/>
      <c r="I413" s="75"/>
    </row>
    <row r="414" spans="8:9" x14ac:dyDescent="0.25">
      <c r="H414" s="74"/>
      <c r="I414" s="75"/>
    </row>
    <row r="415" spans="8:9" x14ac:dyDescent="0.25">
      <c r="H415" s="74"/>
      <c r="I415" s="75"/>
    </row>
    <row r="416" spans="8:9" x14ac:dyDescent="0.25">
      <c r="H416" s="74"/>
      <c r="I416" s="75"/>
    </row>
    <row r="417" spans="8:9" x14ac:dyDescent="0.25">
      <c r="H417" s="74"/>
      <c r="I417" s="75"/>
    </row>
    <row r="418" spans="8:9" x14ac:dyDescent="0.25">
      <c r="H418" s="74"/>
      <c r="I418" s="75"/>
    </row>
    <row r="419" spans="8:9" x14ac:dyDescent="0.25">
      <c r="H419" s="74"/>
      <c r="I419" s="75"/>
    </row>
    <row r="420" spans="8:9" x14ac:dyDescent="0.25">
      <c r="H420" s="74"/>
      <c r="I420" s="75"/>
    </row>
    <row r="421" spans="8:9" x14ac:dyDescent="0.25">
      <c r="H421" s="74"/>
      <c r="I421" s="75"/>
    </row>
    <row r="422" spans="8:9" x14ac:dyDescent="0.25">
      <c r="H422" s="74"/>
      <c r="I422" s="75"/>
    </row>
    <row r="423" spans="8:9" x14ac:dyDescent="0.25">
      <c r="H423" s="74"/>
      <c r="I423" s="75"/>
    </row>
    <row r="424" spans="8:9" x14ac:dyDescent="0.25">
      <c r="H424" s="74"/>
      <c r="I424" s="75"/>
    </row>
    <row r="425" spans="8:9" x14ac:dyDescent="0.25">
      <c r="H425" s="74"/>
      <c r="I425" s="75"/>
    </row>
    <row r="426" spans="8:9" x14ac:dyDescent="0.25">
      <c r="H426" s="74"/>
      <c r="I426" s="75"/>
    </row>
    <row r="427" spans="8:9" x14ac:dyDescent="0.25">
      <c r="H427" s="74"/>
      <c r="I427" s="75"/>
    </row>
    <row r="428" spans="8:9" x14ac:dyDescent="0.25">
      <c r="H428" s="74"/>
      <c r="I428" s="75"/>
    </row>
    <row r="429" spans="8:9" x14ac:dyDescent="0.25">
      <c r="H429" s="74"/>
      <c r="I429" s="75"/>
    </row>
    <row r="430" spans="8:9" x14ac:dyDescent="0.25">
      <c r="H430" s="74"/>
      <c r="I430" s="75"/>
    </row>
    <row r="431" spans="8:9" x14ac:dyDescent="0.25">
      <c r="H431" s="74"/>
      <c r="I431" s="75"/>
    </row>
    <row r="432" spans="8:9" x14ac:dyDescent="0.25">
      <c r="H432" s="74"/>
      <c r="I432" s="75"/>
    </row>
    <row r="433" spans="8:9" x14ac:dyDescent="0.25">
      <c r="H433" s="74"/>
      <c r="I433" s="75"/>
    </row>
    <row r="434" spans="8:9" x14ac:dyDescent="0.25">
      <c r="H434" s="74"/>
      <c r="I434" s="75"/>
    </row>
    <row r="435" spans="8:9" x14ac:dyDescent="0.25">
      <c r="H435" s="74"/>
      <c r="I435" s="75"/>
    </row>
    <row r="436" spans="8:9" x14ac:dyDescent="0.25">
      <c r="H436" s="74"/>
      <c r="I436" s="75"/>
    </row>
    <row r="437" spans="8:9" x14ac:dyDescent="0.25">
      <c r="H437" s="74"/>
      <c r="I437" s="75"/>
    </row>
    <row r="438" spans="8:9" x14ac:dyDescent="0.25">
      <c r="H438" s="74"/>
      <c r="I438" s="75"/>
    </row>
    <row r="439" spans="8:9" x14ac:dyDescent="0.25">
      <c r="H439" s="74"/>
      <c r="I439" s="75"/>
    </row>
    <row r="440" spans="8:9" x14ac:dyDescent="0.25">
      <c r="H440" s="74"/>
      <c r="I440" s="75"/>
    </row>
    <row r="441" spans="8:9" x14ac:dyDescent="0.25">
      <c r="H441" s="74"/>
      <c r="I441" s="75"/>
    </row>
    <row r="442" spans="8:9" x14ac:dyDescent="0.25">
      <c r="H442" s="74"/>
      <c r="I442" s="75"/>
    </row>
    <row r="443" spans="8:9" x14ac:dyDescent="0.25">
      <c r="H443" s="74"/>
      <c r="I443" s="75"/>
    </row>
    <row r="444" spans="8:9" x14ac:dyDescent="0.25">
      <c r="H444" s="74"/>
      <c r="I444" s="75"/>
    </row>
    <row r="445" spans="8:9" x14ac:dyDescent="0.25">
      <c r="H445" s="74"/>
      <c r="I445" s="75"/>
    </row>
    <row r="446" spans="8:9" x14ac:dyDescent="0.25">
      <c r="H446" s="74"/>
      <c r="I446" s="75"/>
    </row>
    <row r="447" spans="8:9" x14ac:dyDescent="0.25">
      <c r="H447" s="74"/>
      <c r="I447" s="75"/>
    </row>
    <row r="448" spans="8:9" x14ac:dyDescent="0.25">
      <c r="H448" s="74"/>
      <c r="I448" s="75"/>
    </row>
    <row r="449" spans="8:9" x14ac:dyDescent="0.25">
      <c r="H449" s="74"/>
      <c r="I449" s="75"/>
    </row>
    <row r="450" spans="8:9" x14ac:dyDescent="0.25">
      <c r="H450" s="74"/>
      <c r="I450" s="75"/>
    </row>
    <row r="451" spans="8:9" x14ac:dyDescent="0.25">
      <c r="H451" s="74"/>
      <c r="I451" s="75"/>
    </row>
    <row r="452" spans="8:9" x14ac:dyDescent="0.25">
      <c r="H452" s="74"/>
      <c r="I452" s="75"/>
    </row>
    <row r="453" spans="8:9" x14ac:dyDescent="0.25">
      <c r="H453" s="74"/>
      <c r="I453" s="75"/>
    </row>
    <row r="454" spans="8:9" x14ac:dyDescent="0.25">
      <c r="H454" s="74"/>
      <c r="I454" s="75"/>
    </row>
    <row r="455" spans="8:9" x14ac:dyDescent="0.25">
      <c r="H455" s="74"/>
      <c r="I455" s="75"/>
    </row>
    <row r="456" spans="8:9" x14ac:dyDescent="0.25">
      <c r="H456" s="74"/>
      <c r="I456" s="75"/>
    </row>
    <row r="457" spans="8:9" x14ac:dyDescent="0.25">
      <c r="H457" s="74"/>
      <c r="I457" s="75"/>
    </row>
    <row r="458" spans="8:9" x14ac:dyDescent="0.25">
      <c r="H458" s="74"/>
      <c r="I458" s="75"/>
    </row>
    <row r="459" spans="8:9" x14ac:dyDescent="0.25">
      <c r="H459" s="74"/>
      <c r="I459" s="75"/>
    </row>
    <row r="460" spans="8:9" x14ac:dyDescent="0.25">
      <c r="H460" s="74"/>
      <c r="I460" s="75"/>
    </row>
    <row r="461" spans="8:9" x14ac:dyDescent="0.25">
      <c r="H461" s="74"/>
      <c r="I461" s="75"/>
    </row>
    <row r="462" spans="8:9" x14ac:dyDescent="0.25">
      <c r="H462" s="74"/>
      <c r="I462" s="75"/>
    </row>
    <row r="463" spans="8:9" x14ac:dyDescent="0.25">
      <c r="H463" s="74"/>
      <c r="I463" s="75"/>
    </row>
    <row r="464" spans="8:9" x14ac:dyDescent="0.25">
      <c r="H464" s="74"/>
      <c r="I464" s="75"/>
    </row>
    <row r="465" spans="8:9" x14ac:dyDescent="0.25">
      <c r="H465" s="74"/>
      <c r="I465" s="75"/>
    </row>
    <row r="466" spans="8:9" x14ac:dyDescent="0.25">
      <c r="H466" s="74"/>
      <c r="I466" s="75"/>
    </row>
    <row r="467" spans="8:9" x14ac:dyDescent="0.25">
      <c r="H467" s="74"/>
      <c r="I467" s="75"/>
    </row>
    <row r="468" spans="8:9" x14ac:dyDescent="0.25">
      <c r="H468" s="74"/>
      <c r="I468" s="75"/>
    </row>
    <row r="469" spans="8:9" x14ac:dyDescent="0.25">
      <c r="H469" s="74"/>
      <c r="I469" s="75"/>
    </row>
    <row r="470" spans="8:9" x14ac:dyDescent="0.25">
      <c r="H470" s="74"/>
      <c r="I470" s="75"/>
    </row>
    <row r="471" spans="8:9" x14ac:dyDescent="0.25">
      <c r="H471" s="74"/>
      <c r="I471" s="75"/>
    </row>
    <row r="472" spans="8:9" x14ac:dyDescent="0.25">
      <c r="H472" s="74"/>
      <c r="I472" s="75"/>
    </row>
    <row r="473" spans="8:9" x14ac:dyDescent="0.25">
      <c r="H473" s="74"/>
      <c r="I473" s="75"/>
    </row>
    <row r="474" spans="8:9" x14ac:dyDescent="0.25">
      <c r="H474" s="74"/>
      <c r="I474" s="75"/>
    </row>
    <row r="475" spans="8:9" x14ac:dyDescent="0.25">
      <c r="H475" s="74"/>
      <c r="I475" s="75"/>
    </row>
    <row r="476" spans="8:9" x14ac:dyDescent="0.25">
      <c r="H476" s="74"/>
      <c r="I476" s="75"/>
    </row>
    <row r="477" spans="8:9" x14ac:dyDescent="0.25">
      <c r="H477" s="74"/>
      <c r="I477" s="75"/>
    </row>
    <row r="478" spans="8:9" x14ac:dyDescent="0.25">
      <c r="H478" s="74"/>
      <c r="I478" s="75"/>
    </row>
    <row r="479" spans="8:9" x14ac:dyDescent="0.25">
      <c r="H479" s="74"/>
      <c r="I479" s="75"/>
    </row>
    <row r="480" spans="8:9" x14ac:dyDescent="0.25">
      <c r="H480" s="74"/>
      <c r="I480" s="75"/>
    </row>
    <row r="481" spans="8:9" x14ac:dyDescent="0.25">
      <c r="H481" s="74"/>
      <c r="I481" s="75"/>
    </row>
    <row r="482" spans="8:9" x14ac:dyDescent="0.25">
      <c r="H482" s="74"/>
      <c r="I482" s="75"/>
    </row>
    <row r="483" spans="8:9" x14ac:dyDescent="0.25">
      <c r="H483" s="74"/>
      <c r="I483" s="75"/>
    </row>
    <row r="484" spans="8:9" x14ac:dyDescent="0.25">
      <c r="H484" s="74"/>
      <c r="I484" s="75"/>
    </row>
    <row r="485" spans="8:9" x14ac:dyDescent="0.25">
      <c r="H485" s="74"/>
      <c r="I485" s="75"/>
    </row>
    <row r="486" spans="8:9" x14ac:dyDescent="0.25">
      <c r="H486" s="74"/>
      <c r="I486" s="75"/>
    </row>
    <row r="487" spans="8:9" x14ac:dyDescent="0.25">
      <c r="H487" s="74"/>
      <c r="I487" s="75"/>
    </row>
    <row r="488" spans="8:9" x14ac:dyDescent="0.25">
      <c r="H488" s="74"/>
      <c r="I488" s="75"/>
    </row>
    <row r="489" spans="8:9" x14ac:dyDescent="0.25">
      <c r="H489" s="74"/>
      <c r="I489" s="75"/>
    </row>
    <row r="490" spans="8:9" x14ac:dyDescent="0.25">
      <c r="H490" s="74"/>
      <c r="I490" s="75"/>
    </row>
    <row r="491" spans="8:9" x14ac:dyDescent="0.25">
      <c r="H491" s="74"/>
      <c r="I491" s="75"/>
    </row>
    <row r="492" spans="8:9" x14ac:dyDescent="0.25">
      <c r="H492" s="74"/>
      <c r="I492" s="75"/>
    </row>
    <row r="493" spans="8:9" x14ac:dyDescent="0.25">
      <c r="H493" s="74"/>
      <c r="I493" s="75"/>
    </row>
    <row r="494" spans="8:9" x14ac:dyDescent="0.25">
      <c r="H494" s="74"/>
      <c r="I494" s="75"/>
    </row>
    <row r="495" spans="8:9" x14ac:dyDescent="0.25">
      <c r="H495" s="74"/>
      <c r="I495" s="75"/>
    </row>
    <row r="496" spans="8:9" x14ac:dyDescent="0.25">
      <c r="H496" s="74"/>
      <c r="I496" s="75"/>
    </row>
    <row r="497" spans="8:9" x14ac:dyDescent="0.25">
      <c r="H497" s="74"/>
      <c r="I497" s="75"/>
    </row>
    <row r="498" spans="8:9" x14ac:dyDescent="0.25">
      <c r="H498" s="74"/>
      <c r="I498" s="75"/>
    </row>
    <row r="499" spans="8:9" x14ac:dyDescent="0.25">
      <c r="H499" s="74"/>
      <c r="I499" s="75"/>
    </row>
    <row r="500" spans="8:9" x14ac:dyDescent="0.25">
      <c r="H500" s="74"/>
      <c r="I500" s="75"/>
    </row>
    <row r="501" spans="8:9" x14ac:dyDescent="0.25">
      <c r="H501" s="74"/>
      <c r="I501" s="75"/>
    </row>
    <row r="502" spans="8:9" x14ac:dyDescent="0.25">
      <c r="H502" s="74"/>
      <c r="I502" s="75"/>
    </row>
    <row r="503" spans="8:9" x14ac:dyDescent="0.25">
      <c r="H503" s="74"/>
      <c r="I503" s="75"/>
    </row>
    <row r="504" spans="8:9" x14ac:dyDescent="0.25">
      <c r="H504" s="74"/>
      <c r="I504" s="75"/>
    </row>
    <row r="505" spans="8:9" x14ac:dyDescent="0.25">
      <c r="H505" s="74"/>
      <c r="I505" s="75"/>
    </row>
    <row r="506" spans="8:9" x14ac:dyDescent="0.25">
      <c r="H506" s="74"/>
      <c r="I506" s="75"/>
    </row>
    <row r="507" spans="8:9" x14ac:dyDescent="0.25">
      <c r="H507" s="74"/>
      <c r="I507" s="75"/>
    </row>
    <row r="508" spans="8:9" x14ac:dyDescent="0.25">
      <c r="H508" s="74"/>
      <c r="I508" s="75"/>
    </row>
    <row r="509" spans="8:9" x14ac:dyDescent="0.25">
      <c r="H509" s="74"/>
      <c r="I509" s="75"/>
    </row>
    <row r="510" spans="8:9" x14ac:dyDescent="0.25">
      <c r="H510" s="74"/>
      <c r="I510" s="75"/>
    </row>
    <row r="511" spans="8:9" x14ac:dyDescent="0.25">
      <c r="H511" s="74"/>
      <c r="I511" s="75"/>
    </row>
    <row r="512" spans="8:9" x14ac:dyDescent="0.25">
      <c r="H512" s="74"/>
      <c r="I512" s="75"/>
    </row>
    <row r="513" spans="8:9" x14ac:dyDescent="0.25">
      <c r="H513" s="74"/>
      <c r="I513" s="75"/>
    </row>
    <row r="514" spans="8:9" x14ac:dyDescent="0.25">
      <c r="H514" s="74"/>
      <c r="I514" s="75"/>
    </row>
    <row r="515" spans="8:9" x14ac:dyDescent="0.25">
      <c r="H515" s="74"/>
      <c r="I515" s="75"/>
    </row>
    <row r="516" spans="8:9" x14ac:dyDescent="0.25">
      <c r="H516" s="74"/>
      <c r="I516" s="75"/>
    </row>
    <row r="517" spans="8:9" x14ac:dyDescent="0.25">
      <c r="H517" s="74"/>
      <c r="I517" s="75"/>
    </row>
    <row r="518" spans="8:9" x14ac:dyDescent="0.25">
      <c r="H518" s="74"/>
      <c r="I518" s="75"/>
    </row>
    <row r="519" spans="8:9" x14ac:dyDescent="0.25">
      <c r="H519" s="74"/>
      <c r="I519" s="75"/>
    </row>
    <row r="520" spans="8:9" x14ac:dyDescent="0.25">
      <c r="H520" s="74"/>
      <c r="I520" s="75"/>
    </row>
    <row r="521" spans="8:9" x14ac:dyDescent="0.25">
      <c r="H521" s="74"/>
      <c r="I521" s="75"/>
    </row>
    <row r="522" spans="8:9" x14ac:dyDescent="0.25">
      <c r="H522" s="74"/>
      <c r="I522" s="75"/>
    </row>
    <row r="523" spans="8:9" x14ac:dyDescent="0.25">
      <c r="H523" s="74"/>
      <c r="I523" s="75"/>
    </row>
    <row r="524" spans="8:9" x14ac:dyDescent="0.25">
      <c r="H524" s="74"/>
      <c r="I524" s="75"/>
    </row>
    <row r="525" spans="8:9" x14ac:dyDescent="0.25">
      <c r="H525" s="74"/>
      <c r="I525" s="75"/>
    </row>
    <row r="526" spans="8:9" x14ac:dyDescent="0.25">
      <c r="H526" s="74"/>
      <c r="I526" s="75"/>
    </row>
    <row r="527" spans="8:9" x14ac:dyDescent="0.25">
      <c r="H527" s="74"/>
      <c r="I527" s="75"/>
    </row>
    <row r="528" spans="8:9" x14ac:dyDescent="0.25">
      <c r="H528" s="74"/>
      <c r="I528" s="75"/>
    </row>
    <row r="529" spans="8:9" x14ac:dyDescent="0.25">
      <c r="H529" s="74"/>
      <c r="I529" s="75"/>
    </row>
    <row r="530" spans="8:9" x14ac:dyDescent="0.25">
      <c r="H530" s="74"/>
      <c r="I530" s="75"/>
    </row>
    <row r="531" spans="8:9" x14ac:dyDescent="0.25">
      <c r="H531" s="74"/>
      <c r="I531" s="75"/>
    </row>
    <row r="532" spans="8:9" x14ac:dyDescent="0.25">
      <c r="H532" s="74"/>
      <c r="I532" s="75"/>
    </row>
    <row r="533" spans="8:9" x14ac:dyDescent="0.25">
      <c r="H533" s="74"/>
      <c r="I533" s="75"/>
    </row>
    <row r="534" spans="8:9" x14ac:dyDescent="0.25">
      <c r="H534" s="74"/>
      <c r="I534" s="75"/>
    </row>
    <row r="535" spans="8:9" x14ac:dyDescent="0.25">
      <c r="H535" s="74"/>
      <c r="I535" s="75"/>
    </row>
    <row r="536" spans="8:9" x14ac:dyDescent="0.25">
      <c r="H536" s="74"/>
      <c r="I536" s="75"/>
    </row>
    <row r="537" spans="8:9" x14ac:dyDescent="0.25">
      <c r="H537" s="74"/>
      <c r="I537" s="75"/>
    </row>
    <row r="538" spans="8:9" x14ac:dyDescent="0.25">
      <c r="H538" s="74"/>
      <c r="I538" s="75"/>
    </row>
    <row r="539" spans="8:9" x14ac:dyDescent="0.25">
      <c r="H539" s="74"/>
      <c r="I539" s="75"/>
    </row>
    <row r="540" spans="8:9" x14ac:dyDescent="0.25">
      <c r="H540" s="74"/>
      <c r="I540" s="75"/>
    </row>
    <row r="541" spans="8:9" x14ac:dyDescent="0.25">
      <c r="H541" s="74"/>
      <c r="I541" s="75"/>
    </row>
    <row r="542" spans="8:9" x14ac:dyDescent="0.25">
      <c r="H542" s="74"/>
      <c r="I542" s="75"/>
    </row>
    <row r="543" spans="8:9" x14ac:dyDescent="0.25">
      <c r="H543" s="74"/>
      <c r="I543" s="75"/>
    </row>
    <row r="544" spans="8:9" x14ac:dyDescent="0.25">
      <c r="H544" s="74"/>
      <c r="I544" s="75"/>
    </row>
    <row r="545" spans="8:9" x14ac:dyDescent="0.25">
      <c r="H545" s="74"/>
      <c r="I545" s="75"/>
    </row>
    <row r="546" spans="8:9" x14ac:dyDescent="0.25">
      <c r="H546" s="74"/>
      <c r="I546" s="75"/>
    </row>
    <row r="547" spans="8:9" x14ac:dyDescent="0.25">
      <c r="H547" s="74"/>
      <c r="I547" s="75"/>
    </row>
    <row r="548" spans="8:9" x14ac:dyDescent="0.25">
      <c r="H548" s="74"/>
      <c r="I548" s="75"/>
    </row>
    <row r="549" spans="8:9" x14ac:dyDescent="0.25">
      <c r="H549" s="74"/>
      <c r="I549" s="75"/>
    </row>
    <row r="550" spans="8:9" x14ac:dyDescent="0.25">
      <c r="H550" s="74"/>
      <c r="I550" s="75"/>
    </row>
    <row r="551" spans="8:9" x14ac:dyDescent="0.25">
      <c r="H551" s="74"/>
      <c r="I551" s="75"/>
    </row>
    <row r="552" spans="8:9" x14ac:dyDescent="0.25">
      <c r="H552" s="74"/>
      <c r="I552" s="75"/>
    </row>
    <row r="553" spans="8:9" x14ac:dyDescent="0.25">
      <c r="H553" s="74"/>
      <c r="I553" s="75"/>
    </row>
    <row r="554" spans="8:9" x14ac:dyDescent="0.25">
      <c r="H554" s="74"/>
      <c r="I554" s="75"/>
    </row>
    <row r="555" spans="8:9" x14ac:dyDescent="0.25">
      <c r="H555" s="74"/>
      <c r="I555" s="75"/>
    </row>
    <row r="556" spans="8:9" x14ac:dyDescent="0.25">
      <c r="H556" s="74"/>
      <c r="I556" s="75"/>
    </row>
    <row r="557" spans="8:9" x14ac:dyDescent="0.25">
      <c r="H557" s="74"/>
      <c r="I557" s="75"/>
    </row>
    <row r="558" spans="8:9" x14ac:dyDescent="0.25">
      <c r="H558" s="74"/>
      <c r="I558" s="75"/>
    </row>
    <row r="559" spans="8:9" x14ac:dyDescent="0.25">
      <c r="H559" s="74"/>
      <c r="I559" s="75"/>
    </row>
    <row r="560" spans="8:9" x14ac:dyDescent="0.25">
      <c r="H560" s="74"/>
      <c r="I560" s="75"/>
    </row>
    <row r="561" spans="8:9" x14ac:dyDescent="0.25">
      <c r="H561" s="74"/>
      <c r="I561" s="75"/>
    </row>
    <row r="562" spans="8:9" x14ac:dyDescent="0.25">
      <c r="H562" s="74"/>
      <c r="I562" s="75"/>
    </row>
    <row r="563" spans="8:9" x14ac:dyDescent="0.25">
      <c r="H563" s="74"/>
      <c r="I563" s="75"/>
    </row>
    <row r="564" spans="8:9" x14ac:dyDescent="0.25">
      <c r="H564" s="74"/>
      <c r="I564" s="75"/>
    </row>
    <row r="565" spans="8:9" x14ac:dyDescent="0.25">
      <c r="H565" s="74"/>
      <c r="I565" s="75"/>
    </row>
    <row r="566" spans="8:9" x14ac:dyDescent="0.25">
      <c r="H566" s="74"/>
      <c r="I566" s="75"/>
    </row>
    <row r="567" spans="8:9" x14ac:dyDescent="0.25">
      <c r="H567" s="74"/>
      <c r="I567" s="75"/>
    </row>
    <row r="568" spans="8:9" x14ac:dyDescent="0.25">
      <c r="H568" s="74"/>
      <c r="I568" s="75"/>
    </row>
    <row r="569" spans="8:9" x14ac:dyDescent="0.25">
      <c r="H569" s="74"/>
      <c r="I569" s="75"/>
    </row>
    <row r="570" spans="8:9" x14ac:dyDescent="0.25">
      <c r="H570" s="74"/>
      <c r="I570" s="75"/>
    </row>
    <row r="571" spans="8:9" x14ac:dyDescent="0.25">
      <c r="H571" s="74"/>
      <c r="I571" s="75"/>
    </row>
    <row r="572" spans="8:9" x14ac:dyDescent="0.25">
      <c r="H572" s="74"/>
      <c r="I572" s="75"/>
    </row>
    <row r="573" spans="8:9" x14ac:dyDescent="0.25">
      <c r="H573" s="74"/>
      <c r="I573" s="75"/>
    </row>
    <row r="574" spans="8:9" x14ac:dyDescent="0.25">
      <c r="H574" s="74"/>
      <c r="I574" s="75"/>
    </row>
    <row r="575" spans="8:9" x14ac:dyDescent="0.25">
      <c r="H575" s="74"/>
      <c r="I575" s="75"/>
    </row>
    <row r="576" spans="8:9" x14ac:dyDescent="0.25">
      <c r="H576" s="74"/>
      <c r="I576" s="75"/>
    </row>
    <row r="577" spans="8:9" x14ac:dyDescent="0.25">
      <c r="H577" s="74"/>
      <c r="I577" s="75"/>
    </row>
    <row r="578" spans="8:9" x14ac:dyDescent="0.25">
      <c r="H578" s="74"/>
      <c r="I578" s="75"/>
    </row>
    <row r="579" spans="8:9" x14ac:dyDescent="0.25">
      <c r="H579" s="74"/>
      <c r="I579" s="75"/>
    </row>
    <row r="580" spans="8:9" x14ac:dyDescent="0.25">
      <c r="H580" s="74"/>
      <c r="I580" s="75"/>
    </row>
    <row r="581" spans="8:9" x14ac:dyDescent="0.25">
      <c r="H581" s="74"/>
      <c r="I581" s="75"/>
    </row>
    <row r="582" spans="8:9" x14ac:dyDescent="0.25">
      <c r="H582" s="74"/>
      <c r="I582" s="75"/>
    </row>
    <row r="583" spans="8:9" x14ac:dyDescent="0.25">
      <c r="H583" s="74"/>
      <c r="I583" s="75"/>
    </row>
    <row r="584" spans="8:9" x14ac:dyDescent="0.25">
      <c r="H584" s="74"/>
      <c r="I584" s="75"/>
    </row>
    <row r="585" spans="8:9" x14ac:dyDescent="0.25">
      <c r="H585" s="74"/>
      <c r="I585" s="75"/>
    </row>
    <row r="586" spans="8:9" x14ac:dyDescent="0.25">
      <c r="H586" s="74"/>
      <c r="I586" s="75"/>
    </row>
    <row r="587" spans="8:9" x14ac:dyDescent="0.25">
      <c r="H587" s="74"/>
      <c r="I587" s="75"/>
    </row>
    <row r="588" spans="8:9" x14ac:dyDescent="0.25">
      <c r="H588" s="74"/>
      <c r="I588" s="75"/>
    </row>
    <row r="589" spans="8:9" x14ac:dyDescent="0.25">
      <c r="H589" s="74"/>
      <c r="I589" s="75"/>
    </row>
    <row r="590" spans="8:9" x14ac:dyDescent="0.25">
      <c r="H590" s="74"/>
      <c r="I590" s="75"/>
    </row>
    <row r="591" spans="8:9" x14ac:dyDescent="0.25">
      <c r="H591" s="74"/>
      <c r="I591" s="75"/>
    </row>
    <row r="592" spans="8:9" x14ac:dyDescent="0.25">
      <c r="H592" s="74"/>
      <c r="I592" s="75"/>
    </row>
    <row r="593" spans="8:9" x14ac:dyDescent="0.25">
      <c r="H593" s="74"/>
      <c r="I593" s="75"/>
    </row>
    <row r="594" spans="8:9" x14ac:dyDescent="0.25">
      <c r="H594" s="74"/>
      <c r="I594" s="75"/>
    </row>
    <row r="595" spans="8:9" x14ac:dyDescent="0.25">
      <c r="H595" s="74"/>
      <c r="I595" s="75"/>
    </row>
    <row r="596" spans="8:9" x14ac:dyDescent="0.25">
      <c r="H596" s="74"/>
      <c r="I596" s="75"/>
    </row>
    <row r="597" spans="8:9" x14ac:dyDescent="0.25">
      <c r="H597" s="74"/>
      <c r="I597" s="75"/>
    </row>
    <row r="598" spans="8:9" x14ac:dyDescent="0.25">
      <c r="H598" s="74"/>
      <c r="I598" s="75"/>
    </row>
    <row r="599" spans="8:9" x14ac:dyDescent="0.25">
      <c r="H599" s="74"/>
      <c r="I599" s="75"/>
    </row>
    <row r="600" spans="8:9" x14ac:dyDescent="0.25">
      <c r="H600" s="74"/>
      <c r="I600" s="75"/>
    </row>
    <row r="601" spans="8:9" x14ac:dyDescent="0.25">
      <c r="H601" s="74"/>
      <c r="I601" s="75"/>
    </row>
    <row r="602" spans="8:9" x14ac:dyDescent="0.25">
      <c r="H602" s="74"/>
      <c r="I602" s="75"/>
    </row>
    <row r="603" spans="8:9" x14ac:dyDescent="0.25">
      <c r="H603" s="74"/>
      <c r="I603" s="75"/>
    </row>
    <row r="604" spans="8:9" x14ac:dyDescent="0.25">
      <c r="H604" s="74"/>
      <c r="I604" s="75"/>
    </row>
    <row r="605" spans="8:9" x14ac:dyDescent="0.25">
      <c r="H605" s="74"/>
      <c r="I605" s="75"/>
    </row>
    <row r="606" spans="8:9" x14ac:dyDescent="0.25">
      <c r="H606" s="74"/>
      <c r="I606" s="75"/>
    </row>
    <row r="607" spans="8:9" x14ac:dyDescent="0.25">
      <c r="H607" s="74"/>
      <c r="I607" s="75"/>
    </row>
    <row r="608" spans="8:9" x14ac:dyDescent="0.25">
      <c r="H608" s="74"/>
      <c r="I608" s="75"/>
    </row>
    <row r="609" spans="8:9" x14ac:dyDescent="0.25">
      <c r="H609" s="74"/>
      <c r="I609" s="75"/>
    </row>
    <row r="610" spans="8:9" x14ac:dyDescent="0.25">
      <c r="H610" s="74"/>
      <c r="I610" s="75"/>
    </row>
    <row r="611" spans="8:9" x14ac:dyDescent="0.25">
      <c r="H611" s="74"/>
      <c r="I611" s="75"/>
    </row>
    <row r="612" spans="8:9" x14ac:dyDescent="0.25">
      <c r="H612" s="74"/>
      <c r="I612" s="75"/>
    </row>
    <row r="613" spans="8:9" x14ac:dyDescent="0.25">
      <c r="H613" s="74"/>
      <c r="I613" s="75"/>
    </row>
    <row r="614" spans="8:9" x14ac:dyDescent="0.25">
      <c r="H614" s="74"/>
      <c r="I614" s="75"/>
    </row>
    <row r="615" spans="8:9" x14ac:dyDescent="0.25">
      <c r="H615" s="74"/>
      <c r="I615" s="75"/>
    </row>
    <row r="616" spans="8:9" x14ac:dyDescent="0.25">
      <c r="H616" s="74"/>
      <c r="I616" s="75"/>
    </row>
    <row r="617" spans="8:9" x14ac:dyDescent="0.25">
      <c r="H617" s="74"/>
      <c r="I617" s="75"/>
    </row>
    <row r="618" spans="8:9" x14ac:dyDescent="0.25">
      <c r="H618" s="74"/>
      <c r="I618" s="75"/>
    </row>
    <row r="619" spans="8:9" x14ac:dyDescent="0.25">
      <c r="H619" s="74"/>
      <c r="I619" s="75"/>
    </row>
    <row r="620" spans="8:9" x14ac:dyDescent="0.25">
      <c r="H620" s="74"/>
      <c r="I620" s="75"/>
    </row>
    <row r="621" spans="8:9" x14ac:dyDescent="0.25">
      <c r="H621" s="74"/>
      <c r="I621" s="75"/>
    </row>
    <row r="622" spans="8:9" x14ac:dyDescent="0.25">
      <c r="H622" s="74"/>
      <c r="I622" s="75"/>
    </row>
    <row r="623" spans="8:9" x14ac:dyDescent="0.25">
      <c r="H623" s="74"/>
      <c r="I623" s="75"/>
    </row>
    <row r="624" spans="8:9" x14ac:dyDescent="0.25">
      <c r="H624" s="74"/>
      <c r="I624" s="75"/>
    </row>
    <row r="625" spans="8:9" x14ac:dyDescent="0.25">
      <c r="H625" s="74"/>
      <c r="I625" s="75"/>
    </row>
    <row r="626" spans="8:9" x14ac:dyDescent="0.25">
      <c r="H626" s="74"/>
      <c r="I626" s="75"/>
    </row>
    <row r="627" spans="8:9" x14ac:dyDescent="0.25">
      <c r="H627" s="74"/>
      <c r="I627" s="75"/>
    </row>
    <row r="628" spans="8:9" x14ac:dyDescent="0.25">
      <c r="H628" s="74"/>
      <c r="I628" s="75"/>
    </row>
    <row r="629" spans="8:9" x14ac:dyDescent="0.25">
      <c r="H629" s="74"/>
      <c r="I629" s="75"/>
    </row>
    <row r="630" spans="8:9" x14ac:dyDescent="0.25">
      <c r="H630" s="74"/>
      <c r="I630" s="75"/>
    </row>
    <row r="631" spans="8:9" x14ac:dyDescent="0.25">
      <c r="H631" s="74"/>
      <c r="I631" s="75"/>
    </row>
    <row r="632" spans="8:9" x14ac:dyDescent="0.25">
      <c r="H632" s="74"/>
      <c r="I632" s="75"/>
    </row>
    <row r="633" spans="8:9" x14ac:dyDescent="0.25">
      <c r="H633" s="74"/>
      <c r="I633" s="75"/>
    </row>
    <row r="634" spans="8:9" x14ac:dyDescent="0.25">
      <c r="H634" s="74"/>
      <c r="I634" s="75"/>
    </row>
    <row r="635" spans="8:9" x14ac:dyDescent="0.25">
      <c r="H635" s="74"/>
      <c r="I635" s="75"/>
    </row>
    <row r="636" spans="8:9" x14ac:dyDescent="0.25">
      <c r="H636" s="74"/>
      <c r="I636" s="75"/>
    </row>
    <row r="637" spans="8:9" x14ac:dyDescent="0.25">
      <c r="H637" s="74"/>
      <c r="I637" s="75"/>
    </row>
    <row r="638" spans="8:9" x14ac:dyDescent="0.25">
      <c r="H638" s="74"/>
      <c r="I638" s="75"/>
    </row>
    <row r="639" spans="8:9" x14ac:dyDescent="0.25">
      <c r="H639" s="74"/>
      <c r="I639" s="75"/>
    </row>
    <row r="640" spans="8:9" x14ac:dyDescent="0.25">
      <c r="H640" s="74"/>
      <c r="I640" s="75"/>
    </row>
    <row r="641" spans="8:9" x14ac:dyDescent="0.25">
      <c r="H641" s="74"/>
      <c r="I641" s="75"/>
    </row>
    <row r="642" spans="8:9" x14ac:dyDescent="0.25">
      <c r="H642" s="74"/>
      <c r="I642" s="75"/>
    </row>
    <row r="643" spans="8:9" x14ac:dyDescent="0.25">
      <c r="H643" s="74"/>
      <c r="I643" s="75"/>
    </row>
    <row r="644" spans="8:9" x14ac:dyDescent="0.25">
      <c r="H644" s="74"/>
      <c r="I644" s="75"/>
    </row>
    <row r="645" spans="8:9" x14ac:dyDescent="0.25">
      <c r="H645" s="74"/>
      <c r="I645" s="75"/>
    </row>
    <row r="646" spans="8:9" x14ac:dyDescent="0.25">
      <c r="H646" s="74"/>
      <c r="I646" s="75"/>
    </row>
    <row r="647" spans="8:9" x14ac:dyDescent="0.25">
      <c r="H647" s="74"/>
      <c r="I647" s="75"/>
    </row>
    <row r="648" spans="8:9" x14ac:dyDescent="0.25">
      <c r="H648" s="74"/>
      <c r="I648" s="75"/>
    </row>
    <row r="649" spans="8:9" x14ac:dyDescent="0.25">
      <c r="H649" s="74"/>
      <c r="I649" s="75"/>
    </row>
    <row r="650" spans="8:9" x14ac:dyDescent="0.25">
      <c r="H650" s="74"/>
      <c r="I650" s="75"/>
    </row>
    <row r="651" spans="8:9" x14ac:dyDescent="0.25">
      <c r="H651" s="74"/>
      <c r="I651" s="75"/>
    </row>
    <row r="652" spans="8:9" x14ac:dyDescent="0.25">
      <c r="H652" s="74"/>
      <c r="I652" s="75"/>
    </row>
    <row r="653" spans="8:9" x14ac:dyDescent="0.25">
      <c r="H653" s="74"/>
      <c r="I653" s="75"/>
    </row>
    <row r="654" spans="8:9" x14ac:dyDescent="0.25">
      <c r="H654" s="74"/>
      <c r="I654" s="75"/>
    </row>
    <row r="655" spans="8:9" x14ac:dyDescent="0.25">
      <c r="H655" s="74"/>
      <c r="I655" s="75"/>
    </row>
    <row r="656" spans="8:9" x14ac:dyDescent="0.25">
      <c r="H656" s="74"/>
      <c r="I656" s="75"/>
    </row>
    <row r="657" spans="8:9" x14ac:dyDescent="0.25">
      <c r="H657" s="74"/>
      <c r="I657" s="75"/>
    </row>
    <row r="658" spans="8:9" x14ac:dyDescent="0.25">
      <c r="H658" s="74"/>
      <c r="I658" s="75"/>
    </row>
    <row r="659" spans="8:9" x14ac:dyDescent="0.25">
      <c r="H659" s="74"/>
      <c r="I659" s="75"/>
    </row>
    <row r="660" spans="8:9" x14ac:dyDescent="0.25">
      <c r="H660" s="74"/>
      <c r="I660" s="75"/>
    </row>
    <row r="661" spans="8:9" x14ac:dyDescent="0.25">
      <c r="H661" s="74"/>
      <c r="I661" s="75"/>
    </row>
    <row r="662" spans="8:9" x14ac:dyDescent="0.25">
      <c r="H662" s="74"/>
      <c r="I662" s="75"/>
    </row>
    <row r="663" spans="8:9" x14ac:dyDescent="0.25">
      <c r="H663" s="74"/>
      <c r="I663" s="75"/>
    </row>
    <row r="664" spans="8:9" x14ac:dyDescent="0.25">
      <c r="H664" s="74"/>
      <c r="I664" s="75"/>
    </row>
    <row r="665" spans="8:9" x14ac:dyDescent="0.25">
      <c r="H665" s="74"/>
      <c r="I665" s="75"/>
    </row>
    <row r="666" spans="8:9" x14ac:dyDescent="0.25">
      <c r="H666" s="74"/>
      <c r="I666" s="75"/>
    </row>
    <row r="667" spans="8:9" x14ac:dyDescent="0.25">
      <c r="H667" s="74"/>
      <c r="I667" s="75"/>
    </row>
    <row r="668" spans="8:9" x14ac:dyDescent="0.25">
      <c r="H668" s="74"/>
      <c r="I668" s="75"/>
    </row>
    <row r="669" spans="8:9" x14ac:dyDescent="0.25">
      <c r="H669" s="74"/>
      <c r="I669" s="75"/>
    </row>
    <row r="670" spans="8:9" x14ac:dyDescent="0.25">
      <c r="H670" s="74"/>
      <c r="I670" s="75"/>
    </row>
    <row r="671" spans="8:9" x14ac:dyDescent="0.25">
      <c r="H671" s="74"/>
      <c r="I671" s="75"/>
    </row>
    <row r="672" spans="8:9" x14ac:dyDescent="0.25">
      <c r="H672" s="74"/>
      <c r="I672" s="75"/>
    </row>
    <row r="673" spans="8:9" x14ac:dyDescent="0.25">
      <c r="H673" s="74"/>
      <c r="I673" s="75"/>
    </row>
    <row r="674" spans="8:9" x14ac:dyDescent="0.25">
      <c r="H674" s="74"/>
      <c r="I674" s="75"/>
    </row>
    <row r="675" spans="8:9" x14ac:dyDescent="0.25">
      <c r="H675" s="74"/>
      <c r="I675" s="75"/>
    </row>
    <row r="676" spans="8:9" x14ac:dyDescent="0.25">
      <c r="H676" s="74"/>
      <c r="I676" s="75"/>
    </row>
    <row r="677" spans="8:9" x14ac:dyDescent="0.25">
      <c r="H677" s="74"/>
      <c r="I677" s="75"/>
    </row>
    <row r="678" spans="8:9" x14ac:dyDescent="0.25">
      <c r="H678" s="74"/>
      <c r="I678" s="75"/>
    </row>
    <row r="679" spans="8:9" x14ac:dyDescent="0.25">
      <c r="H679" s="74"/>
      <c r="I679" s="75"/>
    </row>
    <row r="680" spans="8:9" x14ac:dyDescent="0.25">
      <c r="H680" s="74"/>
      <c r="I680" s="75"/>
    </row>
    <row r="681" spans="8:9" x14ac:dyDescent="0.25">
      <c r="H681" s="74"/>
      <c r="I681" s="75"/>
    </row>
    <row r="682" spans="8:9" x14ac:dyDescent="0.25">
      <c r="H682" s="74"/>
      <c r="I682" s="75"/>
    </row>
    <row r="683" spans="8:9" x14ac:dyDescent="0.25">
      <c r="H683" s="74"/>
      <c r="I683" s="75"/>
    </row>
    <row r="684" spans="8:9" x14ac:dyDescent="0.25">
      <c r="H684" s="74"/>
      <c r="I684" s="75"/>
    </row>
    <row r="685" spans="8:9" x14ac:dyDescent="0.25">
      <c r="H685" s="74"/>
      <c r="I685" s="75"/>
    </row>
    <row r="686" spans="8:9" x14ac:dyDescent="0.25">
      <c r="H686" s="74"/>
      <c r="I686" s="75"/>
    </row>
    <row r="687" spans="8:9" x14ac:dyDescent="0.25">
      <c r="H687" s="74"/>
      <c r="I687" s="75"/>
    </row>
    <row r="688" spans="8:9" x14ac:dyDescent="0.25">
      <c r="H688" s="74"/>
      <c r="I688" s="75"/>
    </row>
    <row r="689" spans="8:9" x14ac:dyDescent="0.25">
      <c r="H689" s="74"/>
      <c r="I689" s="75"/>
    </row>
    <row r="690" spans="8:9" x14ac:dyDescent="0.25">
      <c r="H690" s="74"/>
      <c r="I690" s="75"/>
    </row>
    <row r="691" spans="8:9" x14ac:dyDescent="0.25">
      <c r="H691" s="74"/>
      <c r="I691" s="75"/>
    </row>
    <row r="692" spans="8:9" x14ac:dyDescent="0.25">
      <c r="H692" s="74"/>
      <c r="I692" s="75"/>
    </row>
    <row r="693" spans="8:9" x14ac:dyDescent="0.25">
      <c r="H693" s="74"/>
      <c r="I693" s="75"/>
    </row>
    <row r="694" spans="8:9" x14ac:dyDescent="0.25">
      <c r="H694" s="74"/>
      <c r="I694" s="75"/>
    </row>
    <row r="695" spans="8:9" x14ac:dyDescent="0.25">
      <c r="H695" s="74"/>
      <c r="I695" s="75"/>
    </row>
    <row r="696" spans="8:9" x14ac:dyDescent="0.25">
      <c r="H696" s="74"/>
      <c r="I696" s="75"/>
    </row>
    <row r="697" spans="8:9" x14ac:dyDescent="0.25">
      <c r="H697" s="74"/>
      <c r="I697" s="75"/>
    </row>
    <row r="698" spans="8:9" x14ac:dyDescent="0.25">
      <c r="H698" s="74"/>
      <c r="I698" s="75"/>
    </row>
    <row r="699" spans="8:9" x14ac:dyDescent="0.25">
      <c r="H699" s="74"/>
      <c r="I699" s="75"/>
    </row>
    <row r="700" spans="8:9" x14ac:dyDescent="0.25">
      <c r="H700" s="74"/>
      <c r="I700" s="75"/>
    </row>
    <row r="701" spans="8:9" x14ac:dyDescent="0.25">
      <c r="H701" s="74"/>
      <c r="I701" s="75"/>
    </row>
    <row r="702" spans="8:9" x14ac:dyDescent="0.25">
      <c r="H702" s="74"/>
      <c r="I702" s="75"/>
    </row>
    <row r="703" spans="8:9" x14ac:dyDescent="0.25">
      <c r="H703" s="74"/>
      <c r="I703" s="75"/>
    </row>
    <row r="704" spans="8:9" x14ac:dyDescent="0.25">
      <c r="H704" s="74"/>
      <c r="I704" s="75"/>
    </row>
    <row r="705" spans="8:9" x14ac:dyDescent="0.25">
      <c r="H705" s="74"/>
      <c r="I705" s="75"/>
    </row>
    <row r="706" spans="8:9" x14ac:dyDescent="0.25">
      <c r="H706" s="74"/>
      <c r="I706" s="75"/>
    </row>
    <row r="707" spans="8:9" x14ac:dyDescent="0.25">
      <c r="H707" s="74"/>
      <c r="I707" s="75"/>
    </row>
  </sheetData>
  <autoFilter ref="A8:K232" xr:uid="{00000000-0009-0000-0000-000000000000}">
    <sortState xmlns:xlrd2="http://schemas.microsoft.com/office/spreadsheetml/2017/richdata2" ref="A9:K233">
      <sortCondition ref="A8:A232"/>
    </sortState>
  </autoFilter>
  <mergeCells count="7">
    <mergeCell ref="L142:P142"/>
    <mergeCell ref="G4:I4"/>
    <mergeCell ref="A236:E236"/>
    <mergeCell ref="A237:E237"/>
    <mergeCell ref="A4:C4"/>
    <mergeCell ref="D4:F4"/>
    <mergeCell ref="L217:M217"/>
  </mergeCells>
  <dataValidations count="1">
    <dataValidation type="list" allowBlank="1" showErrorMessage="1" sqref="D9:D234" xr:uid="{00000000-0002-0000-0000-000000000000}">
      <formula1>Hidden_13</formula1>
    </dataValidation>
  </dataValidations>
  <hyperlinks>
    <hyperlink ref="H11" r:id="rId1" xr:uid="{DA865A17-5D86-48CD-8092-ACDBCEB44170}"/>
    <hyperlink ref="H13" r:id="rId2" xr:uid="{8E31DE2C-6211-449B-B477-3DC3830B07A5}"/>
    <hyperlink ref="H14" r:id="rId3" xr:uid="{734A7610-2046-4ABB-B4B5-50C273F8AD82}"/>
    <hyperlink ref="H15" r:id="rId4" xr:uid="{C8DD2FC5-8525-4513-8275-7597DA12C648}"/>
    <hyperlink ref="H16" r:id="rId5" xr:uid="{3441483D-EFC8-4E5A-B461-A76665573FDE}"/>
    <hyperlink ref="H17" r:id="rId6" xr:uid="{4CF6041E-7AB0-4355-AE83-487670DCCC6A}"/>
    <hyperlink ref="H18" r:id="rId7" xr:uid="{F7B7674A-DC36-48FA-B520-D03306A014AA}"/>
    <hyperlink ref="H19" r:id="rId8" xr:uid="{4A7F5766-3166-469D-806F-96F6C6E0180A}"/>
    <hyperlink ref="H20" r:id="rId9" xr:uid="{CD5AE6E1-024D-4348-AC35-82F9D7D7A081}"/>
    <hyperlink ref="H21" r:id="rId10" xr:uid="{EF30DAA4-76ED-43F2-8B29-C7280FC4C8BB}"/>
    <hyperlink ref="H22" r:id="rId11" xr:uid="{2FF9D3BA-A72B-4739-A2CC-6A18B82D7979}"/>
    <hyperlink ref="H23" r:id="rId12" xr:uid="{092D16E3-5D22-4C55-A5C2-F5852D5169E6}"/>
    <hyperlink ref="H24" r:id="rId13" xr:uid="{A30411CF-D320-42CC-9230-4BB10A87059C}"/>
    <hyperlink ref="H25" r:id="rId14" xr:uid="{F2215CAD-30C2-4DAC-A66F-FD6627DE4B52}"/>
    <hyperlink ref="H26" r:id="rId15" xr:uid="{0B5F8C9B-6B3A-4ABE-8CAC-63676F93995E}"/>
    <hyperlink ref="H27" r:id="rId16" xr:uid="{0BB5DE59-219C-4DF5-9880-B0B9EBB5AD17}"/>
    <hyperlink ref="H28" r:id="rId17" xr:uid="{28B4A3B2-ABD5-4594-848E-93FAE045FE83}"/>
    <hyperlink ref="H30" r:id="rId18" xr:uid="{A7B1CE36-4CA3-4D71-A7C4-22A56B38037A}"/>
    <hyperlink ref="H31" r:id="rId19" xr:uid="{BB82653A-35EE-4E8B-B5E4-D3058CDB0074}"/>
    <hyperlink ref="H32" r:id="rId20" xr:uid="{02BEE9EB-049F-4805-9BBD-16A22CEB1300}"/>
    <hyperlink ref="H33" r:id="rId21" xr:uid="{A628EA9C-547E-4820-B723-CBD128979501}"/>
    <hyperlink ref="H34" r:id="rId22" xr:uid="{C3A44246-D90A-4B13-930D-CED85608F893}"/>
    <hyperlink ref="H29" r:id="rId23" xr:uid="{2F3AC5F6-2EDA-40B5-8ED1-3A4D83E8ED64}"/>
    <hyperlink ref="H35" r:id="rId24" xr:uid="{F514997D-F80B-46F9-903E-EEFAA160DB30}"/>
    <hyperlink ref="H36" r:id="rId25" xr:uid="{A5D0128E-4B88-4445-9BF8-DED4340104D8}"/>
    <hyperlink ref="H37" r:id="rId26" xr:uid="{5686CF88-A5D2-4827-B17B-7DC2FAC7F5EC}"/>
    <hyperlink ref="H38" r:id="rId27" xr:uid="{B9555060-BA34-489D-A75A-8FDF2F505940}"/>
    <hyperlink ref="H39" r:id="rId28" xr:uid="{24C3F07C-530A-49A3-B551-1FB8C2AE3104}"/>
    <hyperlink ref="H40" r:id="rId29" xr:uid="{4997C2A3-6268-48F1-BB22-19075BEDD451}"/>
    <hyperlink ref="H41" r:id="rId30" xr:uid="{59548C77-4241-4147-8859-E552E1DE2B38}"/>
    <hyperlink ref="H42" r:id="rId31" xr:uid="{FFF8A90D-365E-4450-9590-C69E2738D498}"/>
    <hyperlink ref="H43" r:id="rId32" xr:uid="{9A0FADC8-A373-4C5A-8566-1AA8AC20AD4B}"/>
    <hyperlink ref="H44" r:id="rId33" xr:uid="{10594A2F-1437-4EFC-A8B7-BFC203818D1F}"/>
    <hyperlink ref="H45" r:id="rId34" xr:uid="{681810C5-4A35-46D5-8303-53082E4374FA}"/>
    <hyperlink ref="H46" r:id="rId35" xr:uid="{9BFECD9B-A73B-4AB6-BF0E-663C19246BE7}"/>
    <hyperlink ref="H47" r:id="rId36" xr:uid="{5C229A2E-F9CC-4A56-91B1-D75D63FEDD5A}"/>
    <hyperlink ref="H48" r:id="rId37" xr:uid="{E63C6882-284E-45D8-AD6F-E46F6079854F}"/>
    <hyperlink ref="H49" r:id="rId38" xr:uid="{D6E8FB94-6116-401A-9049-841FB90C358B}"/>
    <hyperlink ref="H50" r:id="rId39" xr:uid="{9714F93D-5CB9-4EEE-9053-A97DE96B22EB}"/>
    <hyperlink ref="H51" r:id="rId40" xr:uid="{96642AEA-15C7-4C6B-87AE-ECF73920A68C}"/>
    <hyperlink ref="H52" r:id="rId41" xr:uid="{857B478A-95B7-4E4F-B787-F74D9A8965FD}"/>
    <hyperlink ref="H53" r:id="rId42" xr:uid="{FACB5202-AD56-4B5A-BDEF-9CA2A929CDC6}"/>
    <hyperlink ref="H55" r:id="rId43" xr:uid="{80E1460A-BEAB-47D8-98BE-6AA99F0FBF96}"/>
    <hyperlink ref="H56" r:id="rId44" xr:uid="{C65C3257-FBD7-46F2-BF45-155B22080B73}"/>
    <hyperlink ref="H57" r:id="rId45" xr:uid="{4171E10E-3F01-4CC0-B7E5-EA77DEB9F3A7}"/>
    <hyperlink ref="H58" r:id="rId46" xr:uid="{68A3F296-5257-4FAA-B9A9-6B19974DEE2E}"/>
    <hyperlink ref="H59" r:id="rId47" xr:uid="{3FC1074F-EF11-49B1-B5F7-EBE29A77E424}"/>
    <hyperlink ref="H60" r:id="rId48" xr:uid="{9CE1E1E7-482C-465D-AD00-F013AD9E8692}"/>
    <hyperlink ref="H62" r:id="rId49" xr:uid="{33CF508B-C179-414F-8FBB-670368095AFF}"/>
    <hyperlink ref="H66" r:id="rId50" xr:uid="{4B716893-718F-4DC2-89CE-0CC9EB4856D3}"/>
    <hyperlink ref="H67" r:id="rId51" xr:uid="{1E97EA60-7D5D-4B41-9214-8EAEF39D202F}"/>
    <hyperlink ref="H68" r:id="rId52" xr:uid="{3507F020-7678-4E57-9465-9E1F0271F2AB}"/>
    <hyperlink ref="H69" r:id="rId53" xr:uid="{3626DC0B-936E-4025-92F1-D9A62F583FCC}"/>
    <hyperlink ref="H70" r:id="rId54" xr:uid="{883226E9-34E8-4EF1-951B-BEF6D57969A3}"/>
    <hyperlink ref="H71" r:id="rId55" xr:uid="{4FF22D14-9FE7-4584-9875-2988DEF9DE29}"/>
    <hyperlink ref="H72" r:id="rId56" xr:uid="{FA560ED2-8AA6-41F3-9A46-E0A184A794A8}"/>
    <hyperlink ref="H73" r:id="rId57" xr:uid="{426DF642-6195-4520-8D4F-8266FEDC47EB}"/>
    <hyperlink ref="H74" r:id="rId58" xr:uid="{0EE53DEC-303C-418E-928E-BA877DA9A717}"/>
    <hyperlink ref="H75" r:id="rId59" xr:uid="{01BAEC85-5693-446E-92F0-274DDFE14EBA}"/>
    <hyperlink ref="H77" r:id="rId60" xr:uid="{F3516A73-5B49-48E2-BCA8-FA9F87461632}"/>
    <hyperlink ref="H78" r:id="rId61" xr:uid="{5A1AC5F5-D86E-4272-9A9D-453107212954}"/>
    <hyperlink ref="H79" r:id="rId62" xr:uid="{404D95E9-C23A-4A23-8B57-D206986BD5D2}"/>
    <hyperlink ref="H80" r:id="rId63" xr:uid="{BA95CA64-8BBA-48B9-B3DF-6A0A0705366A}"/>
    <hyperlink ref="H83" r:id="rId64" xr:uid="{C5E0654D-3A12-40B0-B983-D4DDADBC83FC}"/>
    <hyperlink ref="H84" r:id="rId65" xr:uid="{8901F7A9-15FC-4A59-8334-CAF0BD44638C}"/>
    <hyperlink ref="H88" r:id="rId66" xr:uid="{15C5E613-9D91-4C8F-ADAB-7DA75837C3FD}"/>
    <hyperlink ref="H85" r:id="rId67" xr:uid="{CEF0F092-6F47-4BFB-85E6-5EC21A3771AB}"/>
    <hyperlink ref="H86" r:id="rId68" xr:uid="{518E271F-B39D-4D55-A8D5-81F3EC4DED9C}"/>
    <hyperlink ref="H87" r:id="rId69" xr:uid="{D439F4D8-637F-4F37-B96A-E6A68063532C}"/>
    <hyperlink ref="H89" r:id="rId70" xr:uid="{ED31C2A7-9960-4049-B104-89EA24DBE333}"/>
    <hyperlink ref="H90" r:id="rId71" xr:uid="{8E1BB56A-89E0-4B5F-903F-5958D94A57D7}"/>
    <hyperlink ref="H91" r:id="rId72" xr:uid="{567315A7-5BC0-4A30-841F-77F5614A2DEE}"/>
    <hyperlink ref="H92" r:id="rId73" xr:uid="{B8745452-CBB9-46B6-87E2-89ADDA03E6E7}"/>
    <hyperlink ref="H81" r:id="rId74" xr:uid="{90F15244-2D6F-4BED-A78D-8309BD4060EA}"/>
    <hyperlink ref="H82" r:id="rId75" xr:uid="{FF6A5986-0BE1-4F81-88C6-61D7BEC9900E}"/>
    <hyperlink ref="H94" r:id="rId76" xr:uid="{99F474E3-83F8-46C4-A527-012834F32947}"/>
    <hyperlink ref="H108" r:id="rId77" xr:uid="{487C1B51-3994-4B97-93A8-F1CB6ACD5EC4}"/>
    <hyperlink ref="H102" r:id="rId78" xr:uid="{FA659846-1ABD-431E-82F1-A9D1828D415B}"/>
    <hyperlink ref="H109" r:id="rId79" xr:uid="{08288B82-C60E-4B75-8CAA-82052C4ADA5B}"/>
    <hyperlink ref="H107" r:id="rId80" xr:uid="{D3971626-2C2B-4607-99D3-1597507DFA27}"/>
    <hyperlink ref="H99" r:id="rId81" xr:uid="{8EE889A3-5746-480A-B011-9D5EB31D6C85}"/>
    <hyperlink ref="H98" r:id="rId82" xr:uid="{A589D9F0-9494-419F-A3B8-3278D3BDF31A}"/>
    <hyperlink ref="H97" r:id="rId83" xr:uid="{2A4CB15F-0F7C-4EA0-A222-02FE43B590B6}"/>
    <hyperlink ref="H95" r:id="rId84" xr:uid="{50B44782-0552-4657-845F-1E525FCD5F59}"/>
    <hyperlink ref="H96" r:id="rId85" xr:uid="{62FF265A-FE3F-41FE-8E84-7D39C03A3389}"/>
    <hyperlink ref="H101" r:id="rId86" xr:uid="{426E64B8-9D0C-4B16-9527-DA15FF042806}"/>
    <hyperlink ref="H103" r:id="rId87" xr:uid="{BAC5DC67-C438-40F4-B830-1837C670121C}"/>
    <hyperlink ref="H104" r:id="rId88" xr:uid="{428B85BE-D3DC-4B8D-AC52-E38737D2A8B2}"/>
    <hyperlink ref="H105" r:id="rId89" xr:uid="{2762E5BD-BE58-49CD-93F1-19E8077E3C6B}"/>
    <hyperlink ref="H100" r:id="rId90" xr:uid="{D7CE211B-7B4B-46B9-AD92-12DC4E5847D1}"/>
    <hyperlink ref="H106" r:id="rId91" xr:uid="{076F6E8D-64FA-4033-96A3-E437837164E4}"/>
    <hyperlink ref="H12" r:id="rId92" xr:uid="{2B303933-3B17-475E-A5E4-124458214F77}"/>
    <hyperlink ref="H54" r:id="rId93" xr:uid="{C46FD05D-8C41-4B53-A913-92C7B3BE6D70}"/>
    <hyperlink ref="H61" r:id="rId94" xr:uid="{126DA1AF-4066-4335-8F0C-291BC3547E93}"/>
    <hyperlink ref="H63" r:id="rId95" xr:uid="{10111866-44FB-4628-A838-FBC2D1BFAF1D}"/>
    <hyperlink ref="H64" r:id="rId96" xr:uid="{A3EEEA41-8B11-4C0A-B80F-E522D06C3A5C}"/>
    <hyperlink ref="H65" r:id="rId97" xr:uid="{13C51C5A-37D6-4856-BF84-75BE792E2CA1}"/>
    <hyperlink ref="H76" r:id="rId98" xr:uid="{F7633D53-6B57-4386-B6D8-49605A882F4F}"/>
    <hyperlink ref="H93" r:id="rId99" xr:uid="{606FD218-10B8-4FD8-BF3F-AE55A68327A3}"/>
    <hyperlink ref="H120" r:id="rId100" xr:uid="{838509FF-3E45-4333-9DCD-4617A81A4A62}"/>
    <hyperlink ref="H222" r:id="rId101" xr:uid="{E398096D-3EB1-4F77-ADDE-8A8752FCFE61}"/>
    <hyperlink ref="H205" r:id="rId102" xr:uid="{53D8FE6C-CA59-4C2D-B6D2-DFD072BD03A3}"/>
    <hyperlink ref="H215" r:id="rId103" xr:uid="{F8EF0724-18D7-4E40-8FF4-1F41833BE702}"/>
    <hyperlink ref="H155" r:id="rId104" xr:uid="{FA56C046-9CAC-4095-A5BF-039002D05761}"/>
    <hyperlink ref="H158" r:id="rId105" xr:uid="{81E09EDB-358D-4651-A420-ADF83D61E2A3}"/>
    <hyperlink ref="H164" r:id="rId106" xr:uid="{2E43ACC4-22AF-45CC-9816-6D9ACDD46D02}"/>
    <hyperlink ref="H167" r:id="rId107" xr:uid="{18988341-DB9E-425B-BD6B-FB42EC7312D5}"/>
    <hyperlink ref="H177" r:id="rId108" xr:uid="{744A3FA2-F8FC-4594-94A0-595422E84AF9}"/>
    <hyperlink ref="H178" r:id="rId109" xr:uid="{AE1E6386-2C41-4649-90CA-31A375BD6411}"/>
    <hyperlink ref="H190" r:id="rId110" xr:uid="{A265B9B5-4EC8-40DE-A620-54B89B6D99D1}"/>
    <hyperlink ref="H196" r:id="rId111" xr:uid="{EB1CFA23-319B-4BDE-AC6C-9AA98974090F}"/>
    <hyperlink ref="H203" r:id="rId112" xr:uid="{3E45AFEC-A341-4840-A389-4CA955B2BFBE}"/>
    <hyperlink ref="H204" r:id="rId113" xr:uid="{3B7CD620-5C45-4532-B57D-34EEB4873D1B}"/>
    <hyperlink ref="H201" r:id="rId114" xr:uid="{92176A95-FEF4-4F2A-BE13-7656DA27C8BC}"/>
    <hyperlink ref="H202" r:id="rId115" xr:uid="{93CBB708-B5EB-441D-8F2E-A6BF6471EB26}"/>
    <hyperlink ref="H207" r:id="rId116" xr:uid="{B140C9F9-C775-4D74-8AD5-698BC1C46175}"/>
    <hyperlink ref="H209" r:id="rId117" xr:uid="{A1B1690A-DB1F-4949-A5C9-9EB92C75ECDF}"/>
    <hyperlink ref="H214" r:id="rId118" xr:uid="{8338C722-8628-4E5F-B1C9-09771E2812F7}"/>
    <hyperlink ref="H213" r:id="rId119" xr:uid="{CA74BAA1-2943-4B76-817E-84E108E57A83}"/>
    <hyperlink ref="H210" r:id="rId120" xr:uid="{BF35D4B6-A404-4AEB-B536-98CC3B03395D}"/>
    <hyperlink ref="H212" r:id="rId121" xr:uid="{9DCAE357-154C-40CB-8C17-54A9DD3AE979}"/>
    <hyperlink ref="H217" r:id="rId122" xr:uid="{1093760F-B4DB-49B3-932E-0DBCA72C6942}"/>
    <hyperlink ref="H220" r:id="rId123" xr:uid="{923F0FC5-3F5C-450E-893C-8BFD1F9080EB}"/>
    <hyperlink ref="H216" r:id="rId124" xr:uid="{47B12295-E9DD-4A63-8910-0252754BABBD}"/>
    <hyperlink ref="H234" r:id="rId125" xr:uid="{0D58B36E-402B-4AD5-A786-816462198D52}"/>
    <hyperlink ref="H229" r:id="rId126" xr:uid="{BF957F3D-6AA1-4275-9782-BC0712E88B78}"/>
    <hyperlink ref="H195" r:id="rId127" xr:uid="{66551BFE-C64E-4D8A-B827-08108EA29F26}"/>
    <hyperlink ref="H227" r:id="rId128" xr:uid="{FAC8CB9B-75BA-4D43-B34C-ECA40AE5A1D0}"/>
    <hyperlink ref="H221" r:id="rId129" xr:uid="{54A30D4D-B4FC-4E8F-801B-10F6C073BCDF}"/>
    <hyperlink ref="H211" r:id="rId130" xr:uid="{831E0650-4C45-4194-99A9-DCFD11A26926}"/>
    <hyperlink ref="H206" r:id="rId131" xr:uid="{10DE960F-5684-40AA-8A71-228E41B383AC}"/>
    <hyperlink ref="H228" r:id="rId132" xr:uid="{57372737-BAF8-4A4A-9639-DA84EDFF053D}"/>
    <hyperlink ref="H208" r:id="rId133" xr:uid="{C79856C3-0E89-4820-9AB0-364FD00D7C81}"/>
    <hyperlink ref="H200" r:id="rId134" xr:uid="{68109E44-0B3E-45E9-97CD-AD86E3FDBBC4}"/>
    <hyperlink ref="H199" r:id="rId135" xr:uid="{719E9AE3-8B9F-44A3-84A3-AEF3B910C083}"/>
    <hyperlink ref="H225" r:id="rId136" xr:uid="{2BF00D1D-870A-4746-A78C-A80042A108D1}"/>
    <hyperlink ref="H226" r:id="rId137" xr:uid="{B4E4D445-B1CE-4479-AC37-B2906331111C}"/>
    <hyperlink ref="H182" r:id="rId138" xr:uid="{E92809ED-2F08-42DB-8482-C2ACFA8B1618}"/>
    <hyperlink ref="H183" r:id="rId139" xr:uid="{C46999FB-459A-49C6-B719-C2D364A1A6ED}"/>
    <hyperlink ref="H128" r:id="rId140" xr:uid="{CA87FC5F-749E-4CCA-97D7-27B20C8ED1E2}"/>
    <hyperlink ref="H181" r:id="rId141" xr:uid="{303E0295-D93D-4200-8A1E-A6063DD91E5C}"/>
    <hyperlink ref="H127" r:id="rId142" xr:uid="{C0254050-735B-4243-A296-82B227D6A959}"/>
    <hyperlink ref="H180" r:id="rId143" xr:uid="{30A1ED0E-AA9E-4530-AA55-BAFDB8E9AAF2}"/>
    <hyperlink ref="H10" r:id="rId144" xr:uid="{426E8F40-3CC9-42AB-B2CC-E73023EC0C06}"/>
    <hyperlink ref="H9" r:id="rId145" xr:uid="{EB1A4D2A-1B79-4A20-A112-D5B5F1C665B1}"/>
    <hyperlink ref="H184" r:id="rId146" xr:uid="{5006A815-5CBB-4971-87F8-E897F0412175}"/>
    <hyperlink ref="H148" r:id="rId147" xr:uid="{BFE4BA10-1FDE-4DAD-9618-1D76260911F4}"/>
    <hyperlink ref="H133" r:id="rId148" xr:uid="{DFC7CC24-BDC3-425D-9C84-2F1D6BF43D2D}"/>
    <hyperlink ref="H168" r:id="rId149" xr:uid="{7247E930-7432-433A-A2A3-364F216AB9D7}"/>
    <hyperlink ref="H110" r:id="rId150" xr:uid="{39EF17E4-2178-42E4-B997-A7958A9D0E42}"/>
    <hyperlink ref="H165" r:id="rId151" xr:uid="{C8FD64A9-DE5B-44B8-B257-BD70DE39CD4C}"/>
    <hyperlink ref="H175" r:id="rId152" xr:uid="{B8D31682-7583-4C44-AEB7-4A545E36A1CB}"/>
    <hyperlink ref="H174" r:id="rId153" xr:uid="{C5ADB413-1D2A-42C5-A0C2-98A8F2119D3B}"/>
    <hyperlink ref="H138" r:id="rId154" xr:uid="{F0CADE8E-3ECF-49F4-9CCF-2CE0E600307C}"/>
    <hyperlink ref="H171" r:id="rId155" xr:uid="{C4FC8A80-A17A-41BC-B442-ECFC63103B6A}"/>
    <hyperlink ref="H150" r:id="rId156" xr:uid="{9B363E18-7B29-4CA7-8103-F25B565E01E9}"/>
    <hyperlink ref="H134" r:id="rId157" xr:uid="{BEFB208B-FDCA-4B60-BD33-2EE6E7FC8567}"/>
    <hyperlink ref="H159" r:id="rId158" xr:uid="{072E69F1-C9DA-4282-8AE0-9709DA0B95EB}"/>
    <hyperlink ref="H136" r:id="rId159" xr:uid="{5843F8C1-7853-4948-A9D6-5A4D5A6841CA}"/>
    <hyperlink ref="H135" r:id="rId160" xr:uid="{9126BB03-4477-4205-AC26-4F188CEFDD16}"/>
    <hyperlink ref="H146" r:id="rId161" xr:uid="{457951F9-91C1-4C8C-9839-50D626E411EA}"/>
    <hyperlink ref="H142" r:id="rId162" xr:uid="{A516EAA6-12DF-4F6F-8157-B72FA983EB9F}"/>
    <hyperlink ref="H151" r:id="rId163" xr:uid="{83A50AD6-9E77-4EA5-B53A-BB42FAE619A0}"/>
    <hyperlink ref="H139" r:id="rId164" xr:uid="{32853E31-5460-4D2A-8F62-D9C6674D0F2B}"/>
    <hyperlink ref="H140" r:id="rId165" xr:uid="{7064C99D-8652-4E97-AC65-945ABCD664EF}"/>
    <hyperlink ref="H169" r:id="rId166" xr:uid="{83EC24D3-7187-4059-B262-530B29661959}"/>
    <hyperlink ref="H156" r:id="rId167" xr:uid="{933C284A-D0E9-4BDB-B657-681675B9D615}"/>
    <hyperlink ref="H147" r:id="rId168" xr:uid="{64FD59A3-66B0-43D0-9E6D-9FF04AE87660}"/>
    <hyperlink ref="H170" r:id="rId169" xr:uid="{3FBA469D-55CC-4C28-9D7C-A53C3F95CE47}"/>
    <hyperlink ref="H149" r:id="rId170" xr:uid="{ADEB27E1-C667-46BC-93C3-19DB4648FF12}"/>
    <hyperlink ref="H152" r:id="rId171" xr:uid="{5B2BF8B8-CC1B-4BF1-B7F4-66306544F24B}"/>
    <hyperlink ref="H141" r:id="rId172" xr:uid="{0D38E12B-1016-4C33-817B-4A19703FE5D8}"/>
    <hyperlink ref="H166" r:id="rId173" xr:uid="{5DE43DF5-1B34-4D9C-91BF-18D25CBDDA85}"/>
    <hyperlink ref="H153" r:id="rId174" xr:uid="{B0E5CE71-3F73-4789-B2F3-E3E4DA636EB8}"/>
    <hyperlink ref="H154" r:id="rId175" xr:uid="{6E74274A-B24F-4F5C-869A-EEE6AB3FEA6B}"/>
    <hyperlink ref="H113" r:id="rId176" xr:uid="{06AA4A0C-8F3D-41B6-9D2B-50D034A44DE9}"/>
    <hyperlink ref="H162" r:id="rId177" xr:uid="{1B533A86-23A4-46C5-9825-04174CD064AE}"/>
    <hyperlink ref="H137" r:id="rId178" xr:uid="{3C5EF017-05E1-4106-BC50-64DEC15EB99F}"/>
    <hyperlink ref="H112" r:id="rId179" xr:uid="{5FF739D9-9DC8-4739-8521-1E05AD0D3D2C}"/>
    <hyperlink ref="H111" r:id="rId180" xr:uid="{6BD6A56A-EEFB-4660-BA3C-E94E35913B23}"/>
    <hyperlink ref="H123" r:id="rId181" xr:uid="{B9CEBA59-1251-4658-B4F3-1AA08B949083}"/>
    <hyperlink ref="H126" r:id="rId182" xr:uid="{9985F92D-5546-42FD-9FE6-6F22E868F96E}"/>
    <hyperlink ref="H124" r:id="rId183" xr:uid="{A5ED4546-BC0B-4D65-80BE-D0DD5AF2CE1A}"/>
    <hyperlink ref="H114" r:id="rId184" xr:uid="{B79970AC-772A-46D8-A11C-49BA1E9036C3}"/>
    <hyperlink ref="H116" r:id="rId185" xr:uid="{B6C40614-6DA5-467B-9762-22DF2DBFCD2F}"/>
    <hyperlink ref="H117" r:id="rId186" xr:uid="{72319CF6-9CBA-431A-B9D0-1203B3BDEE55}"/>
    <hyperlink ref="H125" r:id="rId187" xr:uid="{A50A99E0-235D-4053-8AFC-01DB9513FE9F}"/>
    <hyperlink ref="H122" r:id="rId188" xr:uid="{31DE1404-2AD0-46B0-90B3-588664FAD327}"/>
    <hyperlink ref="H119" r:id="rId189" xr:uid="{072865E5-A01D-4120-BA3D-C94E95A15774}"/>
    <hyperlink ref="H118" r:id="rId190" xr:uid="{0362EF79-56B9-4F30-8942-226C5696FACD}"/>
    <hyperlink ref="H179" r:id="rId191" xr:uid="{CFCAB4C5-217A-4D5E-84B1-BF08BCD294CF}"/>
    <hyperlink ref="H132" r:id="rId192" xr:uid="{218C995C-DCF2-4167-A6F3-9EA07ACA1598}"/>
    <hyperlink ref="H143" r:id="rId193" xr:uid="{D4A67C95-E3B1-4B60-9D45-E40BEF24F6C2}"/>
    <hyperlink ref="H160" r:id="rId194" xr:uid="{B6F7FC12-0307-40F2-A2A5-EEDC3B70C0EF}"/>
    <hyperlink ref="H176" r:id="rId195" xr:uid="{E6B64A3C-BBED-4E72-A0EE-304B6848FD74}"/>
    <hyperlink ref="H157" r:id="rId196" xr:uid="{2A0D9F90-AD98-4E23-AEDC-CA3710F977D2}"/>
    <hyperlink ref="H144" r:id="rId197" xr:uid="{512E1117-F0F3-4D7D-BA7E-9FC8D9A95EF2}"/>
    <hyperlink ref="H145" r:id="rId198" xr:uid="{9A639A15-2A62-4872-AAC6-C4E841EF0783}"/>
    <hyperlink ref="H163" r:id="rId199" xr:uid="{741C1521-726F-4BD3-A20E-3FCD5BF8AD99}"/>
    <hyperlink ref="H186" r:id="rId200" xr:uid="{76D8BD28-FF76-4A35-A909-F7CD96F18CA8}"/>
    <hyperlink ref="H130" r:id="rId201" xr:uid="{8F12789B-1C6C-4F4B-A0D1-79D8BD1B1217}"/>
    <hyperlink ref="H129" r:id="rId202" xr:uid="{13BC8941-86A4-41EC-853D-AAD2690464FF}"/>
    <hyperlink ref="H131" r:id="rId203" xr:uid="{369631AF-43AB-4BAB-A228-FE3C4C192AEC}"/>
    <hyperlink ref="H187" r:id="rId204" xr:uid="{3C0A1B68-5543-4BAD-B9D9-DE34D779D9E5}"/>
    <hyperlink ref="H189" r:id="rId205" xr:uid="{FD9B9464-7822-4F27-AB88-3B89449CC130}"/>
    <hyperlink ref="H188" r:id="rId206" xr:uid="{4209111F-5566-4660-9367-C0050E15D756}"/>
    <hyperlink ref="H115" r:id="rId207" xr:uid="{F20683CE-C423-405F-A0BC-FF71CB7CD305}"/>
    <hyperlink ref="H121" r:id="rId208" xr:uid="{C5E32E8B-351A-4DCA-BDDF-BAA1F3432A4C}"/>
    <hyperlink ref="H172" r:id="rId209" xr:uid="{7E7EBF83-912B-4F19-B673-A1BE1B2E4C1B}"/>
    <hyperlink ref="H173" r:id="rId210" xr:uid="{ACDBB084-C7FF-49AB-8D8C-5D115C2D8C3B}"/>
    <hyperlink ref="H185" r:id="rId211" xr:uid="{879EF27C-1C94-4E2F-9A54-8A021FBEF305}"/>
    <hyperlink ref="H224" r:id="rId212" xr:uid="{421D3CB1-2B39-45A1-91BA-2FAECB34327D}"/>
    <hyperlink ref="H161" r:id="rId213" xr:uid="{5BCFE806-87EC-48C7-B82C-483F224F851D}"/>
    <hyperlink ref="H198" r:id="rId214" xr:uid="{6CBCAD27-2009-49AB-B4F2-6E525BDC9665}"/>
    <hyperlink ref="H219" r:id="rId215" xr:uid="{B102E43F-2F40-480D-AE83-7DD80874E582}"/>
    <hyperlink ref="H218" r:id="rId216" xr:uid="{C2F1BB2B-2326-4ADB-A582-3992134C3475}"/>
    <hyperlink ref="H197" r:id="rId217" xr:uid="{BC42411F-E9DF-4AD1-B988-16D169455513}"/>
    <hyperlink ref="H194" r:id="rId218" xr:uid="{24A9B705-0CAF-4EF7-85DD-A9BF8CB9CE95}"/>
    <hyperlink ref="H223" r:id="rId219" xr:uid="{3259D04E-F0F9-475F-92FC-4B5C3C4F2170}"/>
    <hyperlink ref="H192" r:id="rId220" xr:uid="{30702FB8-906D-4BF9-A89B-415181D336D8}"/>
    <hyperlink ref="H193" r:id="rId221" xr:uid="{8CAD24E8-3D63-49B5-AD36-782E9F02D1AC}"/>
    <hyperlink ref="H232" r:id="rId222" xr:uid="{380165C7-6A43-4E57-84E2-2DB7C2D6C2BB}"/>
    <hyperlink ref="H231" r:id="rId223" xr:uid="{3B6651AF-A4B7-412F-B389-2292FA1D0A55}"/>
    <hyperlink ref="H233" r:id="rId224" xr:uid="{4BFEFD35-7ED1-4BD0-9BFE-4372B4CB536A}"/>
    <hyperlink ref="H230" r:id="rId225" xr:uid="{2E723F9E-4E8D-4114-A404-7F60AD7982EC}"/>
    <hyperlink ref="H191" r:id="rId226" xr:uid="{6381D58F-1377-483B-A72F-467391C65E7C}"/>
  </hyperlinks>
  <printOptions horizontalCentered="1"/>
  <pageMargins left="0.31496062992125984" right="0.31496062992125984" top="0.55118110236220474" bottom="0.55118110236220474" header="0.31496062992125984" footer="0.31496062992125984"/>
  <pageSetup scale="43" fitToHeight="38" orientation="landscape" r:id="rId227"/>
  <drawing r:id="rId2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election activeCell="E5" sqref="E5"/>
    </sheetView>
  </sheetViews>
  <sheetFormatPr baseColWidth="10" defaultRowHeight="15" x14ac:dyDescent="0.25"/>
  <cols>
    <col min="1" max="1" width="31.42578125" customWidth="1"/>
    <col min="2" max="2" width="33.5703125" customWidth="1"/>
    <col min="3" max="3" width="18.7109375" customWidth="1"/>
    <col min="4" max="4" width="19.28515625" customWidth="1"/>
  </cols>
  <sheetData>
    <row r="1" spans="1:9" x14ac:dyDescent="0.25">
      <c r="A1" s="112" t="s">
        <v>383</v>
      </c>
      <c r="B1" s="113"/>
      <c r="C1" s="113"/>
      <c r="D1" s="112" t="s">
        <v>384</v>
      </c>
      <c r="E1" s="113"/>
      <c r="F1" s="113"/>
      <c r="G1" s="112" t="s">
        <v>385</v>
      </c>
      <c r="H1" s="113"/>
      <c r="I1" s="113"/>
    </row>
    <row r="2" spans="1:9" x14ac:dyDescent="0.25">
      <c r="A2" s="114" t="s">
        <v>386</v>
      </c>
      <c r="B2" s="115"/>
      <c r="C2" s="115"/>
      <c r="D2" s="114" t="s">
        <v>387</v>
      </c>
      <c r="E2" s="115"/>
      <c r="F2" s="115"/>
      <c r="G2" s="114" t="s">
        <v>388</v>
      </c>
      <c r="H2" s="115"/>
      <c r="I2" s="115"/>
    </row>
    <row r="3" spans="1:9" x14ac:dyDescent="0.25">
      <c r="A3" s="112" t="s">
        <v>389</v>
      </c>
      <c r="B3" s="113"/>
      <c r="C3" s="113"/>
      <c r="D3" s="113"/>
      <c r="E3" s="113"/>
      <c r="F3" s="6"/>
      <c r="G3" s="6"/>
      <c r="H3" s="6"/>
      <c r="I3" s="6"/>
    </row>
    <row r="4" spans="1:9" ht="26.25" x14ac:dyDescent="0.25">
      <c r="A4" s="7" t="s">
        <v>390</v>
      </c>
      <c r="B4" s="7" t="s">
        <v>391</v>
      </c>
      <c r="C4" s="79" t="s">
        <v>392</v>
      </c>
      <c r="D4" s="79" t="s">
        <v>393</v>
      </c>
      <c r="E4" s="7" t="s">
        <v>24</v>
      </c>
      <c r="F4" s="6"/>
      <c r="G4" s="6"/>
      <c r="H4" s="6"/>
      <c r="I4" s="6"/>
    </row>
    <row r="5" spans="1:9" x14ac:dyDescent="0.25">
      <c r="A5" s="8" t="s">
        <v>418</v>
      </c>
      <c r="B5" s="6" t="s">
        <v>55</v>
      </c>
      <c r="C5" s="80">
        <v>45681</v>
      </c>
      <c r="D5" s="81">
        <v>45674</v>
      </c>
      <c r="E5" s="6"/>
      <c r="F5" s="6"/>
      <c r="G5" s="6"/>
      <c r="H5" s="6"/>
      <c r="I5" s="6"/>
    </row>
  </sheetData>
  <mergeCells count="7">
    <mergeCell ref="A3:E3"/>
    <mergeCell ref="A1:C1"/>
    <mergeCell ref="D1:F1"/>
    <mergeCell ref="G1:I1"/>
    <mergeCell ref="A2:C2"/>
    <mergeCell ref="D2:F2"/>
    <mergeCell ref="G2:I2"/>
  </mergeCells>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39</v>
      </c>
    </row>
    <row r="16" spans="1:1" x14ac:dyDescent="0.25">
      <c r="A16" t="s">
        <v>40</v>
      </c>
    </row>
    <row r="17" spans="1:1" x14ac:dyDescent="0.25">
      <c r="A17" t="s">
        <v>41</v>
      </c>
    </row>
    <row r="18" spans="1:1" x14ac:dyDescent="0.25">
      <c r="A18" t="s">
        <v>42</v>
      </c>
    </row>
    <row r="19" spans="1:1" x14ac:dyDescent="0.25">
      <c r="A19" t="s">
        <v>43</v>
      </c>
    </row>
    <row r="20" spans="1:1" x14ac:dyDescent="0.25">
      <c r="A20" t="s">
        <v>44</v>
      </c>
    </row>
    <row r="21" spans="1:1" x14ac:dyDescent="0.25">
      <c r="A21" t="s">
        <v>45</v>
      </c>
    </row>
    <row r="22" spans="1:1" x14ac:dyDescent="0.25">
      <c r="A22" t="s">
        <v>46</v>
      </c>
    </row>
    <row r="23" spans="1:1" x14ac:dyDescent="0.25">
      <c r="A23" t="s">
        <v>47</v>
      </c>
    </row>
    <row r="24" spans="1:1" x14ac:dyDescent="0.25">
      <c r="A24" t="s">
        <v>48</v>
      </c>
    </row>
    <row r="25" spans="1:1" x14ac:dyDescent="0.25">
      <c r="A25" t="s">
        <v>49</v>
      </c>
    </row>
    <row r="26" spans="1:1" x14ac:dyDescent="0.25">
      <c r="A26" t="s">
        <v>50</v>
      </c>
    </row>
    <row r="27" spans="1:1" x14ac:dyDescent="0.25">
      <c r="A27" t="s">
        <v>51</v>
      </c>
    </row>
    <row r="28" spans="1:1" x14ac:dyDescent="0.25">
      <c r="A28" t="s">
        <v>52</v>
      </c>
    </row>
    <row r="29" spans="1:1" x14ac:dyDescent="0.25">
      <c r="A29" t="s">
        <v>53</v>
      </c>
    </row>
    <row r="30" spans="1:1" x14ac:dyDescent="0.25">
      <c r="A3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Formato B </vt:lpstr>
      <vt:lpstr>Hidden_1</vt:lpstr>
      <vt:lpstr>'Reporte de Formatos'!Área_de_impresión</vt:lpstr>
      <vt:lpstr>Hidden_13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Candy Itzel Cruz Tenorio</cp:lastModifiedBy>
  <cp:lastPrinted>2021-05-31T18:28:39Z</cp:lastPrinted>
  <dcterms:created xsi:type="dcterms:W3CDTF">2018-04-10T22:32:38Z</dcterms:created>
  <dcterms:modified xsi:type="dcterms:W3CDTF">2025-01-24T19:15:59Z</dcterms:modified>
</cp:coreProperties>
</file>