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1"/>
  </bookViews>
  <sheets>
    <sheet name="1Trim 2024" sheetId="1" r:id="rId1"/>
    <sheet name="2Trim 2024" sheetId="4" r:id="rId2"/>
    <sheet name="Hidden_1" sheetId="2" r:id="rId3"/>
    <sheet name="Hidden_2" sheetId="3" r:id="rId4"/>
  </sheets>
  <externalReferences>
    <externalReference r:id="rId7"/>
  </externalReferences>
  <definedNames>
    <definedName name="Hidden_112">'[1]Hidden_1'!$A$1:$A$2</definedName>
    <definedName name="Hidden_16">'Hidden_1'!$A$1:$A$2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<sst xmlns="http://schemas.openxmlformats.org/spreadsheetml/2006/main" count="246" uniqueCount="101">
  <si>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</si>
  <si>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</si>
  <si>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</si>
  <si>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</si>
  <si>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</si>
  <si>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</si>
  <si>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</si>
  <si>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</si>
  <si>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</si>
  <si>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</si>
  <si>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</si>
  <si>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</si>
  <si>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</si>
  <si>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</si>
  <si>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</si>
  <si>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</si>
  <si>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</si>
  <si>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</si>
  <si>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</si>
  <si>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</si>
  <si>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</si>
  <si>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</si>
  <si>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</si>
  <si>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</si>
  <si>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</si>
  <si>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</si>
  <si>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</si>
  <si>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</si>
  <si>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</si>
  <si>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</si>
  <si>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</si>
  <si>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</si>
  <si>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</si>
  <si>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</si>
  <si>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</si>
  <si>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</si>
  <si>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</si>
  <si>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</si>
  <si>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</si>
  <si>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</si>
  <si>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</si>
  <si>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</si>
  <si>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</si>
  <si>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</si>
  <si>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</si>
  <si>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</si>
  <si>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</si>
  <si>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</si>
  <si>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</si>
  <si>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</si>
  <si>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</si>
  <si>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</si>
  <si>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</si>
  <si>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</si>
  <si>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</si>
  <si>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</si>
  <si>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</si>
  <si>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</si>
  <si>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</si>
  <si>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</si>
  <si>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</si>
  <si>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</si>
  <si>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</si>
  <si>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</si>
  <si>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</si>
  <si>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</si>
  <si>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</si>
  <si>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</si>
  <si>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</si>
  <si>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</si>
  <si>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</si>
  <si>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</si>
  <si>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</si>
  <si>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</si>
  <si>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</si>
  <si>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</si>
  <si>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</si>
  <si>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</si>
  <si>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</si>
  <si>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</si>
  <si>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</si>
  <si>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</si>
  <si>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Durante este periodo no se generó información de personas servidoras públicas con sanciones administrativas definitivas</t>
  </si>
  <si>
    <t>Contraloría Interna de la Comisión de Derechos Humanos de la Ciudad de México</t>
  </si>
  <si>
    <t>https://directorio.cdhcm.org.mx/transparencia/2024/art_121/fr_XVIII/NotaArt121FrXVIII_Nosegenerinformacin_1Trim2024.pdf</t>
  </si>
  <si>
    <t>Carla Inés</t>
  </si>
  <si>
    <t xml:space="preserve">Ríos </t>
  </si>
  <si>
    <t>Nava</t>
  </si>
  <si>
    <t>Sin Clave</t>
  </si>
  <si>
    <t>Prestadora de Servicios Profesionales</t>
  </si>
  <si>
    <t>Dirección General de Quejas y Atención Integral</t>
  </si>
  <si>
    <t>Inhabilitación temporal para desempeñar empleos, cargos o comisiones en el servicio público y para participar en adquisiciones, arrendamientos, servicios u obras públicas.</t>
  </si>
  <si>
    <t>Seis meses</t>
  </si>
  <si>
    <t>Dirección de Normativa, Substanciación, Resolución y Registro</t>
  </si>
  <si>
    <t>CDHCM-CI-009-2023-PRA</t>
  </si>
  <si>
    <t>Omitió presentar en tiempo la Declaración de Situación Patrimonial y de Intereses de conclusión.</t>
  </si>
  <si>
    <t>Ley de Responsabilidades Administrativas de la Ciudad de México; Ley Orgánica de la Comisión de Derechos Humanos de la Ciudad de México; Lineamientos Generales en Materia de Declaraciones, Responsabilidad Administrativa, Control Interno y Rendición de Cuentas de la Comisión de Derechos Humanos de la Ciudad de México.</t>
  </si>
  <si>
    <t>49 en relación con los artículos 32, 33, 46 y 48, de la Ley de Responsabilidades Administrativas de la Ciudad de México; 127, de la Ley Orgánica de la Comisión de Derechos Humanos de la Ciudad de México; 2, 28 y 31, de los Lineamientos Generales en Materia de Declaraciones, Responsabilidad Administrativa, Control Interno y Rendición de Cuentas de la Comisión de Derechos Humanos de la Ciudad de México.</t>
  </si>
  <si>
    <t>49 fracción IV, en relación con los artículos 32, 33 fracción III y antepenúltimo párrafo, 46 párrafo primero y 48 párrafo segundo, de la Ley de Responsabilidades Administrativas de la Ciudad de México; 127, de la Ley Orgánica de la Comisión de Derechos Humanos de la Ciudad de México; 2 fracción XVIII, 28 fracción I y 31 fracción III, de los Lineamientos Generales en Materia de Declaraciones, Responsabilidad Administrativa, Control Interno y Rendición de Cuentas de la Comisión de Derechos Humanos de la Ciudad de México.</t>
  </si>
  <si>
    <t>https://directorio.cdhcm.org.mx/transparencia/2024/art_121/fr_XVIII/CDHCMCI0092023PRAversinpblica.pdf</t>
  </si>
  <si>
    <t>https://directorio.cdhcm.org.mx/transparencia/2024/art_121/fr_XVIII/RegistrodesancinN°82versinpblica.pdf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</si>
</sst>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 inden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2" xfId="20" applyBorder="1" applyAlignment="1">
      <alignment horizontal="left" vertical="top" wrapText="1" indent="1"/>
    </xf>
    <xf numFmtId="0" fontId="5" fillId="0" borderId="3" xfId="20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\Transparencia\Portales\3%20Tercer%20Trimestre\Fracci&#243;n%20XVIII_%20DNSRR\A121Fr18_Sanciones-administrativas_%203Trim%202023_%20P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VIII/CDHCMCI0092023PRAversinpblica.pdf" TargetMode="External" /><Relationship Id="rId2" Type="http://schemas.openxmlformats.org/officeDocument/2006/relationships/hyperlink" Target="https://directorio.cdhcm.org.mx/transparencia/2024/art_121/fr_XVIII/RegistrodesancinN&#176;82versinpblica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zoomScale="90" zoomScaleNormal="9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30" width="25.7109375" style="0" customWidth="1"/>
    <col min="31" max="31" width="14.00390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3" customFormat="1" ht="51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ht="87" customHeight="1">
      <c r="A8" s="4">
        <v>2024</v>
      </c>
      <c r="B8" s="6">
        <v>45292</v>
      </c>
      <c r="C8" s="6">
        <v>45382</v>
      </c>
      <c r="D8" s="4" t="s">
        <v>82</v>
      </c>
      <c r="E8" s="4" t="s">
        <v>82</v>
      </c>
      <c r="F8" s="4" t="s">
        <v>82</v>
      </c>
      <c r="G8" s="4" t="s">
        <v>79</v>
      </c>
      <c r="H8" s="4" t="s">
        <v>82</v>
      </c>
      <c r="I8" s="4" t="s">
        <v>82</v>
      </c>
      <c r="J8" s="4" t="s">
        <v>82</v>
      </c>
      <c r="K8" s="4" t="s">
        <v>82</v>
      </c>
      <c r="L8" s="2" t="s">
        <v>82</v>
      </c>
      <c r="M8" s="5" t="s">
        <v>82</v>
      </c>
      <c r="N8" s="5" t="s">
        <v>81</v>
      </c>
      <c r="O8" s="2" t="s">
        <v>82</v>
      </c>
      <c r="P8" s="5" t="s">
        <v>82</v>
      </c>
      <c r="Q8" s="6">
        <v>45382</v>
      </c>
      <c r="R8" s="7" t="s">
        <v>82</v>
      </c>
      <c r="S8" s="7" t="s">
        <v>82</v>
      </c>
      <c r="T8" s="7" t="s">
        <v>82</v>
      </c>
      <c r="U8" s="7" t="s">
        <v>82</v>
      </c>
      <c r="V8" s="6">
        <v>45382</v>
      </c>
      <c r="W8" s="6">
        <v>45382</v>
      </c>
      <c r="X8" s="10" t="s">
        <v>84</v>
      </c>
      <c r="Y8" s="10" t="s">
        <v>84</v>
      </c>
      <c r="Z8" s="9">
        <v>0</v>
      </c>
      <c r="AA8" s="9">
        <v>0</v>
      </c>
      <c r="AB8" s="6">
        <v>45382</v>
      </c>
      <c r="AC8" s="7" t="s">
        <v>83</v>
      </c>
      <c r="AD8" s="6">
        <v>45385</v>
      </c>
      <c r="AE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Hidden_112</formula1>
    </dataValidation>
    <dataValidation type="list" allowBlank="1" showErrorMessage="1" sqref="G8:G178">
      <formula1>Hidden_16</formula1>
    </dataValidation>
    <dataValidation type="list" allowBlank="1" showErrorMessage="1" sqref="N9:N178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90" zoomScaleNormal="90" workbookViewId="0" topLeftCell="Y2">
      <selection activeCell="AH17" sqref="AH17"/>
    </sheetView>
  </sheetViews>
  <sheetFormatPr defaultColWidth="9.140625" defaultRowHeight="15"/>
  <cols>
    <col min="1" max="1" width="8.00390625" style="11" bestFit="1" customWidth="1"/>
    <col min="2" max="18" width="25.7109375" style="11" customWidth="1"/>
    <col min="19" max="19" width="30.7109375" style="11" customWidth="1"/>
    <col min="20" max="21" width="45.7109375" style="11" customWidth="1"/>
    <col min="22" max="30" width="25.7109375" style="11" customWidth="1"/>
    <col min="31" max="31" width="14.00390625" style="11" customWidth="1"/>
    <col min="32" max="16384" width="9.140625" style="11" customWidth="1"/>
  </cols>
  <sheetData>
    <row r="1" ht="15" hidden="1">
      <c r="A1" s="1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9</v>
      </c>
      <c r="H4" s="11" t="s">
        <v>7</v>
      </c>
      <c r="I4" s="11" t="s">
        <v>7</v>
      </c>
      <c r="J4" s="11" t="s">
        <v>7</v>
      </c>
      <c r="K4" s="11" t="s">
        <v>7</v>
      </c>
      <c r="L4" s="11" t="s">
        <v>10</v>
      </c>
      <c r="M4" s="11" t="s">
        <v>7</v>
      </c>
      <c r="N4" s="11" t="s">
        <v>9</v>
      </c>
      <c r="O4" s="11" t="s">
        <v>7</v>
      </c>
      <c r="P4" s="11" t="s">
        <v>7</v>
      </c>
      <c r="Q4" s="11" t="s">
        <v>8</v>
      </c>
      <c r="R4" s="11" t="s">
        <v>10</v>
      </c>
      <c r="S4" s="11" t="s">
        <v>7</v>
      </c>
      <c r="T4" s="11" t="s">
        <v>10</v>
      </c>
      <c r="U4" s="11" t="s">
        <v>10</v>
      </c>
      <c r="V4" s="11" t="s">
        <v>8</v>
      </c>
      <c r="W4" s="11" t="s">
        <v>8</v>
      </c>
      <c r="X4" s="11" t="s">
        <v>11</v>
      </c>
      <c r="Y4" s="11" t="s">
        <v>11</v>
      </c>
      <c r="Z4" s="11" t="s">
        <v>12</v>
      </c>
      <c r="AA4" s="11" t="s">
        <v>12</v>
      </c>
      <c r="AB4" s="11" t="s">
        <v>8</v>
      </c>
      <c r="AC4" s="11" t="s">
        <v>10</v>
      </c>
      <c r="AD4" s="11" t="s">
        <v>13</v>
      </c>
      <c r="AE4" s="11" t="s">
        <v>14</v>
      </c>
    </row>
    <row r="5" spans="1:31" ht="1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3" customFormat="1" ht="51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ht="159.75" customHeight="1">
      <c r="A8" s="4">
        <v>2024</v>
      </c>
      <c r="B8" s="6">
        <v>45383</v>
      </c>
      <c r="C8" s="6">
        <v>45473</v>
      </c>
      <c r="D8" s="4" t="s">
        <v>85</v>
      </c>
      <c r="E8" s="4" t="s">
        <v>86</v>
      </c>
      <c r="F8" s="4" t="s">
        <v>87</v>
      </c>
      <c r="G8" s="4" t="s">
        <v>79</v>
      </c>
      <c r="H8" s="4" t="s">
        <v>88</v>
      </c>
      <c r="I8" s="4" t="s">
        <v>89</v>
      </c>
      <c r="J8" s="4" t="s">
        <v>89</v>
      </c>
      <c r="K8" s="4" t="s">
        <v>90</v>
      </c>
      <c r="L8" s="2" t="s">
        <v>91</v>
      </c>
      <c r="M8" s="5" t="s">
        <v>92</v>
      </c>
      <c r="N8" s="5" t="s">
        <v>81</v>
      </c>
      <c r="O8" s="5" t="s">
        <v>93</v>
      </c>
      <c r="P8" s="15" t="s">
        <v>94</v>
      </c>
      <c r="Q8" s="6">
        <v>45260</v>
      </c>
      <c r="R8" s="16" t="s">
        <v>95</v>
      </c>
      <c r="S8" s="17" t="s">
        <v>96</v>
      </c>
      <c r="T8" s="17" t="s">
        <v>97</v>
      </c>
      <c r="U8" s="17" t="s">
        <v>98</v>
      </c>
      <c r="V8" s="6">
        <v>45147</v>
      </c>
      <c r="W8" s="6">
        <v>45260</v>
      </c>
      <c r="X8" s="18" t="s">
        <v>99</v>
      </c>
      <c r="Y8" s="19" t="s">
        <v>100</v>
      </c>
      <c r="Z8" s="9">
        <v>0</v>
      </c>
      <c r="AA8" s="9">
        <v>0</v>
      </c>
      <c r="AB8" s="6">
        <v>45473</v>
      </c>
      <c r="AC8" s="7" t="s">
        <v>83</v>
      </c>
      <c r="AD8" s="6">
        <v>45407</v>
      </c>
      <c r="AE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178">
      <formula1>Hidden_213</formula1>
    </dataValidation>
    <dataValidation type="list" allowBlank="1" showErrorMessage="1" sqref="G8:G178">
      <formula1>Hidden_16</formula1>
    </dataValidation>
    <dataValidation type="list" allowBlank="1" showErrorMessage="1" sqref="N8">
      <formula1>Hidden_112</formula1>
    </dataValidation>
  </dataValidations>
  <hyperlinks>
    <hyperlink ref="X8" r:id="rId1" display="https://directorio.cdhcm.org.mx/transparencia/2024/art_121/fr_XVIII/CDHCMCI0092023PRAversinpblica.pdf"/>
    <hyperlink ref="Y8" r:id="rId2" display="https://directorio.cdhcm.org.mx/transparencia/2024/art_121/fr_XVIII/RegistrodesancinN°82versinpblica.pdf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J22" sqref="J22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2024-03-25T15:43:58Z</dcterms:created>
  <dcterms:modified xsi:type="dcterms:W3CDTF">2024-04-25T23:32:27Z</dcterms:modified>
  <cp:category/>
  <cp:version/>
  <cp:contentType/>
  <cp:contentStatus/>
</cp:coreProperties>
</file>