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8800" windowHeight="12105" activeTab="0"/>
  </bookViews>
  <sheets>
    <sheet name="1°Trimestre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3">'Hidden_1'!$A$1:$A$4</definedName>
    <definedName name="Hidden_14">'[1]Hidden_1'!$A$1:$A$4</definedName>
    <definedName name="Hidden_24">'Hidden_2'!$A$1:$A$2</definedName>
    <definedName name="Hidden_25">'[1]Hidden_2'!$A$1:$A$2</definedName>
    <definedName name="Hidden_35">'Hidden_3'!$A$1:$A$3</definedName>
    <definedName name="Hidden_36">'[1]Hidden_3'!$A$1:$A$3</definedName>
    <definedName name="Hidden_415">'Hidden_4'!$A$1:$A$5</definedName>
    <definedName name="Hidden_416">'[1]Hidden_4'!$A$1:$A$5</definedName>
    <definedName name="Hidden_522">'Hidden_5'!$A$1:$A$2</definedName>
  </definedNames>
  <calcPr calcId="0"/>
</workbook>
</file>

<file path=xl/sharedStrings.xml><?xml version="1.0" encoding="utf-8"?>
<sst xmlns="http://schemas.openxmlformats.org/spreadsheetml/2006/main" count="342" uniqueCount="135">
  <si>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</si>
  <si>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</si>
  <si>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</si>
  <si>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</si>
  <si>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</si>
  <si>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</si>
  <si>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</si>
  <si>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</si>
  <si>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</si>
  <si>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</si>
  <si>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</si>
  <si>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</si>
  <si>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</si>
  <si>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</si>
  <si>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</si>
  <si>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</si>
  <si>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</si>
  <si>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</si>
  <si>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</si>
  <si>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</si>
  <si>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</si>
  <si>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</si>
  <si>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</si>
  <si>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</si>
  <si>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</si>
  <si>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</si>
  <si>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</si>
  <si>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</si>
  <si>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</si>
  <si>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</si>
  <si>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</si>
  <si>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</si>
  <si>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</si>
  <si>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</si>
  <si>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</si>
  <si>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</si>
  <si>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</si>
  <si>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</si>
  <si>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</si>
  <si>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</si>
  <si>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</si>
  <si>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</si>
  <si>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</si>
  <si>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</si>
  <si>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</si>
  <si>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</si>
  <si>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</si>
  <si>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</si>
  <si>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</si>
  <si>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</si>
  <si>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</si>
  <si>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</si>
  <si>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</si>
  <si>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</si>
  <si>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</si>
  <si>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</si>
  <si>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</si>
  <si>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</si>
  <si>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</si>
  <si>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</si>
  <si>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</si>
  <si>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</si>
  <si>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</si>
  <si>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</si>
  <si>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</si>
  <si>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</si>
  <si>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</si>
  <si>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</si>
  <si>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</si>
  <si>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</si>
  <si>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</si>
  <si>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</si>
  <si>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</si>
  <si>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</si>
  <si>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</si>
  <si>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</si>
  <si>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</si>
  <si>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</si>
  <si>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</si>
  <si>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</si>
  <si>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</si>
  <si>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</si>
  <si>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</si>
  <si>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</si>
  <si>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</si>
  <si>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</si>
  <si>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</si>
  <si>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</si>
  <si>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</si>
  <si>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29A/001/1</t>
  </si>
  <si>
    <t>Visitador(a) Adjunto(a) de Investigación</t>
  </si>
  <si>
    <t>Subdirecto(a) de área</t>
  </si>
  <si>
    <t>Visitaduría General</t>
  </si>
  <si>
    <t>2023-2024</t>
  </si>
  <si>
    <t>https://directorio.cdhcm.org.mx/pdf/estrados/2023/Convocatoria_Abierta_SPDH_2023-2024.pdf</t>
  </si>
  <si>
    <t>29A/011/1</t>
  </si>
  <si>
    <t>Visitador(a) Adjunto(a) de Atención Integral</t>
  </si>
  <si>
    <t>Dirección General de Quejas y Atención Integral</t>
  </si>
  <si>
    <t>029/071/1</t>
  </si>
  <si>
    <t>Subdirector(a) de Atención a Poblaciones en Vulnerabilidad</t>
  </si>
  <si>
    <t>29A/006/1</t>
  </si>
  <si>
    <t>Visitador(a) Adjunto(a) de Lucha Contra la Impunidad</t>
  </si>
  <si>
    <t>Dirección Ejecutiva de Seguimiento</t>
  </si>
  <si>
    <t>28A/007/1</t>
  </si>
  <si>
    <t>Visitador(a) Adjunto(a) de Apoyo de Lucha Contra la Impunidad</t>
  </si>
  <si>
    <t>Jefe(a) de Departamento</t>
  </si>
  <si>
    <t>28A/001/1</t>
  </si>
  <si>
    <t>Visitador(a) Adjunto(a) de Apoyo de Investigación</t>
  </si>
  <si>
    <t>28A/003/1</t>
  </si>
  <si>
    <t>Visitador(a) Adjunto(a) de Apoyo de Seguimiento</t>
  </si>
  <si>
    <t>28A/009/1</t>
  </si>
  <si>
    <t>Visitador(a) Adjunto(a) de Apoyo de Atención Integral</t>
  </si>
  <si>
    <t>27.1ESP/001/1</t>
  </si>
  <si>
    <t>Visitador(a) Adjunto(a) Auxiliar de Investigación</t>
  </si>
  <si>
    <t>Personal de Enlace</t>
  </si>
  <si>
    <t>27.1ESP/016/1</t>
  </si>
  <si>
    <t>Visitador(a) Adjunto(a) Auxiliar de Atención Integral</t>
  </si>
  <si>
    <t>27.1ESP/003/1</t>
  </si>
  <si>
    <t>Visitador(a) Adjunto(a) Auxiliar de Seguimiento</t>
  </si>
  <si>
    <t>27.1ESP/015/1</t>
  </si>
  <si>
    <t>Educador(a)</t>
  </si>
  <si>
    <t>Dirección Ejecutiva de Educación en Derechos Humanos</t>
  </si>
  <si>
    <t>27.1ESP/008/1</t>
  </si>
  <si>
    <t>Especialista en Atención Psicosocial</t>
  </si>
  <si>
    <t>N.A.</t>
  </si>
  <si>
    <t>https://cdhcm.org.mx/wp-content/uploads/2024/03/Publicacion-folios-que-pasan-ESCOGE-DH.pdf</t>
  </si>
  <si>
    <t>https://spdh.cdhcm.org.mx/</t>
  </si>
  <si>
    <t xml:space="preserve">Dirección para la Profesionalización en Derechos Humanos </t>
  </si>
  <si>
    <t>Este puesto ya fue declarado como desierto derivado que ninguna persona paso a la segunda etapa de la Fase de Selección</t>
  </si>
  <si>
    <t>Este puesto tiene en concurso 1 plaza.</t>
  </si>
  <si>
    <t>Este puesto tiene en concurso 17 plazas.</t>
  </si>
  <si>
    <t>Este puesto tiene en concurso 2 plazas.</t>
  </si>
  <si>
    <t>Adicional a las personas participantes del concurso que se identifican como hombres y mujeres, hay una persona adicional que señala es no binaria.
Este puesto tiene en concurso 37 plazas.</t>
  </si>
  <si>
    <t>Adicional a las personas participantes del concurso que se identifican como hombres y mujeres, hay una persona adicional que señala es no binaria.
Este puesto tiene en concurso 4 plazas.</t>
  </si>
  <si>
    <r>
      <rPr>
        <b/>
        <sz val="10"/>
        <color rgb="FF000000"/>
        <rFont val="Arial"/>
        <family val="2"/>
      </rPr>
      <t xml:space="preserve">Se contesta la columna W ya que asi lo pide los lineamientos, pero no aplica. </t>
    </r>
    <r>
      <rPr>
        <sz val="10"/>
        <color indexed="8"/>
        <rFont val="Arial"/>
        <family val="2"/>
      </rPr>
      <t>Adicional a las personas participantes del concurso que se identifican como hombres y mujeres, hay una persona más que señala se identifica de maneras distintas a mujeres, hombres o no binarias.
Este puesto tiene en concurso 10 plazas.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</si>
</sst>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 val="single"/>
      <sz val="11"/>
      <color rgb="FF0000FF"/>
      <name val="Calibri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3" fillId="2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20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/>
    <xf numFmtId="0" fontId="0" fillId="4" borderId="0" xfId="0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1190625</xdr:colOff>
      <xdr:row>1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72025" cy="4667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arrerag\AppData\Local\Microsoft\Windows\INetCache\Content.Outlook\3W9G3P95\Art.%20121%20fr%20XV%20Convocatorias_a_concurso%201er%20trimestre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pdf/estrados/2023/Convocatoria_Abierta_SPDH_2023-2024.pdf" TargetMode="External" /><Relationship Id="rId2" Type="http://schemas.openxmlformats.org/officeDocument/2006/relationships/hyperlink" Target="https://directorio.cdhcm.org.mx/pdf/estrados/2023/Convocatoria_Abierta_SPDH_2023-2024.pdf" TargetMode="External" /><Relationship Id="rId3" Type="http://schemas.openxmlformats.org/officeDocument/2006/relationships/hyperlink" Target="https://directorio.cdhcm.org.mx/pdf/estrados/2023/Convocatoria_Abierta_SPDH_2023-2024.pdf" TargetMode="External" /><Relationship Id="rId4" Type="http://schemas.openxmlformats.org/officeDocument/2006/relationships/hyperlink" Target="https://directorio.cdhcm.org.mx/pdf/estrados/2023/Convocatoria_Abierta_SPDH_2023-2024.pdf" TargetMode="External" /><Relationship Id="rId5" Type="http://schemas.openxmlformats.org/officeDocument/2006/relationships/hyperlink" Target="https://directorio.cdhcm.org.mx/pdf/estrados/2023/Convocatoria_Abierta_SPDH_2023-2024.pdf" TargetMode="External" /><Relationship Id="rId6" Type="http://schemas.openxmlformats.org/officeDocument/2006/relationships/hyperlink" Target="https://directorio.cdhcm.org.mx/pdf/estrados/2023/Convocatoria_Abierta_SPDH_2023-2024.pdf" TargetMode="External" /><Relationship Id="rId7" Type="http://schemas.openxmlformats.org/officeDocument/2006/relationships/hyperlink" Target="https://directorio.cdhcm.org.mx/pdf/estrados/2023/Convocatoria_Abierta_SPDH_2023-2024.pdf" TargetMode="External" /><Relationship Id="rId8" Type="http://schemas.openxmlformats.org/officeDocument/2006/relationships/hyperlink" Target="https://directorio.cdhcm.org.mx/pdf/estrados/2023/Convocatoria_Abierta_SPDH_2023-2024.pdf" TargetMode="External" /><Relationship Id="rId9" Type="http://schemas.openxmlformats.org/officeDocument/2006/relationships/hyperlink" Target="https://directorio.cdhcm.org.mx/pdf/estrados/2023/Convocatoria_Abierta_SPDH_2023-2024.pdf" TargetMode="External" /><Relationship Id="rId10" Type="http://schemas.openxmlformats.org/officeDocument/2006/relationships/hyperlink" Target="https://directorio.cdhcm.org.mx/pdf/estrados/2023/Convocatoria_Abierta_SPDH_2023-2024.pdf" TargetMode="External" /><Relationship Id="rId11" Type="http://schemas.openxmlformats.org/officeDocument/2006/relationships/hyperlink" Target="https://directorio.cdhcm.org.mx/pdf/estrados/2023/Convocatoria_Abierta_SPDH_2023-2024.pdf" TargetMode="External" /><Relationship Id="rId12" Type="http://schemas.openxmlformats.org/officeDocument/2006/relationships/hyperlink" Target="https://directorio.cdhcm.org.mx/pdf/estrados/2023/Convocatoria_Abierta_SPDH_2023-2024.pdf" TargetMode="External" /><Relationship Id="rId13" Type="http://schemas.openxmlformats.org/officeDocument/2006/relationships/hyperlink" Target="https://directorio.cdhcm.org.mx/pdf/estrados/2023/Convocatoria_Abierta_SPDH_2023-2024.pdf" TargetMode="External" /><Relationship Id="rId14" Type="http://schemas.openxmlformats.org/officeDocument/2006/relationships/hyperlink" Target="https://spdh.cdhcm.org.mx/" TargetMode="External" /><Relationship Id="rId15" Type="http://schemas.openxmlformats.org/officeDocument/2006/relationships/hyperlink" Target="https://spdh.cdhcm.org.mx/" TargetMode="External" /><Relationship Id="rId16" Type="http://schemas.openxmlformats.org/officeDocument/2006/relationships/hyperlink" Target="https://spdh.cdhcm.org.mx/" TargetMode="External" /><Relationship Id="rId17" Type="http://schemas.openxmlformats.org/officeDocument/2006/relationships/hyperlink" Target="https://spdh.cdhcm.org.mx/" TargetMode="External" /><Relationship Id="rId18" Type="http://schemas.openxmlformats.org/officeDocument/2006/relationships/hyperlink" Target="https://spdh.cdhcm.org.mx/" TargetMode="External" /><Relationship Id="rId19" Type="http://schemas.openxmlformats.org/officeDocument/2006/relationships/hyperlink" Target="https://spdh.cdhcm.org.mx/" TargetMode="External" /><Relationship Id="rId20" Type="http://schemas.openxmlformats.org/officeDocument/2006/relationships/hyperlink" Target="https://spdh.cdhcm.org.mx/" TargetMode="External" /><Relationship Id="rId21" Type="http://schemas.openxmlformats.org/officeDocument/2006/relationships/hyperlink" Target="https://spdh.cdhcm.org.mx/" TargetMode="External" /><Relationship Id="rId22" Type="http://schemas.openxmlformats.org/officeDocument/2006/relationships/hyperlink" Target="https://spdh.cdhcm.org.mx/" TargetMode="External" /><Relationship Id="rId23" Type="http://schemas.openxmlformats.org/officeDocument/2006/relationships/hyperlink" Target="https://spdh.cdhcm.org.mx/" TargetMode="External" /><Relationship Id="rId24" Type="http://schemas.openxmlformats.org/officeDocument/2006/relationships/hyperlink" Target="https://spdh.cdhcm.org.mx/" TargetMode="External" /><Relationship Id="rId25" Type="http://schemas.openxmlformats.org/officeDocument/2006/relationships/hyperlink" Target="https://spdh.cdhcm.org.mx/" TargetMode="External" /><Relationship Id="rId26" Type="http://schemas.openxmlformats.org/officeDocument/2006/relationships/hyperlink" Target="https://spdh.cdhcm.org.mx/" TargetMode="External" /><Relationship Id="rId27" Type="http://schemas.openxmlformats.org/officeDocument/2006/relationships/hyperlink" Target="https://cdhcm.org.mx/wp-content/uploads/2024/03/Publicacion-folios-que-pasan-ESCOGE-DH.pdf" TargetMode="External" /><Relationship Id="rId28" Type="http://schemas.openxmlformats.org/officeDocument/2006/relationships/hyperlink" Target="https://cdhcm.org.mx/wp-content/uploads/2024/03/Publicacion-folios-que-pasan-ESCOGE-DH.pdf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AB20"/>
  <sheetViews>
    <sheetView tabSelected="1" workbookViewId="0" topLeftCell="A1">
      <selection activeCell="F19" sqref="F19"/>
    </sheetView>
  </sheetViews>
  <sheetFormatPr defaultColWidth="9.140625" defaultRowHeight="15"/>
  <cols>
    <col min="1" max="1" width="8.00390625" style="0" bestFit="1" customWidth="1"/>
    <col min="2" max="2" width="14.8515625" style="0" customWidth="1"/>
    <col min="3" max="3" width="17.140625" style="0" customWidth="1"/>
    <col min="4" max="4" width="13.7109375" style="0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40.00390625" style="0" customWidth="1"/>
    <col min="9" max="9" width="21.2812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35.140625" style="0" customWidth="1"/>
    <col min="14" max="14" width="23.57421875" style="0" bestFit="1" customWidth="1"/>
    <col min="15" max="15" width="47.140625" style="0" customWidth="1"/>
    <col min="16" max="16" width="37.00390625" style="0" bestFit="1" customWidth="1"/>
    <col min="17" max="17" width="25.421875" style="0" customWidth="1"/>
    <col min="18" max="18" width="19.8515625" style="0" customWidth="1"/>
    <col min="19" max="19" width="23.140625" style="0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39.00390625" style="0" customWidth="1"/>
    <col min="24" max="24" width="39.7109375" style="0" customWidth="1"/>
    <col min="25" max="25" width="40.57421875" style="0" customWidth="1"/>
    <col min="26" max="26" width="20.140625" style="0" customWidth="1"/>
    <col min="27" max="27" width="20.00390625" style="0" bestFit="1" customWidth="1"/>
    <col min="28" max="28" width="63.421875" style="0" customWidth="1"/>
  </cols>
  <sheetData>
    <row r="1" ht="35.25" customHeight="1">
      <c r="A1" t="s">
        <v>0</v>
      </c>
    </row>
    <row r="2" spans="1:28" s="16" customFormat="1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9" ht="15">
      <c r="A3" s="2" t="s">
        <v>4</v>
      </c>
      <c r="B3" s="1"/>
      <c r="C3" s="1"/>
      <c r="D3" s="2" t="s">
        <v>5</v>
      </c>
      <c r="E3" s="1"/>
      <c r="F3" s="1"/>
      <c r="G3" s="2" t="s">
        <v>6</v>
      </c>
      <c r="H3" s="1"/>
      <c r="I3" s="1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ht="1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5" customFormat="1" ht="45" customHeight="1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</row>
    <row r="8" spans="1:28" s="5" customFormat="1" ht="65.1" customHeight="1">
      <c r="A8" s="6">
        <v>2024</v>
      </c>
      <c r="B8" s="7">
        <v>45292</v>
      </c>
      <c r="C8" s="7">
        <v>45382</v>
      </c>
      <c r="D8" s="6" t="s">
        <v>74</v>
      </c>
      <c r="E8" s="6" t="s">
        <v>77</v>
      </c>
      <c r="F8" s="6" t="s">
        <v>79</v>
      </c>
      <c r="G8" s="6" t="s">
        <v>89</v>
      </c>
      <c r="H8" s="6" t="s">
        <v>90</v>
      </c>
      <c r="I8" s="6" t="s">
        <v>91</v>
      </c>
      <c r="J8" s="6" t="s">
        <v>92</v>
      </c>
      <c r="K8" s="8">
        <v>47527</v>
      </c>
      <c r="L8" s="8">
        <v>37365.35</v>
      </c>
      <c r="M8" s="7">
        <v>45210</v>
      </c>
      <c r="N8" s="6" t="s">
        <v>93</v>
      </c>
      <c r="O8" s="9" t="s">
        <v>94</v>
      </c>
      <c r="P8" s="6" t="s">
        <v>84</v>
      </c>
      <c r="Q8" s="10">
        <v>84</v>
      </c>
      <c r="R8" s="10">
        <v>39</v>
      </c>
      <c r="S8" s="10">
        <v>44</v>
      </c>
      <c r="T8" s="10" t="s">
        <v>124</v>
      </c>
      <c r="U8" s="10" t="s">
        <v>124</v>
      </c>
      <c r="V8" s="10" t="s">
        <v>124</v>
      </c>
      <c r="W8" s="12" t="s">
        <v>87</v>
      </c>
      <c r="X8" s="11" t="s">
        <v>125</v>
      </c>
      <c r="Y8" s="11" t="s">
        <v>126</v>
      </c>
      <c r="Z8" s="10" t="s">
        <v>127</v>
      </c>
      <c r="AA8" s="3">
        <v>45382</v>
      </c>
      <c r="AB8" s="10" t="s">
        <v>134</v>
      </c>
    </row>
    <row r="9" spans="1:28" s="5" customFormat="1" ht="65.1" customHeight="1">
      <c r="A9" s="6">
        <v>2024</v>
      </c>
      <c r="B9" s="7">
        <v>45292</v>
      </c>
      <c r="C9" s="7">
        <v>45382</v>
      </c>
      <c r="D9" s="6" t="s">
        <v>74</v>
      </c>
      <c r="E9" s="6" t="s">
        <v>77</v>
      </c>
      <c r="F9" s="6" t="s">
        <v>79</v>
      </c>
      <c r="G9" s="6" t="s">
        <v>95</v>
      </c>
      <c r="H9" s="6" t="s">
        <v>96</v>
      </c>
      <c r="I9" s="6" t="s">
        <v>91</v>
      </c>
      <c r="J9" s="6" t="s">
        <v>97</v>
      </c>
      <c r="K9" s="8">
        <v>47527</v>
      </c>
      <c r="L9" s="8">
        <v>37365.35</v>
      </c>
      <c r="M9" s="7">
        <v>45210</v>
      </c>
      <c r="N9" s="6" t="s">
        <v>93</v>
      </c>
      <c r="O9" s="9" t="s">
        <v>94</v>
      </c>
      <c r="P9" s="6" t="s">
        <v>86</v>
      </c>
      <c r="Q9" s="10">
        <v>18</v>
      </c>
      <c r="R9" s="10">
        <v>7</v>
      </c>
      <c r="S9" s="10">
        <v>11</v>
      </c>
      <c r="T9" s="10" t="s">
        <v>124</v>
      </c>
      <c r="U9" s="10" t="s">
        <v>124</v>
      </c>
      <c r="V9" s="10" t="s">
        <v>124</v>
      </c>
      <c r="W9" s="12" t="s">
        <v>88</v>
      </c>
      <c r="X9" s="11" t="s">
        <v>125</v>
      </c>
      <c r="Y9" s="11" t="s">
        <v>126</v>
      </c>
      <c r="Z9" s="10" t="s">
        <v>127</v>
      </c>
      <c r="AA9" s="3">
        <v>45382</v>
      </c>
      <c r="AB9" s="10" t="s">
        <v>128</v>
      </c>
    </row>
    <row r="10" spans="1:28" s="5" customFormat="1" ht="65.1" customHeight="1">
      <c r="A10" s="6">
        <v>2024</v>
      </c>
      <c r="B10" s="7">
        <v>45292</v>
      </c>
      <c r="C10" s="7">
        <v>45382</v>
      </c>
      <c r="D10" s="6" t="s">
        <v>74</v>
      </c>
      <c r="E10" s="6" t="s">
        <v>77</v>
      </c>
      <c r="F10" s="6" t="s">
        <v>79</v>
      </c>
      <c r="G10" s="6" t="s">
        <v>98</v>
      </c>
      <c r="H10" s="6" t="s">
        <v>99</v>
      </c>
      <c r="I10" s="6" t="s">
        <v>91</v>
      </c>
      <c r="J10" s="6" t="s">
        <v>97</v>
      </c>
      <c r="K10" s="8">
        <v>47527</v>
      </c>
      <c r="L10" s="8">
        <v>37365.35</v>
      </c>
      <c r="M10" s="7">
        <v>45210</v>
      </c>
      <c r="N10" s="6" t="s">
        <v>93</v>
      </c>
      <c r="O10" s="9" t="s">
        <v>94</v>
      </c>
      <c r="P10" s="6" t="s">
        <v>84</v>
      </c>
      <c r="Q10" s="10">
        <v>15</v>
      </c>
      <c r="R10" s="10">
        <v>3</v>
      </c>
      <c r="S10" s="10">
        <v>12</v>
      </c>
      <c r="T10" s="10" t="s">
        <v>124</v>
      </c>
      <c r="U10" s="10" t="s">
        <v>124</v>
      </c>
      <c r="V10" s="10" t="s">
        <v>124</v>
      </c>
      <c r="W10" s="12" t="s">
        <v>88</v>
      </c>
      <c r="X10" s="11" t="s">
        <v>125</v>
      </c>
      <c r="Y10" s="11" t="s">
        <v>126</v>
      </c>
      <c r="Z10" s="10" t="s">
        <v>127</v>
      </c>
      <c r="AA10" s="3">
        <v>45382</v>
      </c>
      <c r="AB10" s="10" t="s">
        <v>129</v>
      </c>
    </row>
    <row r="11" spans="1:28" s="5" customFormat="1" ht="65.1" customHeight="1">
      <c r="A11" s="6">
        <v>2024</v>
      </c>
      <c r="B11" s="7">
        <v>45292</v>
      </c>
      <c r="C11" s="7">
        <v>45382</v>
      </c>
      <c r="D11" s="6" t="s">
        <v>74</v>
      </c>
      <c r="E11" s="6" t="s">
        <v>77</v>
      </c>
      <c r="F11" s="6" t="s">
        <v>79</v>
      </c>
      <c r="G11" s="6" t="s">
        <v>100</v>
      </c>
      <c r="H11" s="6" t="s">
        <v>101</v>
      </c>
      <c r="I11" s="6" t="s">
        <v>91</v>
      </c>
      <c r="J11" s="6" t="s">
        <v>102</v>
      </c>
      <c r="K11" s="8">
        <v>47527</v>
      </c>
      <c r="L11" s="8">
        <v>37365.35</v>
      </c>
      <c r="M11" s="7">
        <v>45210</v>
      </c>
      <c r="N11" s="6" t="s">
        <v>93</v>
      </c>
      <c r="O11" s="9" t="s">
        <v>94</v>
      </c>
      <c r="P11" s="6" t="s">
        <v>86</v>
      </c>
      <c r="Q11" s="10">
        <v>13</v>
      </c>
      <c r="R11" s="10">
        <v>8</v>
      </c>
      <c r="S11" s="10">
        <v>5</v>
      </c>
      <c r="T11" s="10" t="s">
        <v>124</v>
      </c>
      <c r="U11" s="10" t="s">
        <v>124</v>
      </c>
      <c r="V11" s="10" t="s">
        <v>124</v>
      </c>
      <c r="W11" s="12" t="s">
        <v>88</v>
      </c>
      <c r="X11" s="11" t="s">
        <v>125</v>
      </c>
      <c r="Y11" s="11" t="s">
        <v>126</v>
      </c>
      <c r="Z11" s="10" t="s">
        <v>127</v>
      </c>
      <c r="AA11" s="3">
        <v>45382</v>
      </c>
      <c r="AB11" s="10" t="s">
        <v>128</v>
      </c>
    </row>
    <row r="12" spans="1:28" s="5" customFormat="1" ht="65.1" customHeight="1">
      <c r="A12" s="6">
        <v>2024</v>
      </c>
      <c r="B12" s="7">
        <v>45292</v>
      </c>
      <c r="C12" s="7">
        <v>45382</v>
      </c>
      <c r="D12" s="6" t="s">
        <v>74</v>
      </c>
      <c r="E12" s="6" t="s">
        <v>77</v>
      </c>
      <c r="F12" s="6" t="s">
        <v>79</v>
      </c>
      <c r="G12" s="6" t="s">
        <v>103</v>
      </c>
      <c r="H12" s="6" t="s">
        <v>104</v>
      </c>
      <c r="I12" s="6" t="s">
        <v>105</v>
      </c>
      <c r="J12" s="6" t="s">
        <v>102</v>
      </c>
      <c r="K12" s="8">
        <v>35573</v>
      </c>
      <c r="L12" s="8">
        <v>28315.37</v>
      </c>
      <c r="M12" s="7">
        <v>45210</v>
      </c>
      <c r="N12" s="6" t="s">
        <v>93</v>
      </c>
      <c r="O12" s="9" t="s">
        <v>94</v>
      </c>
      <c r="P12" s="6" t="s">
        <v>84</v>
      </c>
      <c r="Q12" s="10">
        <v>15</v>
      </c>
      <c r="R12" s="10">
        <v>5</v>
      </c>
      <c r="S12" s="10">
        <v>10</v>
      </c>
      <c r="T12" s="10" t="s">
        <v>124</v>
      </c>
      <c r="U12" s="10" t="s">
        <v>124</v>
      </c>
      <c r="V12" s="10" t="s">
        <v>124</v>
      </c>
      <c r="W12" s="12" t="s">
        <v>88</v>
      </c>
      <c r="X12" s="11" t="s">
        <v>125</v>
      </c>
      <c r="Y12" s="11" t="s">
        <v>126</v>
      </c>
      <c r="Z12" s="10" t="s">
        <v>127</v>
      </c>
      <c r="AA12" s="3">
        <v>45382</v>
      </c>
      <c r="AB12" s="10" t="s">
        <v>129</v>
      </c>
    </row>
    <row r="13" spans="1:28" s="5" customFormat="1" ht="65.1" customHeight="1">
      <c r="A13" s="6">
        <v>2024</v>
      </c>
      <c r="B13" s="7">
        <v>45292</v>
      </c>
      <c r="C13" s="7">
        <v>45382</v>
      </c>
      <c r="D13" s="6" t="s">
        <v>74</v>
      </c>
      <c r="E13" s="6" t="s">
        <v>77</v>
      </c>
      <c r="F13" s="6" t="s">
        <v>79</v>
      </c>
      <c r="G13" s="6" t="s">
        <v>106</v>
      </c>
      <c r="H13" s="6" t="s">
        <v>107</v>
      </c>
      <c r="I13" s="6" t="s">
        <v>105</v>
      </c>
      <c r="J13" s="6" t="s">
        <v>92</v>
      </c>
      <c r="K13" s="8">
        <v>35573</v>
      </c>
      <c r="L13" s="8">
        <v>28315.37</v>
      </c>
      <c r="M13" s="7">
        <v>45210</v>
      </c>
      <c r="N13" s="6" t="s">
        <v>93</v>
      </c>
      <c r="O13" s="9" t="s">
        <v>94</v>
      </c>
      <c r="P13" s="6" t="s">
        <v>84</v>
      </c>
      <c r="Q13" s="10">
        <v>117</v>
      </c>
      <c r="R13" s="10">
        <v>41</v>
      </c>
      <c r="S13" s="10">
        <v>76</v>
      </c>
      <c r="T13" s="10" t="s">
        <v>124</v>
      </c>
      <c r="U13" s="10" t="s">
        <v>124</v>
      </c>
      <c r="V13" s="10" t="s">
        <v>124</v>
      </c>
      <c r="W13" s="12" t="s">
        <v>87</v>
      </c>
      <c r="X13" s="11" t="s">
        <v>125</v>
      </c>
      <c r="Y13" s="11" t="s">
        <v>126</v>
      </c>
      <c r="Z13" s="10" t="s">
        <v>127</v>
      </c>
      <c r="AA13" s="3">
        <v>45382</v>
      </c>
      <c r="AB13" s="10" t="s">
        <v>130</v>
      </c>
    </row>
    <row r="14" spans="1:28" s="5" customFormat="1" ht="65.1" customHeight="1">
      <c r="A14" s="6">
        <v>2024</v>
      </c>
      <c r="B14" s="7">
        <v>45292</v>
      </c>
      <c r="C14" s="7">
        <v>45382</v>
      </c>
      <c r="D14" s="6" t="s">
        <v>74</v>
      </c>
      <c r="E14" s="6" t="s">
        <v>77</v>
      </c>
      <c r="F14" s="6" t="s">
        <v>79</v>
      </c>
      <c r="G14" s="6" t="s">
        <v>108</v>
      </c>
      <c r="H14" s="6" t="s">
        <v>109</v>
      </c>
      <c r="I14" s="6" t="s">
        <v>105</v>
      </c>
      <c r="J14" s="6" t="s">
        <v>102</v>
      </c>
      <c r="K14" s="8">
        <v>35573</v>
      </c>
      <c r="L14" s="8">
        <v>28315.37</v>
      </c>
      <c r="M14" s="7">
        <v>45210</v>
      </c>
      <c r="N14" s="6" t="s">
        <v>93</v>
      </c>
      <c r="O14" s="9" t="s">
        <v>94</v>
      </c>
      <c r="P14" s="6" t="s">
        <v>86</v>
      </c>
      <c r="Q14" s="10">
        <v>8</v>
      </c>
      <c r="R14" s="10">
        <v>3</v>
      </c>
      <c r="S14" s="10">
        <v>5</v>
      </c>
      <c r="T14" s="10" t="s">
        <v>124</v>
      </c>
      <c r="U14" s="10" t="s">
        <v>124</v>
      </c>
      <c r="V14" s="10" t="s">
        <v>124</v>
      </c>
      <c r="W14" s="12" t="s">
        <v>87</v>
      </c>
      <c r="X14" s="11" t="s">
        <v>125</v>
      </c>
      <c r="Y14" s="11" t="s">
        <v>126</v>
      </c>
      <c r="Z14" s="10" t="s">
        <v>127</v>
      </c>
      <c r="AA14" s="3">
        <v>45382</v>
      </c>
      <c r="AB14" s="10" t="s">
        <v>128</v>
      </c>
    </row>
    <row r="15" spans="1:28" s="5" customFormat="1" ht="65.1" customHeight="1">
      <c r="A15" s="6">
        <v>2024</v>
      </c>
      <c r="B15" s="7">
        <v>45292</v>
      </c>
      <c r="C15" s="7">
        <v>45382</v>
      </c>
      <c r="D15" s="6" t="s">
        <v>74</v>
      </c>
      <c r="E15" s="6" t="s">
        <v>77</v>
      </c>
      <c r="F15" s="6" t="s">
        <v>79</v>
      </c>
      <c r="G15" s="6" t="s">
        <v>110</v>
      </c>
      <c r="H15" s="6" t="s">
        <v>111</v>
      </c>
      <c r="I15" s="6" t="s">
        <v>105</v>
      </c>
      <c r="J15" s="6" t="s">
        <v>97</v>
      </c>
      <c r="K15" s="8">
        <v>35573</v>
      </c>
      <c r="L15" s="8">
        <v>28315.37</v>
      </c>
      <c r="M15" s="7">
        <v>45210</v>
      </c>
      <c r="N15" s="6" t="s">
        <v>93</v>
      </c>
      <c r="O15" s="9" t="s">
        <v>94</v>
      </c>
      <c r="P15" s="6" t="s">
        <v>84</v>
      </c>
      <c r="Q15" s="10">
        <v>18</v>
      </c>
      <c r="R15" s="10">
        <v>7</v>
      </c>
      <c r="S15" s="10">
        <v>11</v>
      </c>
      <c r="T15" s="10" t="s">
        <v>124</v>
      </c>
      <c r="U15" s="10" t="s">
        <v>124</v>
      </c>
      <c r="V15" s="10" t="s">
        <v>124</v>
      </c>
      <c r="W15" s="12" t="s">
        <v>88</v>
      </c>
      <c r="X15" s="11" t="s">
        <v>125</v>
      </c>
      <c r="Y15" s="11" t="s">
        <v>126</v>
      </c>
      <c r="Z15" s="10" t="s">
        <v>127</v>
      </c>
      <c r="AA15" s="3">
        <v>45382</v>
      </c>
      <c r="AB15" s="10" t="s">
        <v>131</v>
      </c>
    </row>
    <row r="16" spans="1:28" s="5" customFormat="1" ht="65.1" customHeight="1">
      <c r="A16" s="6">
        <v>2024</v>
      </c>
      <c r="B16" s="7">
        <v>45292</v>
      </c>
      <c r="C16" s="7">
        <v>45382</v>
      </c>
      <c r="D16" s="6" t="s">
        <v>74</v>
      </c>
      <c r="E16" s="6" t="s">
        <v>77</v>
      </c>
      <c r="F16" s="6" t="s">
        <v>79</v>
      </c>
      <c r="G16" s="6" t="s">
        <v>112</v>
      </c>
      <c r="H16" s="6" t="s">
        <v>113</v>
      </c>
      <c r="I16" s="6" t="s">
        <v>114</v>
      </c>
      <c r="J16" s="6" t="s">
        <v>92</v>
      </c>
      <c r="K16" s="8">
        <v>27519</v>
      </c>
      <c r="L16" s="8">
        <v>22355.66</v>
      </c>
      <c r="M16" s="7">
        <v>45210</v>
      </c>
      <c r="N16" s="6" t="s">
        <v>93</v>
      </c>
      <c r="O16" s="9" t="s">
        <v>94</v>
      </c>
      <c r="P16" s="6" t="s">
        <v>84</v>
      </c>
      <c r="Q16" s="10">
        <v>195</v>
      </c>
      <c r="R16" s="10">
        <v>73</v>
      </c>
      <c r="S16" s="10">
        <v>121</v>
      </c>
      <c r="T16" s="10" t="s">
        <v>124</v>
      </c>
      <c r="U16" s="10" t="s">
        <v>124</v>
      </c>
      <c r="V16" s="10" t="s">
        <v>124</v>
      </c>
      <c r="W16" s="12" t="s">
        <v>87</v>
      </c>
      <c r="X16" s="11" t="s">
        <v>125</v>
      </c>
      <c r="Y16" s="11" t="s">
        <v>126</v>
      </c>
      <c r="Z16" s="10" t="s">
        <v>127</v>
      </c>
      <c r="AA16" s="3">
        <v>45382</v>
      </c>
      <c r="AB16" s="10" t="s">
        <v>132</v>
      </c>
    </row>
    <row r="17" spans="1:28" s="5" customFormat="1" ht="65.1" customHeight="1">
      <c r="A17" s="6">
        <v>2024</v>
      </c>
      <c r="B17" s="7">
        <v>45292</v>
      </c>
      <c r="C17" s="7">
        <v>45382</v>
      </c>
      <c r="D17" s="6" t="s">
        <v>74</v>
      </c>
      <c r="E17" s="6" t="s">
        <v>77</v>
      </c>
      <c r="F17" s="6" t="s">
        <v>79</v>
      </c>
      <c r="G17" s="6" t="s">
        <v>115</v>
      </c>
      <c r="H17" s="6" t="s">
        <v>116</v>
      </c>
      <c r="I17" s="6" t="s">
        <v>114</v>
      </c>
      <c r="J17" s="6" t="s">
        <v>97</v>
      </c>
      <c r="K17" s="8">
        <v>27519</v>
      </c>
      <c r="L17" s="8">
        <v>22355.66</v>
      </c>
      <c r="M17" s="7">
        <v>45210</v>
      </c>
      <c r="N17" s="6" t="s">
        <v>93</v>
      </c>
      <c r="O17" s="9" t="s">
        <v>94</v>
      </c>
      <c r="P17" s="6" t="s">
        <v>86</v>
      </c>
      <c r="Q17" s="10">
        <v>50</v>
      </c>
      <c r="R17" s="10">
        <v>20</v>
      </c>
      <c r="S17" s="10">
        <v>30</v>
      </c>
      <c r="T17" s="10" t="s">
        <v>124</v>
      </c>
      <c r="U17" s="10" t="s">
        <v>124</v>
      </c>
      <c r="V17" s="10" t="s">
        <v>124</v>
      </c>
      <c r="W17" s="12" t="s">
        <v>87</v>
      </c>
      <c r="X17" s="11" t="s">
        <v>125</v>
      </c>
      <c r="Y17" s="11" t="s">
        <v>126</v>
      </c>
      <c r="Z17" s="10" t="s">
        <v>127</v>
      </c>
      <c r="AA17" s="3">
        <v>45382</v>
      </c>
      <c r="AB17" s="10" t="s">
        <v>128</v>
      </c>
    </row>
    <row r="18" spans="1:28" s="5" customFormat="1" ht="65.1" customHeight="1">
      <c r="A18" s="6">
        <v>2024</v>
      </c>
      <c r="B18" s="7">
        <v>45292</v>
      </c>
      <c r="C18" s="7">
        <v>45382</v>
      </c>
      <c r="D18" s="6" t="s">
        <v>74</v>
      </c>
      <c r="E18" s="6" t="s">
        <v>77</v>
      </c>
      <c r="F18" s="6" t="s">
        <v>79</v>
      </c>
      <c r="G18" s="6" t="s">
        <v>117</v>
      </c>
      <c r="H18" s="6" t="s">
        <v>118</v>
      </c>
      <c r="I18" s="6" t="s">
        <v>114</v>
      </c>
      <c r="J18" s="6" t="s">
        <v>102</v>
      </c>
      <c r="K18" s="8">
        <v>27519</v>
      </c>
      <c r="L18" s="8">
        <v>22355.66</v>
      </c>
      <c r="M18" s="7">
        <v>45210</v>
      </c>
      <c r="N18" s="6" t="s">
        <v>93</v>
      </c>
      <c r="O18" s="9" t="s">
        <v>94</v>
      </c>
      <c r="P18" s="6" t="s">
        <v>84</v>
      </c>
      <c r="Q18" s="10">
        <v>18</v>
      </c>
      <c r="R18" s="10">
        <v>9</v>
      </c>
      <c r="S18" s="10">
        <v>9</v>
      </c>
      <c r="T18" s="10" t="s">
        <v>124</v>
      </c>
      <c r="U18" s="10" t="s">
        <v>124</v>
      </c>
      <c r="V18" s="10" t="s">
        <v>124</v>
      </c>
      <c r="W18" s="12" t="s">
        <v>87</v>
      </c>
      <c r="X18" s="11" t="s">
        <v>125</v>
      </c>
      <c r="Y18" s="11" t="s">
        <v>126</v>
      </c>
      <c r="Z18" s="10" t="s">
        <v>127</v>
      </c>
      <c r="AA18" s="3">
        <v>45382</v>
      </c>
      <c r="AB18" s="10" t="s">
        <v>129</v>
      </c>
    </row>
    <row r="19" spans="1:28" s="5" customFormat="1" ht="65.1" customHeight="1">
      <c r="A19" s="6">
        <v>2024</v>
      </c>
      <c r="B19" s="7">
        <v>45292</v>
      </c>
      <c r="C19" s="7">
        <v>45382</v>
      </c>
      <c r="D19" s="6" t="s">
        <v>74</v>
      </c>
      <c r="E19" s="6" t="s">
        <v>77</v>
      </c>
      <c r="F19" s="6" t="s">
        <v>79</v>
      </c>
      <c r="G19" s="6" t="s">
        <v>119</v>
      </c>
      <c r="H19" s="6" t="s">
        <v>120</v>
      </c>
      <c r="I19" s="6" t="s">
        <v>114</v>
      </c>
      <c r="J19" s="6" t="s">
        <v>121</v>
      </c>
      <c r="K19" s="8">
        <v>27519</v>
      </c>
      <c r="L19" s="8">
        <v>22355.66</v>
      </c>
      <c r="M19" s="7">
        <v>45210</v>
      </c>
      <c r="N19" s="6" t="s">
        <v>93</v>
      </c>
      <c r="O19" s="9" t="s">
        <v>94</v>
      </c>
      <c r="P19" s="6" t="s">
        <v>84</v>
      </c>
      <c r="Q19" s="10">
        <v>90</v>
      </c>
      <c r="R19" s="10">
        <v>22</v>
      </c>
      <c r="S19" s="10">
        <v>67</v>
      </c>
      <c r="T19" s="10" t="s">
        <v>124</v>
      </c>
      <c r="U19" s="10" t="s">
        <v>124</v>
      </c>
      <c r="V19" s="10" t="s">
        <v>124</v>
      </c>
      <c r="W19" s="12" t="s">
        <v>87</v>
      </c>
      <c r="X19" s="11" t="s">
        <v>125</v>
      </c>
      <c r="Y19" s="11" t="s">
        <v>126</v>
      </c>
      <c r="Z19" s="10" t="s">
        <v>127</v>
      </c>
      <c r="AA19" s="3">
        <v>45382</v>
      </c>
      <c r="AB19" s="10" t="s">
        <v>133</v>
      </c>
    </row>
    <row r="20" spans="1:28" s="5" customFormat="1" ht="65.1" customHeight="1">
      <c r="A20" s="6">
        <v>2024</v>
      </c>
      <c r="B20" s="7">
        <v>45292</v>
      </c>
      <c r="C20" s="7">
        <v>45382</v>
      </c>
      <c r="D20" s="6" t="s">
        <v>74</v>
      </c>
      <c r="E20" s="6" t="s">
        <v>77</v>
      </c>
      <c r="F20" s="6" t="s">
        <v>79</v>
      </c>
      <c r="G20" s="6" t="s">
        <v>122</v>
      </c>
      <c r="H20" s="6" t="s">
        <v>123</v>
      </c>
      <c r="I20" s="6" t="s">
        <v>114</v>
      </c>
      <c r="J20" s="6" t="s">
        <v>97</v>
      </c>
      <c r="K20" s="8">
        <v>27519</v>
      </c>
      <c r="L20" s="8">
        <v>22355.66</v>
      </c>
      <c r="M20" s="7">
        <v>45210</v>
      </c>
      <c r="N20" s="6" t="s">
        <v>93</v>
      </c>
      <c r="O20" s="9" t="s">
        <v>94</v>
      </c>
      <c r="P20" s="6" t="s">
        <v>86</v>
      </c>
      <c r="Q20" s="10">
        <v>14</v>
      </c>
      <c r="R20" s="10">
        <v>2</v>
      </c>
      <c r="S20" s="10">
        <v>12</v>
      </c>
      <c r="T20" s="10" t="s">
        <v>124</v>
      </c>
      <c r="U20" s="10" t="s">
        <v>124</v>
      </c>
      <c r="V20" s="10" t="s">
        <v>124</v>
      </c>
      <c r="W20" s="12" t="s">
        <v>88</v>
      </c>
      <c r="X20" s="11" t="s">
        <v>125</v>
      </c>
      <c r="Y20" s="11" t="s">
        <v>126</v>
      </c>
      <c r="Z20" s="10" t="s">
        <v>127</v>
      </c>
      <c r="AA20" s="3">
        <v>45382</v>
      </c>
      <c r="AB20" s="10" t="s">
        <v>128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21:D201">
      <formula1>Hidden_13</formula1>
    </dataValidation>
    <dataValidation type="list" allowBlank="1" showErrorMessage="1" sqref="E21:E201">
      <formula1>Hidden_24</formula1>
    </dataValidation>
    <dataValidation type="list" allowBlank="1" showErrorMessage="1" sqref="F21:F201">
      <formula1>Hidden_35</formula1>
    </dataValidation>
    <dataValidation type="list" allowBlank="1" showErrorMessage="1" sqref="P21:P201">
      <formula1>Hidden_415</formula1>
    </dataValidation>
    <dataValidation type="list" allowBlank="1" showErrorMessage="1" sqref="W8:W201">
      <formula1>Hidden_522</formula1>
    </dataValidation>
    <dataValidation type="list" allowBlank="1" showErrorMessage="1" sqref="P8:P20">
      <formula1>Hidden_416</formula1>
    </dataValidation>
    <dataValidation type="list" allowBlank="1" showErrorMessage="1" sqref="F8:F20">
      <formula1>Hidden_36</formula1>
    </dataValidation>
    <dataValidation type="list" allowBlank="1" showErrorMessage="1" sqref="E8:E20">
      <formula1>Hidden_25</formula1>
    </dataValidation>
    <dataValidation type="list" allowBlank="1" showErrorMessage="1" sqref="D8:D20">
      <formula1>Hidden_14</formula1>
    </dataValidation>
  </dataValidations>
  <hyperlinks>
    <hyperlink ref="O8" r:id="rId1" display="https://directorio.cdhcm.org.mx/pdf/estrados/2023/Convocatoria_Abierta_SPDH_2023-2024.pdf"/>
    <hyperlink ref="O9" r:id="rId2" display="https://directorio.cdhcm.org.mx/pdf/estrados/2023/Convocatoria_Abierta_SPDH_2023-2024.pdf"/>
    <hyperlink ref="O10" r:id="rId3" display="https://directorio.cdhcm.org.mx/pdf/estrados/2023/Convocatoria_Abierta_SPDH_2023-2024.pdf"/>
    <hyperlink ref="O11" r:id="rId4" display="https://directorio.cdhcm.org.mx/pdf/estrados/2023/Convocatoria_Abierta_SPDH_2023-2024.pdf"/>
    <hyperlink ref="O12" r:id="rId5" display="https://directorio.cdhcm.org.mx/pdf/estrados/2023/Convocatoria_Abierta_SPDH_2023-2024.pdf"/>
    <hyperlink ref="O13" r:id="rId6" display="https://directorio.cdhcm.org.mx/pdf/estrados/2023/Convocatoria_Abierta_SPDH_2023-2024.pdf"/>
    <hyperlink ref="O14" r:id="rId7" display="https://directorio.cdhcm.org.mx/pdf/estrados/2023/Convocatoria_Abierta_SPDH_2023-2024.pdf"/>
    <hyperlink ref="O15" r:id="rId8" display="https://directorio.cdhcm.org.mx/pdf/estrados/2023/Convocatoria_Abierta_SPDH_2023-2024.pdf"/>
    <hyperlink ref="O16" r:id="rId9" display="https://directorio.cdhcm.org.mx/pdf/estrados/2023/Convocatoria_Abierta_SPDH_2023-2024.pdf"/>
    <hyperlink ref="O17" r:id="rId10" display="https://directorio.cdhcm.org.mx/pdf/estrados/2023/Convocatoria_Abierta_SPDH_2023-2024.pdf"/>
    <hyperlink ref="O18" r:id="rId11" display="https://directorio.cdhcm.org.mx/pdf/estrados/2023/Convocatoria_Abierta_SPDH_2023-2024.pdf"/>
    <hyperlink ref="O19" r:id="rId12" display="https://directorio.cdhcm.org.mx/pdf/estrados/2023/Convocatoria_Abierta_SPDH_2023-2024.pdf"/>
    <hyperlink ref="O20" r:id="rId13" display="https://directorio.cdhcm.org.mx/pdf/estrados/2023/Convocatoria_Abierta_SPDH_2023-2024.pdf"/>
    <hyperlink ref="Y8" r:id="rId14" display="https://spdh.cdhcm.org.mx/"/>
    <hyperlink ref="Y9" r:id="rId15" display="https://spdh.cdhcm.org.mx/"/>
    <hyperlink ref="Y10" r:id="rId16" display="https://spdh.cdhcm.org.mx/"/>
    <hyperlink ref="Y11" r:id="rId17" display="https://spdh.cdhcm.org.mx/"/>
    <hyperlink ref="Y12" r:id="rId18" display="https://spdh.cdhcm.org.mx/"/>
    <hyperlink ref="Y13" r:id="rId19" display="https://spdh.cdhcm.org.mx/"/>
    <hyperlink ref="Y14" r:id="rId20" display="https://spdh.cdhcm.org.mx/"/>
    <hyperlink ref="Y15" r:id="rId21" display="https://spdh.cdhcm.org.mx/"/>
    <hyperlink ref="Y16" r:id="rId22" display="https://spdh.cdhcm.org.mx/"/>
    <hyperlink ref="Y17" r:id="rId23" display="https://spdh.cdhcm.org.mx/"/>
    <hyperlink ref="Y18" r:id="rId24" display="https://spdh.cdhcm.org.mx/"/>
    <hyperlink ref="Y19" r:id="rId25" display="https://spdh.cdhcm.org.mx/"/>
    <hyperlink ref="Y20" r:id="rId26" display="https://spdh.cdhcm.org.mx/"/>
    <hyperlink ref="X20" r:id="rId27" display="https://cdhcm.org.mx/wp-content/uploads/2024/03/Publicacion-folios-que-pasan-ESCOGE-DH.pdf"/>
    <hyperlink ref="X8:X19" r:id="rId28" display="https://cdhcm.org.mx/wp-content/uploads/2024/03/Publicacion-folios-que-pasan-ESCOGE-DH.pdf"/>
  </hyperlinks>
  <printOptions/>
  <pageMargins left="0.7" right="0.7" top="0.75" bottom="0.75" header="0.3" footer="0.3"/>
  <pageSetup horizontalDpi="600" verticalDpi="600" orientation="portrait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Carrera G</cp:lastModifiedBy>
  <dcterms:created xsi:type="dcterms:W3CDTF">2024-04-17T15:44:30Z</dcterms:created>
  <dcterms:modified xsi:type="dcterms:W3CDTF">2024-04-17T16:06:20Z</dcterms:modified>
  <cp:category/>
  <cp:version/>
  <cp:contentType/>
  <cp:contentStatus/>
</cp:coreProperties>
</file>