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0"/>
  <workbookPr defaultThemeVersion="166925"/>
  <bookViews>
    <workbookView xWindow="0" yWindow="0" windowWidth="15675" windowHeight="11310" activeTab="0"/>
  </bookViews>
  <sheets>
    <sheet name="Reporte de Formatos A" sheetId="1" r:id="rId1"/>
    <sheet name="Reporte de Formatos B" sheetId="7" r:id="rId2"/>
    <sheet name="Tabla_478491" sheetId="2" r:id="rId3"/>
    <sheet name="Hidden_1_Tabla_478491" sheetId="3" r:id="rId4"/>
    <sheet name="Hidden_2_Tabla_478491" sheetId="4" r:id="rId5"/>
    <sheet name="Hidden_3_Tabla_478491" sheetId="5" r:id="rId6"/>
    <sheet name="Hidden_4_Tabla_478491" sheetId="6" r:id="rId7"/>
  </sheets>
  <externalReferences>
    <externalReference r:id="rId10"/>
  </externalReferences>
  <definedNames>
    <definedName name="Hidden_1_Tabla_4784915">'Hidden_1_Tabla_478491'!$A$1:$A$2</definedName>
    <definedName name="Hidden_2_Tabla_4784917">'Hidden_2_Tabla_478491'!$A$1:$A$26</definedName>
    <definedName name="Hidden_26">'[1]Hidden_2'!$A$1:$A$26</definedName>
    <definedName name="Hidden_3_Tabla_47849111">'Hidden_3_Tabla_478491'!$A$1:$A$41</definedName>
    <definedName name="Hidden_310">'[1]Hidden_3'!$A$1:$A$41</definedName>
    <definedName name="Hidden_4_Tabla_47849118">'Hidden_4_Tabla_478491'!$A$1:$A$32</definedName>
    <definedName name="Hidden_415">'[1]Hidden_4'!$A$1:$A$16</definedName>
  </definedNames>
  <calcPr calcId="0"/>
</workbook>
</file>

<file path=xl/sharedStrings.xml><?xml version="1.0" encoding="utf-8"?>
<sst xmlns="http://schemas.openxmlformats.org/spreadsheetml/2006/main" count="316" uniqueCount="240">
  <si>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</si>
  <si>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</si>
  <si>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</si>
  <si>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</si>
  <si>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</si>
  <si>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</si>
  <si>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</si>
  <si>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</si>
  <si>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</si>
  <si>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</si>
  <si>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</si>
  <si>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</si>
  <si>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</si>
  <si>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</si>
  <si>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</si>
  <si>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</si>
  <si>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</si>
  <si>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</si>
  <si>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</si>
  <si>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</si>
  <si>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</si>
  <si>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</si>
  <si>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</si>
  <si>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</si>
  <si>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</si>
  <si>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</si>
  <si>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</si>
  <si>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</si>
  <si>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</si>
  <si>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</si>
  <si>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</si>
  <si>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</si>
  <si>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</si>
  <si>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</si>
  <si>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</si>
  <si>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</si>
  <si>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</si>
  <si>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</si>
  <si>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</si>
  <si>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</si>
  <si>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</si>
  <si>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</si>
  <si>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</si>
  <si>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</si>
  <si>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</si>
  <si>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</si>
  <si>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</si>
  <si>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</si>
  <si>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</si>
  <si>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</si>
  <si>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</si>
  <si>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</si>
  <si>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</si>
  <si>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</si>
  <si>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</si>
  <si>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</si>
  <si>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</si>
  <si>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</si>
  <si>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</si>
  <si>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</si>
  <si>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</si>
  <si>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</si>
  <si>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</si>
  <si>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</si>
  <si>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</si>
  <si>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</si>
  <si>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</si>
  <si>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</si>
  <si>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</si>
  <si>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</si>
  <si>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</si>
  <si>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</si>
  <si>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</si>
  <si>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</si>
  <si>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</si>
  <si>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</si>
  <si>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</si>
  <si>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</si>
  <si>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</si>
  <si>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</si>
  <si>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</si>
  <si>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</si>
  <si>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</si>
  <si>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</si>
  <si>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</si>
  <si>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</si>
  <si>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</si>
  <si>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</si>
  <si>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</si>
  <si>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</si>
  <si>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</si>
  <si>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</si>
  <si>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</si>
  <si>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</si>
  <si>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</si>
  <si>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</si>
  <si>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</si>
  <si>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</si>
  <si>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</si>
  <si>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</si>
  <si>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</si>
  <si>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</si>
  <si>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</si>
  <si>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</si>
  <si>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</si>
  <si>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</si>
  <si>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</si>
  <si>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</si>
  <si>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</si>
  <si>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</si>
  <si>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</si>
  <si>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</si>
  <si>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</si>
  <si>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</si>
  <si>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</si>
  <si>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</si>
  <si>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</si>
  <si>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</si>
  <si>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</si>
  <si>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</si>
  <si>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</si>
  <si>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</si>
  <si>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</si>
  <si>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</si>
  <si>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</si>
  <si>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</si>
  <si>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</si>
  <si>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</si>
  <si>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</si>
  <si>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</si>
  <si>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</si>
  <si>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</si>
  <si>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</si>
  <si>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</si>
  <si>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</si>
  <si>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</si>
  <si>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</si>
  <si>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</si>
  <si>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</si>
  <si>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</si>
  <si>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</si>
  <si>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</si>
  <si>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</si>
  <si>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</si>
  <si>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</si>
  <si>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</si>
  <si>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</si>
  <si>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</si>
  <si>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</si>
  <si>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</si>
  <si>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</si>
  <si>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</si>
  <si>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</si>
  <si>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</si>
  <si>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</si>
  <si>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</si>
  <si>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</si>
  <si>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</si>
  <si>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</si>
  <si>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</si>
  <si>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</si>
  <si>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</si>
  <si>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</si>
  <si>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</si>
  <si>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</si>
  <si>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</si>
  <si>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</si>
  <si>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</si>
  <si>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</si>
  <si>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</si>
  <si>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</si>
  <si>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</si>
  <si>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</si>
  <si>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</si>
  <si>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</si>
  <si>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</si>
  <si>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</si>
  <si>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</si>
  <si>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</si>
  <si>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</si>
  <si>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</si>
  <si>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</si>
  <si>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</si>
  <si>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</si>
  <si>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</si>
  <si>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</si>
  <si>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</si>
  <si>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</si>
  <si>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</si>
  <si>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</si>
  <si>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</si>
  <si>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</si>
  <si>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</si>
  <si>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</si>
  <si>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</si>
  <si>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 y articulación con la sociedad civil nacional e internacional, instancias públicas, organismos internacionales, y ciudadanía.</t>
  </si>
  <si>
    <t xml:space="preserve">De acuerdo al artículo 102 de la Ley Orgánica de la Comisión de Derechos Humanos de la Ciudad de México; y del artículo 58 fracción II del Reglamento Interno de la Comisión de Derechos Humanos de la Ciudad de México. </t>
  </si>
  <si>
    <t>Vincularse y articularse con la sociedad civil nacional e internacional, instancias públicas, organismos internacionales, y ciudadanía, para impulsar, participar e incidir en el diseño e implementación del enfoque de derechos humanos en la legislación y política pública.</t>
  </si>
  <si>
    <t>https://directorio.cdhcm.org.mx/transparencia/2024/art_121/fr_XL/Formatoconvocatoriaosc.pdf</t>
  </si>
  <si>
    <t>Correo electrónico</t>
  </si>
  <si>
    <t>Dirección Ejecutiva de Promoción y Agendas en Derechos Humanos</t>
  </si>
  <si>
    <t>Promoción con instancias públicas y organizaciones de la sociedad civil nacional e internacional.</t>
  </si>
  <si>
    <t xml:space="preserve">De acuerdo al artículo 102 de la Ley Orgánica de la Comisión de Derechos Humanos de la Ciudad de México; y del artículo 58 fracción I del Reglamento Interno de la Comisión de Derechos Humanos de la Ciudad de México. </t>
  </si>
  <si>
    <t xml:space="preserve">Promover con instancias públicas y organizaciones de la sociedad civil nacional e internacional, el análisis, la promoción y difusión de los derechos humanos. </t>
  </si>
  <si>
    <t>Dirección de Agendas en Derechos Humanos</t>
  </si>
  <si>
    <t>Brisa Maya</t>
  </si>
  <si>
    <t>Solis</t>
  </si>
  <si>
    <t>Ventura</t>
  </si>
  <si>
    <t>brisa.solis@cdhcm.org.mx</t>
  </si>
  <si>
    <t>Universidad</t>
  </si>
  <si>
    <t>Axotla</t>
  </si>
  <si>
    <t>Delegación Álvaro Obregón</t>
  </si>
  <si>
    <t xml:space="preserve">Ciudad de México </t>
  </si>
  <si>
    <t xml:space="preserve">No hay </t>
  </si>
  <si>
    <t>5552295600 ext. 1602</t>
  </si>
  <si>
    <t>Lunes a viernes 9:00 a 18:00</t>
  </si>
  <si>
    <t>51441</t>
  </si>
  <si>
    <t>Resultado de los mecanismos de participación</t>
  </si>
  <si>
    <t>A121Fr40B_Resultado-de-los-mecanismos-de-participa</t>
  </si>
  <si>
    <t>Los resultados de sus mecanismos de participación ciudadana, entendida como la labor de los sujetos obligados para considerar o retomar alguna(s) o todas la(s) propuesta(s) ciudadana(s).</t>
  </si>
  <si>
    <t>3</t>
  </si>
  <si>
    <t>478530</t>
  </si>
  <si>
    <t>478531</t>
  </si>
  <si>
    <t>478532</t>
  </si>
  <si>
    <t>478534</t>
  </si>
  <si>
    <t>478524</t>
  </si>
  <si>
    <t>478525</t>
  </si>
  <si>
    <t>570515</t>
  </si>
  <si>
    <t>570516</t>
  </si>
  <si>
    <t>478526</t>
  </si>
  <si>
    <t>478533</t>
  </si>
  <si>
    <t>478528</t>
  </si>
  <si>
    <t>478529</t>
  </si>
  <si>
    <t>Resultados</t>
  </si>
  <si>
    <t>Número total de participantes</t>
  </si>
  <si>
    <t>ESTE CRITERIO APLICA A PARTIR DEL 01/04/2023 -&gt; Total de participantes mujeres</t>
  </si>
  <si>
    <t>ESTE CRITERIO APLICA A PARTIR DEL 01/04/2023 -&gt; Total de participantes hombres</t>
  </si>
  <si>
    <t>Respuesta del sujeto obligado a los resultados, descripción sintética de lo que se tomó en cuenta</t>
  </si>
  <si>
    <t>Fecha de Actualización</t>
  </si>
  <si>
    <t xml:space="preserve">Generar acciones de vinculación con diversos agentes sociales para la protección, promoción, respeto y garantía de los derechos humanos en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</si>
</sst>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rgb="FF777777"/>
      <name val="Source Sans Pro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4" fontId="6" fillId="0" borderId="0" xfId="0" applyNumberFormat="1" applyFont="1" applyAlignment="1">
      <alignment wrapText="1"/>
    </xf>
    <xf numFmtId="0" fontId="7" fillId="0" borderId="0" xfId="20" applyAlignment="1">
      <alignment wrapText="1"/>
    </xf>
    <xf numFmtId="0" fontId="8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2" borderId="1" xfId="0" applyFont="1" applyFill="1" applyBorder="1" applyAlignment="1">
      <alignment horizontal="center"/>
    </xf>
    <xf numFmtId="14" fontId="0" fillId="0" borderId="0" xfId="0" applyNumberFormat="1"/>
    <xf numFmtId="14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NumberFormat="1"/>
    <xf numFmtId="14" fontId="6" fillId="0" borderId="0" xfId="0" applyNumberFormat="1" applyFont="1" applyBorder="1" applyAlignment="1">
      <alignment wrapText="1"/>
    </xf>
    <xf numFmtId="0" fontId="0" fillId="0" borderId="0" xfId="0" applyNumberForma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cruzt\Downloads\TRANSPARENCIA%20ABRIL%202023\TRANSPARENCIA%20ABRIL%202023\A121Fr37G_Directorio-de-enla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isa.solis@cdhcm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workbookViewId="0" topLeftCell="A2">
      <selection activeCell="D11" sqref="D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72.57421875" style="0" bestFit="1" customWidth="1"/>
    <col min="16" max="16" width="73.14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7" ht="135">
      <c r="A8" s="4">
        <v>2024</v>
      </c>
      <c r="B8" s="5">
        <v>45292</v>
      </c>
      <c r="C8" s="5">
        <v>45382</v>
      </c>
      <c r="D8" s="5" t="s">
        <v>195</v>
      </c>
      <c r="E8" s="6" t="s">
        <v>196</v>
      </c>
      <c r="F8" s="5" t="s">
        <v>197</v>
      </c>
      <c r="G8" s="4" t="s">
        <v>193</v>
      </c>
      <c r="H8" s="7" t="s">
        <v>198</v>
      </c>
      <c r="I8" s="5" t="s">
        <v>195</v>
      </c>
      <c r="J8" s="4" t="s">
        <v>199</v>
      </c>
      <c r="K8" s="4" t="s">
        <v>199</v>
      </c>
      <c r="L8" s="4" t="s">
        <v>199</v>
      </c>
      <c r="M8" s="5">
        <v>45292</v>
      </c>
      <c r="N8" s="5">
        <v>45382</v>
      </c>
      <c r="O8" s="4">
        <v>1</v>
      </c>
      <c r="P8" s="4" t="s">
        <v>200</v>
      </c>
      <c r="Q8" s="5">
        <v>45392</v>
      </c>
    </row>
    <row r="9" spans="1:17" ht="135">
      <c r="A9" s="4">
        <v>2024</v>
      </c>
      <c r="B9" s="5">
        <v>45292</v>
      </c>
      <c r="C9" s="5">
        <v>45382</v>
      </c>
      <c r="D9" s="8" t="s">
        <v>201</v>
      </c>
      <c r="E9" s="6" t="s">
        <v>202</v>
      </c>
      <c r="F9" s="8" t="s">
        <v>203</v>
      </c>
      <c r="G9" s="8" t="s">
        <v>193</v>
      </c>
      <c r="H9" s="7" t="s">
        <v>198</v>
      </c>
      <c r="I9" s="8" t="s">
        <v>201</v>
      </c>
      <c r="J9" s="4" t="s">
        <v>199</v>
      </c>
      <c r="K9" s="4" t="s">
        <v>199</v>
      </c>
      <c r="L9" s="4" t="s">
        <v>199</v>
      </c>
      <c r="M9" s="5">
        <v>45292</v>
      </c>
      <c r="N9" s="5">
        <v>45382</v>
      </c>
      <c r="O9" s="4">
        <v>1</v>
      </c>
      <c r="P9" s="4" t="s">
        <v>200</v>
      </c>
      <c r="Q9" s="5">
        <v>45392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9588C-E160-4E24-8ED2-73E7AFE09F82}">
  <dimension ref="A1:L9"/>
  <sheetViews>
    <sheetView workbookViewId="0" topLeftCell="A2">
      <selection activeCell="H9" sqref="H9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4" width="49.28125" style="3" bestFit="1" customWidth="1"/>
    <col min="5" max="5" width="10.140625" style="3" bestFit="1" customWidth="1"/>
    <col min="6" max="6" width="26.00390625" style="3" bestFit="1" customWidth="1"/>
    <col min="7" max="7" width="70.57421875" style="3" bestFit="1" customWidth="1"/>
    <col min="8" max="8" width="71.140625" style="3" bestFit="1" customWidth="1"/>
    <col min="9" max="9" width="82.421875" style="3" bestFit="1" customWidth="1"/>
    <col min="10" max="10" width="73.140625" style="3" bestFit="1" customWidth="1"/>
    <col min="11" max="11" width="20.140625" style="3" bestFit="1" customWidth="1"/>
    <col min="12" max="12" width="8.00390625" style="3" bestFit="1" customWidth="1"/>
    <col min="13" max="16384" width="9.140625" style="3" customWidth="1"/>
  </cols>
  <sheetData>
    <row r="1" ht="15" hidden="1">
      <c r="A1" s="3" t="s">
        <v>216</v>
      </c>
    </row>
    <row r="2" spans="1:9" ht="15">
      <c r="A2" s="14" t="s">
        <v>1</v>
      </c>
      <c r="B2" s="12"/>
      <c r="C2" s="12"/>
      <c r="D2" s="14" t="s">
        <v>2</v>
      </c>
      <c r="E2" s="12"/>
      <c r="F2" s="12"/>
      <c r="G2" s="14" t="s">
        <v>3</v>
      </c>
      <c r="H2" s="12"/>
      <c r="I2" s="12"/>
    </row>
    <row r="3" spans="1:9" ht="15">
      <c r="A3" s="13" t="s">
        <v>217</v>
      </c>
      <c r="B3" s="12"/>
      <c r="C3" s="12"/>
      <c r="D3" s="13" t="s">
        <v>218</v>
      </c>
      <c r="E3" s="12"/>
      <c r="F3" s="12"/>
      <c r="G3" s="13" t="s">
        <v>219</v>
      </c>
      <c r="H3" s="12"/>
      <c r="I3" s="12"/>
    </row>
    <row r="4" spans="1:12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220</v>
      </c>
      <c r="G4" s="3" t="s">
        <v>220</v>
      </c>
      <c r="H4" s="3" t="s">
        <v>220</v>
      </c>
      <c r="I4" s="3" t="s">
        <v>9</v>
      </c>
      <c r="J4" s="3" t="s">
        <v>9</v>
      </c>
      <c r="K4" s="3" t="s">
        <v>12</v>
      </c>
      <c r="L4" s="3" t="s">
        <v>13</v>
      </c>
    </row>
    <row r="5" spans="1:12" ht="15" hidden="1">
      <c r="A5" s="3" t="s">
        <v>221</v>
      </c>
      <c r="B5" s="3" t="s">
        <v>222</v>
      </c>
      <c r="C5" s="3" t="s">
        <v>223</v>
      </c>
      <c r="D5" s="3" t="s">
        <v>224</v>
      </c>
      <c r="E5" s="3" t="s">
        <v>225</v>
      </c>
      <c r="F5" s="3" t="s">
        <v>226</v>
      </c>
      <c r="G5" s="3" t="s">
        <v>227</v>
      </c>
      <c r="H5" s="3" t="s">
        <v>228</v>
      </c>
      <c r="I5" s="3" t="s">
        <v>229</v>
      </c>
      <c r="J5" s="3" t="s">
        <v>230</v>
      </c>
      <c r="K5" s="3" t="s">
        <v>231</v>
      </c>
      <c r="L5" s="3" t="s">
        <v>232</v>
      </c>
    </row>
    <row r="6" spans="1:12" ht="15">
      <c r="A6" s="14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233</v>
      </c>
      <c r="F7" s="2" t="s">
        <v>234</v>
      </c>
      <c r="G7" s="2" t="s">
        <v>235</v>
      </c>
      <c r="H7" s="2" t="s">
        <v>236</v>
      </c>
      <c r="I7" s="2" t="s">
        <v>237</v>
      </c>
      <c r="J7" s="2" t="s">
        <v>48</v>
      </c>
      <c r="K7" s="2" t="s">
        <v>238</v>
      </c>
      <c r="L7" s="2" t="s">
        <v>50</v>
      </c>
    </row>
    <row r="8" spans="1:11" ht="90">
      <c r="A8" s="3">
        <v>2024</v>
      </c>
      <c r="B8" s="15">
        <v>45292</v>
      </c>
      <c r="C8" s="15">
        <v>45382</v>
      </c>
      <c r="D8" s="16" t="s">
        <v>197</v>
      </c>
      <c r="E8" s="3">
        <v>52</v>
      </c>
      <c r="F8" s="3">
        <v>54</v>
      </c>
      <c r="G8" s="17">
        <v>30</v>
      </c>
      <c r="H8" s="18">
        <v>24</v>
      </c>
      <c r="I8" s="17" t="s">
        <v>239</v>
      </c>
      <c r="J8" s="15" t="s">
        <v>200</v>
      </c>
      <c r="K8" s="15">
        <v>45392</v>
      </c>
    </row>
    <row r="9" spans="1:11" ht="45">
      <c r="A9" s="3">
        <v>2024</v>
      </c>
      <c r="B9" s="15">
        <v>45292</v>
      </c>
      <c r="C9" s="15">
        <v>45382</v>
      </c>
      <c r="D9" s="19" t="s">
        <v>203</v>
      </c>
      <c r="E9" s="3">
        <v>208</v>
      </c>
      <c r="F9" s="3">
        <v>783</v>
      </c>
      <c r="G9" s="17">
        <v>321</v>
      </c>
      <c r="H9" s="20">
        <v>254</v>
      </c>
      <c r="I9" s="17" t="s">
        <v>239</v>
      </c>
      <c r="J9" s="5" t="s">
        <v>200</v>
      </c>
      <c r="K9" s="15">
        <v>45392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58.140625" style="0" bestFit="1" customWidth="1"/>
    <col min="4" max="4" width="63.140625" style="0" bestFit="1" customWidth="1"/>
    <col min="5" max="5" width="65.140625" style="0" bestFit="1" customWidth="1"/>
    <col min="6" max="6" width="71.281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2:23" ht="15" hidden="1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2:23" ht="15" hidden="1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ht="15">
      <c r="A4">
        <v>1</v>
      </c>
      <c r="B4" t="s">
        <v>204</v>
      </c>
      <c r="C4" s="4" t="s">
        <v>205</v>
      </c>
      <c r="D4" s="4" t="s">
        <v>206</v>
      </c>
      <c r="E4" s="4" t="s">
        <v>207</v>
      </c>
      <c r="F4" t="s">
        <v>98</v>
      </c>
      <c r="G4" s="9" t="s">
        <v>208</v>
      </c>
      <c r="H4" s="4" t="s">
        <v>124</v>
      </c>
      <c r="I4" s="4" t="s">
        <v>209</v>
      </c>
      <c r="J4" s="4">
        <v>1449</v>
      </c>
      <c r="K4" s="4">
        <v>0</v>
      </c>
      <c r="L4" s="4" t="s">
        <v>158</v>
      </c>
      <c r="M4" s="4" t="s">
        <v>210</v>
      </c>
      <c r="N4" s="4">
        <v>9</v>
      </c>
      <c r="O4" s="4" t="s">
        <v>193</v>
      </c>
      <c r="P4" s="4">
        <v>10</v>
      </c>
      <c r="Q4" s="4" t="s">
        <v>211</v>
      </c>
      <c r="R4" s="4">
        <v>9</v>
      </c>
      <c r="S4" s="4" t="s">
        <v>212</v>
      </c>
      <c r="T4" s="4">
        <v>1030</v>
      </c>
      <c r="U4" s="10" t="s">
        <v>213</v>
      </c>
      <c r="V4" s="4" t="s">
        <v>214</v>
      </c>
      <c r="W4" s="4" t="s">
        <v>215</v>
      </c>
    </row>
  </sheetData>
  <dataValidations count="7">
    <dataValidation type="list" allowBlank="1" showErrorMessage="1" sqref="F4:F201">
      <formula1>Hidden_1_Tabla_4784915</formula1>
    </dataValidation>
    <dataValidation type="list" allowBlank="1" showErrorMessage="1" sqref="H5:H201">
      <formula1>Hidden_2_Tabla_4784917</formula1>
    </dataValidation>
    <dataValidation type="list" allowBlank="1" showErrorMessage="1" sqref="L5:L201">
      <formula1>Hidden_3_Tabla_47849111</formula1>
    </dataValidation>
    <dataValidation type="list" allowBlank="1" showErrorMessage="1" sqref="S5:S201">
      <formula1>Hidden_4_Tabla_47849118</formula1>
    </dataValidation>
    <dataValidation type="list" allowBlank="1" showErrorMessage="1" sqref="Q4">
      <formula1>Hidden_415</formula1>
    </dataValidation>
    <dataValidation type="list" allowBlank="1" showErrorMessage="1" sqref="L4">
      <formula1>Hidden_310</formula1>
    </dataValidation>
    <dataValidation type="list" allowBlank="1" showErrorMessage="1" sqref="H4">
      <formula1>Hidden_26</formula1>
    </dataValidation>
  </dataValidations>
  <hyperlinks>
    <hyperlink ref="G4" r:id="rId1" display="mailto:brisa.solis@cdhcm.org.mx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121</v>
      </c>
    </row>
    <row r="24" ht="15">
      <c r="A24" t="s">
        <v>122</v>
      </c>
    </row>
    <row r="25" ht="15">
      <c r="A25" t="s">
        <v>123</v>
      </c>
    </row>
    <row r="26" ht="15">
      <c r="A26" t="s">
        <v>124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 topLeftCell="A1"/>
  </sheetViews>
  <sheetFormatPr defaultColWidth="9.140625" defaultRowHeight="15"/>
  <sheetData>
    <row r="1" ht="15">
      <c r="A1" t="s">
        <v>125</v>
      </c>
    </row>
    <row r="2" ht="15">
      <c r="A2" t="s">
        <v>126</v>
      </c>
    </row>
    <row r="3" ht="15">
      <c r="A3" t="s">
        <v>127</v>
      </c>
    </row>
    <row r="4" ht="15">
      <c r="A4" t="s">
        <v>128</v>
      </c>
    </row>
    <row r="5" ht="15">
      <c r="A5" t="s">
        <v>119</v>
      </c>
    </row>
    <row r="6" ht="15">
      <c r="A6" t="s">
        <v>129</v>
      </c>
    </row>
    <row r="7" ht="15">
      <c r="A7" t="s">
        <v>130</v>
      </c>
    </row>
    <row r="8" ht="15">
      <c r="A8" t="s">
        <v>131</v>
      </c>
    </row>
    <row r="9" ht="15">
      <c r="A9" t="s">
        <v>132</v>
      </c>
    </row>
    <row r="10" ht="15">
      <c r="A10" t="s">
        <v>133</v>
      </c>
    </row>
    <row r="11" ht="15">
      <c r="A11" t="s">
        <v>134</v>
      </c>
    </row>
    <row r="12" ht="15">
      <c r="A12" t="s">
        <v>135</v>
      </c>
    </row>
    <row r="13" ht="15">
      <c r="A13" t="s">
        <v>136</v>
      </c>
    </row>
    <row r="14" ht="15">
      <c r="A14" t="s">
        <v>137</v>
      </c>
    </row>
    <row r="15" ht="15">
      <c r="A15" t="s">
        <v>138</v>
      </c>
    </row>
    <row r="16" ht="15">
      <c r="A16" t="s">
        <v>139</v>
      </c>
    </row>
    <row r="17" ht="15">
      <c r="A17" t="s">
        <v>140</v>
      </c>
    </row>
    <row r="18" ht="15">
      <c r="A18" t="s">
        <v>141</v>
      </c>
    </row>
    <row r="19" ht="15">
      <c r="A19" t="s">
        <v>142</v>
      </c>
    </row>
    <row r="20" ht="15">
      <c r="A20" t="s">
        <v>143</v>
      </c>
    </row>
    <row r="21" ht="15">
      <c r="A21" t="s">
        <v>144</v>
      </c>
    </row>
    <row r="22" ht="15">
      <c r="A22" t="s">
        <v>145</v>
      </c>
    </row>
    <row r="23" ht="15">
      <c r="A23" t="s">
        <v>146</v>
      </c>
    </row>
    <row r="24" ht="15">
      <c r="A24" t="s">
        <v>147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112</v>
      </c>
    </row>
    <row r="31" ht="15">
      <c r="A31" t="s">
        <v>153</v>
      </c>
    </row>
    <row r="32" ht="15">
      <c r="A32" t="s">
        <v>100</v>
      </c>
    </row>
    <row r="33" ht="15">
      <c r="A33" t="s">
        <v>154</v>
      </c>
    </row>
    <row r="34" ht="15">
      <c r="A34" t="s">
        <v>155</v>
      </c>
    </row>
    <row r="35" ht="15">
      <c r="A35" t="s">
        <v>156</v>
      </c>
    </row>
    <row r="36" ht="15">
      <c r="A36" t="s">
        <v>157</v>
      </c>
    </row>
    <row r="37" ht="15">
      <c r="A37" t="s">
        <v>158</v>
      </c>
    </row>
    <row r="38" ht="15">
      <c r="A38" t="s">
        <v>159</v>
      </c>
    </row>
    <row r="39" ht="15">
      <c r="A39" t="s">
        <v>160</v>
      </c>
    </row>
    <row r="40" ht="15">
      <c r="A40" t="s">
        <v>161</v>
      </c>
    </row>
    <row r="41" ht="15">
      <c r="A41" t="s">
        <v>162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164</v>
      </c>
    </row>
    <row r="3" ht="15">
      <c r="A3" t="s">
        <v>165</v>
      </c>
    </row>
    <row r="4" ht="15">
      <c r="A4" t="s">
        <v>166</v>
      </c>
    </row>
    <row r="5" ht="15">
      <c r="A5" t="s">
        <v>167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185</v>
      </c>
    </row>
    <row r="24" ht="15">
      <c r="A24" t="s">
        <v>186</v>
      </c>
    </row>
    <row r="25" ht="15">
      <c r="A25" t="s">
        <v>187</v>
      </c>
    </row>
    <row r="26" ht="15">
      <c r="A26" t="s">
        <v>188</v>
      </c>
    </row>
    <row r="27" ht="15">
      <c r="A27" t="s">
        <v>189</v>
      </c>
    </row>
    <row r="28" ht="15">
      <c r="A28" t="s">
        <v>190</v>
      </c>
    </row>
    <row r="29" ht="15">
      <c r="A29" t="s">
        <v>191</v>
      </c>
    </row>
    <row r="30" ht="15">
      <c r="A30" t="s">
        <v>192</v>
      </c>
    </row>
    <row r="31" ht="15">
      <c r="A31" t="s">
        <v>193</v>
      </c>
    </row>
    <row r="32" ht="15">
      <c r="A32" t="s">
        <v>194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Andrea Cervantes Alonso</cp:lastModifiedBy>
  <dcterms:created xsi:type="dcterms:W3CDTF">2024-04-11T18:43:23Z</dcterms:created>
  <dcterms:modified xsi:type="dcterms:W3CDTF">2024-04-12T18:34:25Z</dcterms:modified>
  <cp:category/>
  <cp:version/>
  <cp:contentType/>
  <cp:contentStatus/>
</cp:coreProperties>
</file>