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0406"/>
  <workbookPr defaultThemeVersion="124226"/>
  <bookViews>
    <workbookView xWindow="0" yWindow="0" windowWidth="28800" windowHeight="12225" tabRatio="470" activeTab="0"/>
  </bookViews>
  <sheets>
    <sheet name="Reporte de Formatos" sheetId="1" r:id="rId1"/>
    <sheet name="Formato B " sheetId="3" r:id="rId2"/>
    <sheet name="Hidden_1" sheetId="2" r:id="rId3"/>
  </sheets>
  <definedNames>
    <definedName name="_xlnm._FilterDatabase" localSheetId="0" hidden="1">'Reporte de Formatos'!$A$8:$L$234</definedName>
    <definedName name="_xlnm.Print_Area" localSheetId="0">'Reporte de Formatos'!$A$9:$L$190</definedName>
    <definedName name="Hidden_13">'Hidden_1'!$A$1:$A$30</definedName>
    <definedName name="_xlnm.Print_Titles" localSheetId="0">'Reporte de Formatos'!$4:$8</definedName>
  </definedNames>
  <calcPr calcId="191029"/>
</workbook>
</file>

<file path=xl/sharedStrings.xml><?xml version="1.0" encoding="utf-8"?>
<sst xmlns="http://schemas.openxmlformats.org/spreadsheetml/2006/main" count="1129" uniqueCount="572">
  <si>
    <t>50172</t>
  </si>
  <si>
    <t>Normatividad aplicable</t>
  </si>
  <si>
    <t>A121Fr01A_Normatividad-aplicable</t>
  </si>
  <si>
    <t>Marco normativo aplicable al Sujeto Obligado</t>
  </si>
  <si>
    <t>1</t>
  </si>
  <si>
    <t>4</t>
  </si>
  <si>
    <t>9</t>
  </si>
  <si>
    <t>2</t>
  </si>
  <si>
    <t>13</t>
  </si>
  <si>
    <t>14</t>
  </si>
  <si>
    <t>457012</t>
  </si>
  <si>
    <t>457008</t>
  </si>
  <si>
    <t>457009</t>
  </si>
  <si>
    <t>457007</t>
  </si>
  <si>
    <t>457001</t>
  </si>
  <si>
    <t>457002</t>
  </si>
  <si>
    <t>457003</t>
  </si>
  <si>
    <t>457011</t>
  </si>
  <si>
    <t>457004</t>
  </si>
  <si>
    <t>457010</t>
  </si>
  <si>
    <t>457006</t>
  </si>
  <si>
    <t>Ejercicio</t>
  </si>
  <si>
    <t>Tipo de normatividad (catálogo)</t>
  </si>
  <si>
    <t>Denominación de la norma que se reporta</t>
  </si>
  <si>
    <t>Hipervínculo al documento de la norma</t>
  </si>
  <si>
    <t>Área(s) responsable(s) que genera(n), posee(n), publica(n) y actualizan la información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</si>
  <si>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</si>
  <si>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</si>
  <si>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</si>
  <si>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</si>
  <si>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</si>
  <si>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</si>
  <si>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</si>
  <si>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</si>
  <si>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</si>
  <si>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</si>
  <si>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</si>
  <si>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</si>
  <si>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</si>
  <si>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</si>
  <si>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</si>
  <si>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</si>
  <si>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</si>
  <si>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</si>
  <si>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</si>
  <si>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</si>
  <si>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</si>
  <si>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</si>
  <si>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</si>
  <si>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</si>
  <si>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</si>
  <si>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</si>
  <si>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</si>
  <si>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</si>
  <si>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</si>
  <si>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</si>
  <si>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</si>
  <si>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 xml:space="preserve">Unidad de Transparencia </t>
  </si>
  <si>
    <t>Constitución Política de la Ciudad de México</t>
  </si>
  <si>
    <t>Ley de Amparo, Reglamentaria de los Artículos 103 y 107 de la Constitución Política de los Estados Unidos Mexicanos</t>
  </si>
  <si>
    <t>Ley Federal de los Trabajadores al Servicio del Estado, Reglamentaria del Apartado B) del Artículo 123 Constitucional</t>
  </si>
  <si>
    <t>Ley del Impuesto sobre la Renta</t>
  </si>
  <si>
    <t>Ley del Impuesto al Valor Agregado</t>
  </si>
  <si>
    <t>Ley Federal del Trabajo</t>
  </si>
  <si>
    <t>Ley Reglamentaria del Articulo 6, párrafo primero de la CPEUM, en materia del Derecho de Réplica</t>
  </si>
  <si>
    <t>Ley General de Contabilidad Gubernamental</t>
  </si>
  <si>
    <t>http://directorio.cdhdf.org.mx/transparencia/2019/art_121/fr_I/LEY_GENERAL_DE_CONTABILIDAD.pdf</t>
  </si>
  <si>
    <t>Ley General de Responsabilidades Administrativas</t>
  </si>
  <si>
    <t>Ley del Instituto de Seguridad y Servicios Sociales de Los Trabajadores del Estado</t>
  </si>
  <si>
    <t>Ley de los Derechos de las niñas, niños y adolescentes en la Ciudad de México***</t>
  </si>
  <si>
    <t>Ley del Sistema Integral de Derechos Humanos de la Ciudad de México</t>
  </si>
  <si>
    <t>Ley de Austeridad, Transparencia en Remuneraciones, Prestaciones y Ejercicio de Recursos de la Ciudad de México</t>
  </si>
  <si>
    <t>http://directorio.cdhdf.org.mx/transparencia/2019/art_121/fr_I/ley_procedimiento_administrativo_CDMX.pdf</t>
  </si>
  <si>
    <t>Ley de Protección a la Salud de los no Fumadores en la Ciudad de México</t>
  </si>
  <si>
    <t>http://directorio.cdhdf.org.mx/transparencia/2019/art_121/fr_I/ley_proteccion_salud_Nofumadores_CDMX.pdf</t>
  </si>
  <si>
    <t>Ley de Transparencia, Acceso a la Información Pública y Rendición de Cuentas de la Ciudad de México</t>
  </si>
  <si>
    <t>Ley de Operación e Innovación Digital para la Ciudad de México</t>
  </si>
  <si>
    <t>http://directorio.cdhdf.org.mx/transparencia/2020/art_121/fr_I/ley_de_operacion_e_innovacion_digital_CDMX.pdf</t>
  </si>
  <si>
    <t>Ley Orgánica del Congreso de la Ciudad de México</t>
  </si>
  <si>
    <t>Ley para la Reconstrucción Integral de la Ciudad de México</t>
  </si>
  <si>
    <t>Ley de Movilidad del Ciudad de México</t>
  </si>
  <si>
    <t>Ley de Residuos Sólidos del Distrito Federal</t>
  </si>
  <si>
    <t>http://directorio.cdhdf.org.mx/transparencia/2019/art_121/fr_I/Ley_residuos_solidos_DF.pdf</t>
  </si>
  <si>
    <t>Ley Ambiental de Protección a la Tierra en el Distrito Federal</t>
  </si>
  <si>
    <t>Ley de Responsabilidades Administrativas de la Ciudad de México</t>
  </si>
  <si>
    <t>Ley de Vivienda para la Ciudad de México</t>
  </si>
  <si>
    <t>Ley del Derecho al Acceso Disposicion y Saneamiento del Agua de la Ciudad de Mexico</t>
  </si>
  <si>
    <t>Ley de Asistencia e Integración Social para el Distrito Federal</t>
  </si>
  <si>
    <t>http://directorio.cdhdf.org.mx/transparencia/2019/art_121/fr_I/Ley_asistencia_e_integracion_social_DF.pdf</t>
  </si>
  <si>
    <t>Ley Orgánica del Tribunal de Justicia Administrativa de la Ciudad de México</t>
  </si>
  <si>
    <t>http://directorio.cdhdf.org.mx/transparencia/2019/art_121/fr_I/Ley_organica_del_tribunal_de_justicia_administrativa_04032019_CDMX.pdf</t>
  </si>
  <si>
    <t>Ley del Sistema Anticorrupción de la Ciudad de México</t>
  </si>
  <si>
    <t>Ley de la Sala Constitucional del Poder Judicial de la Ciudad de México, reglamentaria del artículo 36 de la Constitución Política de la Ciudad de México</t>
  </si>
  <si>
    <t xml:space="preserve">Ley Órganica del Poder Judicial de la Ciudad de México </t>
  </si>
  <si>
    <t>Ley Constitucional de Derechos Humanos y sus Garantías de la Ciudad de México</t>
  </si>
  <si>
    <t>http://directorio.cdhdf.org.mx/transparencia/2019/art_121/fr_I/Ley_constitucional_derechos_humanos_garantias_CDMX.pdf</t>
  </si>
  <si>
    <t>Ley de Justicia Administrativa de la Ciudad de México</t>
  </si>
  <si>
    <t>Ley Federal de Responsabilidades de los Servidores Públicos</t>
  </si>
  <si>
    <t>http://directorio.cdhdf.org.mx/transparencia/2016/art_121/fr_I/ley_federal_responsabilidades_180716.pdf</t>
  </si>
  <si>
    <t>Convención Internacional sobre el derecho a la Rectificación</t>
  </si>
  <si>
    <t xml:space="preserve"> 16/12/1952*</t>
  </si>
  <si>
    <t>sin reforma</t>
  </si>
  <si>
    <t>http://directorio.cdhdf.org.mx/transparencia/2016/art_121/fr_I/convencion_rectificacion.pdf</t>
  </si>
  <si>
    <t>Convención Internacional Sobre la Eliminación de Todas las Formas de Discriminación Racial</t>
  </si>
  <si>
    <t xml:space="preserve"> 13 /06/1975</t>
  </si>
  <si>
    <t>Convención marco de las Naciones Unidas sobre el cambio climático</t>
  </si>
  <si>
    <t>http://directorio.cdhdf.org.mx/transparencia/2016/art_121/fr_I/convencion_cambioclimatico.pdf</t>
  </si>
  <si>
    <t>Convención Para la Prevención y la Sanción del Delito de Genocidio</t>
  </si>
  <si>
    <t>http://directorio.cdhdf.org.mx/transparencia/2016/art_121/fr_I/convencion_delito_genocidio.pdf</t>
  </si>
  <si>
    <t>Convención Sobre el Estatuto de los Apátridas</t>
  </si>
  <si>
    <t>http://directorio.cdhdf.org.mx/transparencia/2016/art_121/fr_I/Convencion_Apatridas.pdf</t>
  </si>
  <si>
    <t>Convención Sobre el Estatuto de los Refugiados</t>
  </si>
  <si>
    <t>http://directorio.cdhdf.org.mx/transparencia/2016/art_121/fr_I/convencion_refugiados.pdf</t>
  </si>
  <si>
    <t>Convención Sobre la Imprescriptibilidad de los Crímenes de Guerra y de los Crímenes de Lesa Humanidad</t>
  </si>
  <si>
    <t>http://directorio.cdhdf.org.mx/transparencia/2016/art_121/fr_I/convencion_lesa_humanidad.pdf</t>
  </si>
  <si>
    <t>Convención Sobre la Nacionalidad de la Mujer Casada</t>
  </si>
  <si>
    <t>http://directorio.cdhdf.org.mx/transparencia/2016/art_121/fr_I/Convencion_nacionalidad_mujer_casada.pdf</t>
  </si>
  <si>
    <t>Convenio Internacional del Trabajo No. 100 relativo a la igualdad de remuneración entre la mano de obra masculina y la mano de obra femenina por un trabajo de igual valor</t>
  </si>
  <si>
    <t xml:space="preserve"> 9/10/1952</t>
  </si>
  <si>
    <t>http://directorio.cdhdf.org.mx/transparencia/2016/art_121/fr_I/Convenio_oit_100.pdf</t>
  </si>
  <si>
    <t>Convenio Internacional del Trabajo No. 111 relativo a la discriminación en materia de empleo y ocupación</t>
  </si>
  <si>
    <t>http://directorio.cdhdf.org.mx/transparencia/2016/art_121/fr_I/Convenio_oit_111.pdf</t>
  </si>
  <si>
    <t xml:space="preserve">Convenio Internacional del Trabajo No. 155 Sobre Seguridad y Salud de los Trabajadores y Medio Ambiente de Trabajo </t>
  </si>
  <si>
    <t>http://directorio.cdhdf.org.mx/transparencia/2016/art_121/fr_I/Convenio_oit_155.pdf</t>
  </si>
  <si>
    <t>Convenio Internacional del Trabajo No. 159 sobre la Readapatación Profesional y el empleo de personas inválidas</t>
  </si>
  <si>
    <t>http://directorio.cdhdf.org.mx/transparencia/2016/art_121/fr_I/Convenio_oit_159.pdf</t>
  </si>
  <si>
    <t>Convenio Internacional del Trabajo No. 169 sobre Pueblos Indígenas Tribales en países Independientes</t>
  </si>
  <si>
    <t>http://directorio.cdhdf.org.mx/transparencia/2016/art_121/fr_I/Convenio_oit_169.pdf</t>
  </si>
  <si>
    <t>Convenio Internacional del Trabajo No. 182 sobre la prohibición de las peores formas de trabajo infantíl y la acción inmediata para su eliminación</t>
  </si>
  <si>
    <t xml:space="preserve"> 7/03/2001</t>
  </si>
  <si>
    <t>http://directorio.cdhdf.org.mx/transparencia/2016/art_121/fr_I/Convenio_oit_182.pdf</t>
  </si>
  <si>
    <t>Convenio Internacional del Trabajo No. 29 relativo al trabajo forzoso u obligatorio</t>
  </si>
  <si>
    <t xml:space="preserve"> 13/08/1935</t>
  </si>
  <si>
    <t>http://directorio.cdhdf.org.mx/transparencia/2016/art_121/fr_I/Convenio_oit_29.pdf</t>
  </si>
  <si>
    <t>Convenio Internacional del Trabajo No. 42 relativo a la indemnización por enfermedades profesionales</t>
  </si>
  <si>
    <t>http://directorio.cdhdf.org.mx/transparencia/2016/art_121/fr_I/Convenio_oit_42.pdf</t>
  </si>
  <si>
    <t>Convenio Internacional del Trabajo No. 87 relativo a la libertad sindical y a la protección al derecho a la sindicación</t>
  </si>
  <si>
    <t>http://directorio.cdhdf.org.mx/transparencia/2016/art_121/fr_I/Convenio_oit_87.pdf</t>
  </si>
  <si>
    <t xml:space="preserve">Convenio marco de la OMS para el control del tabaco </t>
  </si>
  <si>
    <t>http://directorio.cdhdf.org.mx/transparencia/2016/art_121/fr_I/convenio_tabaco.pdf</t>
  </si>
  <si>
    <t>Convenio para la protección de la Capa de Ozono</t>
  </si>
  <si>
    <t>http://directorio.cdhdf.org.mx/transparencia/2016/art_121/fr_I/convenio_proteccion_capadeozono.pdf</t>
  </si>
  <si>
    <t>Convenio sobre la diversidad biológica</t>
  </si>
  <si>
    <t>http://directorio.cdhdf.org.mx/transparencia/2016/art_121/fr_I/convenio_diversidad_biologica.pdf</t>
  </si>
  <si>
    <t>Declaración Universal Sobre la Erradicación del Hambre y la Malnutrición </t>
  </si>
  <si>
    <t>16/11/1974*</t>
  </si>
  <si>
    <t>http://directorio.cdhdf.org.mx/transparencia/2016/art_121/fr_I/declaracion_hambre_malnutricion.pdf</t>
  </si>
  <si>
    <t xml:space="preserve">Estatuto de Roma de la Corte Penal Internacional </t>
  </si>
  <si>
    <t>http://directorio.cdhdf.org.mx/transparencia/2016/art_121/fr_I/corte_penal_internacional.pdf</t>
  </si>
  <si>
    <t>Protocolo de Kyoto de la Convención Marco de las Naciones Unidas sobre el Cambio Climático.</t>
  </si>
  <si>
    <t>http://directorio.cdhdf.org.mx/transparencia/2016/art_121/fr_I/protocolo_kyoto.pdf</t>
  </si>
  <si>
    <t>Tratado sobre Renuncia a la Guerra (Pacto Briand-Kellog)</t>
  </si>
  <si>
    <t>http://directorio.cdhdf.org.mx/transparencia/2016/art_121/fr_I/tratado_renuncia_guerra.pdf</t>
  </si>
  <si>
    <t>Carta de las Naciones Unidas y Estatuto de la Corte Internacional del Justicia</t>
  </si>
  <si>
    <t>http://directorio.cdhdf.org.mx/transparencia/2016/art_121/fr_I/carta_ONU_estatuto_CIJ.pdf</t>
  </si>
  <si>
    <t>Convención Contra la Tortura y Otros Tratos o Penas Crueles, Inhumanos o Degradantes</t>
  </si>
  <si>
    <t>http://directorio.cdhdf.org.mx/transparencia/2016/art_121/fr_I/convencion_tortura.pdf</t>
  </si>
  <si>
    <t>Convención de las Naciones Unidas Contra la Delincuencia Organizada Transnacional (Convención de Palermo)</t>
  </si>
  <si>
    <t>http://directorio.cdhdf.org.mx/transparencia/2016/art_121/fr_I/convencion_delincuencia_organizada_intl.pdf</t>
  </si>
  <si>
    <t>Convención Interamericana sobre Asistencia Mutua en materia Penal</t>
  </si>
  <si>
    <t>http://directorio.cdhdf.org.mx/transparencia/2016/art_121/fr_I/convencion_interamericana_asistencia_penal.pdf</t>
  </si>
  <si>
    <t>Convención Internacional para la protección de todas las personas contra la desapariciones forzadas</t>
  </si>
  <si>
    <t>http://directorio.cdhdf.org.mx/transparencia/2016/art_121/fr_I/convencion_desaparicion_forzada.pdf</t>
  </si>
  <si>
    <t>Convención para la Protección del Patrimonio Mundial, Cultural y Natural</t>
  </si>
  <si>
    <t>http://directorio.cdhdf.org.mx/transparencia/2016/art_121/fr_I/convencion_patrimonio_cultural_natural.pdf</t>
  </si>
  <si>
    <t>Convención sobre Extradición</t>
  </si>
  <si>
    <t>http://directorio.cdhdf.org.mx/transparencia/2016/art_121/fr_I/convencion_extradicion.pdf</t>
  </si>
  <si>
    <t>Convención sobre los Derechos de las Personas con Discapacidad</t>
  </si>
  <si>
    <t>http://directorio.cdhdf.org.mx/transparencia/2016/art_121/fr_I/convencion_discapacidad.pdf</t>
  </si>
  <si>
    <t>Convención Suplementaria Sobre la Abolición de la Esclavitud, la Trata de Esclavos y las Instituciones y Prácticas Análogas a la Esclavitud</t>
  </si>
  <si>
    <t>http://directorio.cdhdf.org.mx/transparencia/2016/art_121/fr_I/convencion_suplementaria_esclavitud_trata.pdf</t>
  </si>
  <si>
    <t>Convenio Para la Represión de la Trata de Personas y de la Explotación de la Prostitución Ajena y Protocolo final</t>
  </si>
  <si>
    <t>http://directorio.cdhdf.org.mx/transparencia/2016/art_121/fr_I/convenio_trata_prostitucion.pdf</t>
  </si>
  <si>
    <t>Pacto Internacional de Derechos Civiles y Políticos</t>
  </si>
  <si>
    <t>http://directorio.cdhdf.org.mx/transparencia/2016/art_121/fr_I/pacto_internacional_civiles_y_politicos.pdf</t>
  </si>
  <si>
    <t>Pacto Internacional de Derechos Económicos, Sociales y Culturales</t>
  </si>
  <si>
    <t>http://directorio.cdhdf.org.mx/transparencia/2016/art_121/fr_I/pacto_internacional_DESC.pdf</t>
  </si>
  <si>
    <t>Protocolo contra el Tráfico Ilícito de Migrantes por Tierra, Mar y Aire, que Complementa la Convención de las Naciones Unidas contra la Delincuencia Organizada Transnacional (Protocolos de Palermo)</t>
  </si>
  <si>
    <t>http://directorio.cdhdf.org.mx/transparencia/2016/art_121/fr_I/protocolo_trafico_migrantes_palermo.pdf</t>
  </si>
  <si>
    <t>Protocolo contra la Fabricación y el Tráfico Ilícitos de Armas de Fuego, sus Piezas y Componentes y Municiones que Complementa la Convención de las Naciones Unidas Contra la Delincuencia Organizada Transnacional (Protocolos de Palermo)</t>
  </si>
  <si>
    <t>http://directorio.cdhdf.org.mx/transparencia/2016/art_121/fr_I/Protocolo_Complementario_ProtocoloPalermo.pdf</t>
  </si>
  <si>
    <t>Protocolo Facultativo de la Convención contra la Tortura y otros Tratos o Penas Crueles, Inhumanos o degradantes</t>
  </si>
  <si>
    <t>http://directorio.cdhdf.org.mx/transparencia/2016/art_121/fr_I/protocolo_facultativo_tortura.pdf</t>
  </si>
  <si>
    <t>Protocolo Facultativo de la Convención sobre los Derechos de las Personas con Discapacidad</t>
  </si>
  <si>
    <t>http://directorio.cdhdf.org.mx/transparencia/2016/art_121/fr_I/protocolo_facultativo_discapacidad.pdf</t>
  </si>
  <si>
    <t>Protocolo Facultativo del Pacto Internacional de Derechos Civiles y Políticos</t>
  </si>
  <si>
    <t>http://directorio.cdhdf.org.mx/transparencia/2016/art_121/fr_I/protocolo_facultativo_civilesypoliticos.pdf</t>
  </si>
  <si>
    <t>Protocolo Para Prevenir, Reprimir y Sancionar la Trata de Personas, Especialmente Mujeres y Niños (Protocolos de Palermo)</t>
  </si>
  <si>
    <t>Segundo Protocolo Facultativo del Pacto Internacional de Derechos Civiles y Políticos</t>
  </si>
  <si>
    <t>http://directorio.cdhdf.org.mx/transparencia/2016/art_121/fr_I/segundoprotocolo_facultativo_civilesypoliticos.pdf</t>
  </si>
  <si>
    <t>Carta de la Organización de los Estados Americanos (OEA)</t>
  </si>
  <si>
    <t>Convención Interamericana Contra el Terrorismo</t>
  </si>
  <si>
    <t>http://directorio.cdhdf.org.mx/transparencia/2016/art_121/fr_I/Convencion_Interamericana_Terrorismo.pdf</t>
  </si>
  <si>
    <t>Convención Americana sobre Derechos Humanos “Pacto de San José de Costa Rica”</t>
  </si>
  <si>
    <t xml:space="preserve"> 07/05/1981    Declaraciones: Reconocimiento por parte de México de la Competencia Contenciosa de la Corte Interamericana de Derechos Humanos, según la Convención Americana sobre Derechos Humanos “Pacto de San José de Costa Rica” Al adherirse a la Convención, el Gobierno de México formuló las Declaraciones y Reserva siguientes, habiendo formulado el retiro parcial de las mismas el 9 de abril de 2002, el cual fue aprobado por el Senado de la República el 9 de enero de 2002, según decreto publicado en el DOF el 17 de enero de 2002, subsistiendo en los siguientes términos:
Declaración interpretativa: Con respecto al párrafo 1 del Articulo 4 considera que la expresión “en general” usada en el citado párrafo no constituye obligación de adoptar o mantener en vigor legislación que proteja la vida “a partir del momento de la concepción”, ya que esta materia pertenece al dominio reservado de los Estados.
Reserva: El Gobierno de México hace Reserva expresa en cuanto al párrafo 2 del Artículo 23, ya que la Constitución Política de los Estados Unidos Mexicanos, en su Artículo 130, dispone que los Ministros de los cultos no tendrán voto pasivo, ni derecho para asociarse con fines políticos.</t>
  </si>
  <si>
    <t>http://directorio.cdhdf.org.mx/transparencia/2016/art_121/fr_I/Convencion_Americana_DerechosHumanos.pdf</t>
  </si>
  <si>
    <t>Convención sobre Asilo Diplomático</t>
  </si>
  <si>
    <t>http://directorio.cdhdf.org.mx/transparencia/2016/art_121/fr_I/Convencion_Asilo_Diplomatico.pdf</t>
  </si>
  <si>
    <t>Convención sobre Asilo Territorial</t>
  </si>
  <si>
    <t>http://directorio.cdhdf.org.mx/transparencia/2016/art_121/fr_I/Convencion_Asilo_Territorial.pdf</t>
  </si>
  <si>
    <t>Convención sobre Asilo Político</t>
  </si>
  <si>
    <t>http://directorio.cdhdf.org.mx/transparencia/2016/art_121/fr_I/Convencion_AsiloPolitico.pdf</t>
  </si>
  <si>
    <t>Convención Interamericana para Prevenir, Sancionar y Erradicar la Violencia contra la Mujer “Convención de Belem do Para”</t>
  </si>
  <si>
    <t>http://directorio.cdhdf.org.mx/transparencia/2016/art_121/fr_I/Convencion_BelemDoPara.pdf</t>
  </si>
  <si>
    <t>Convención Sobre los Derechos del Niño</t>
  </si>
  <si>
    <t>Convención sobre los Derechos Políticos de la Mujer</t>
  </si>
  <si>
    <t xml:space="preserve"> 28/04/1981</t>
  </si>
  <si>
    <t>http://directorio.cdhdf.org.mx/transparencia/2016/art_121/fr_I/Convencion_DerechosPoliticosMujer.pdf</t>
  </si>
  <si>
    <t>Convención sobre la Eliminación de todas las Formas de Discriminación Contra la Mujer</t>
  </si>
  <si>
    <t>Convención relativa a la Esclavitud</t>
  </si>
  <si>
    <t>Cuenta con un Protocolo de Enmienda del 7/diciembre/1953, y fue complementada por la Convención Suplementaria del 07/09/1956, que están en vigor y de los que México es Parte.</t>
  </si>
  <si>
    <t>Convención General de Conciliación Interamericana</t>
  </si>
  <si>
    <t>Contiene un Protocolo Adicional, suscrito en Montevideo, el 26/12/1933, que está en vigor y del que México es Parte.
Ha sido derogada por el Tratado Americano de Soluciones Pacíficas (Pacto de Bogotá, 1948-Artículo LVIII). Sin embargo, rige en las relaciones entre los Estados que aún no son Partes del Pacto de 1948.</t>
  </si>
  <si>
    <t>Convención Interamericana para el Cumplimiento de Condenas Penales en el Extranjero</t>
  </si>
  <si>
    <t>http://directorio.cdhdf.org.mx/transparencia/2016/art_121/fr_I/Convencion_Interamericana_Condenas.pdf</t>
  </si>
  <si>
    <t>Convención para el Fomento de las Relaciones Culturales Interamericanas</t>
  </si>
  <si>
    <t>http://directorio.cdhdf.org.mx/transparencia/2016/art_121/fr_I/Convencion_Interamericana_Culturales.pdf</t>
  </si>
  <si>
    <t>Convención Interamericana sobre Concesión de los Derechos Civiles a la Mujer</t>
  </si>
  <si>
    <t>http://directorio.cdhdf.org.mx/transparencia/2016/art_121/fr_I/Convencion_Interamericana_DerechosCivilesMujer.pdf</t>
  </si>
  <si>
    <t>Convención Interamericana sobre Concesión de los Derechos Políticos a la Mujer</t>
  </si>
  <si>
    <t>Convención Interamericana sobre Desaparición Forzada de Personas</t>
  </si>
  <si>
    <t xml:space="preserve"> 06/05/2002                                         DECLARACION INTERPRETATIVA. 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    RESERVA: “El Gobierno de los Estados Unidos Mexicanos al ratificar la Convención Interamericana sobre Desaparición Forzada de Personas, adoptada en la Ciudad de Belém, Brasil, el 9 de junio de 1994, formula reserva expresa al Artículo IX, toda vez que la Constitución Política reconoce el fuero de guerra, cuando el militar haya cometido algún ilícito encontrándose en servicio. El fuero de guerra no constituye jurisdicción especial en el sentido de la Convención, toda vez que conforme al artículo 14 de la Constitución mexicana nadie podrá ser privado de la vida, de la libertad o de sus propiedades, posesiones o derechos, sino mediante juicio seguido ante los tribunales previamente establecidos, en el que se cumplan las formalidades esenciales del procedimiento y conforme a las leyes expedidas con anterioridad al hecho”.
DECLARACIÓN INTERPRETATIVA:“Con fundamento en el artículo 14 de la Constitución Política de los Estados Unidos Mexicanos, el Gobierno de México, al ratificar la Convención Interamericana sobre Desaparición Forzada de Personas, adoptada en la ciudad de Belém, Brasil, el 9 de junio de 1994, se entenderá que las disposiciones de dicha Convención se aplicarán a los hechos que constituyan desaparición forzada de personas, se ordenen, ejecuten o cometan con posterioridad a la entrada en vigor de la presente Convención”.</t>
  </si>
  <si>
    <t>http://directorio.cdhdf.org.mx/transparencia/2016/art_121/fr_I/Convencion_Interamericana_Desaparicion.pdf</t>
  </si>
  <si>
    <t>Convención Interamericana para la Eliminación de Todas las Formas de Discriminación contra las Personas con Discapacidad</t>
  </si>
  <si>
    <t>http://directorio.cdhdf.org.mx/transparencia/2016/art_121/fr_I/Convencion_Interamericana_Discriminacion.pdf</t>
  </si>
  <si>
    <t>Convención Interamericana para Prevenir y Sancionar la Tortura</t>
  </si>
  <si>
    <t>http://directorio.cdhdf.org.mx/transparencia/2016/art_121/fr_I/Convencion_Interamericana_Tortura.pdf</t>
  </si>
  <si>
    <t>Convención sobre la Prevención y el Castigo de Delitos contra Personas Internacionalmente Protegidas, Inclusive los Agentes Diplomáticos</t>
  </si>
  <si>
    <t>http://directorio.cdhdf.org.mx/transparencia/2016/art_121/fr_I/Convencin_Internacional_PersonasProtegidas.pdf</t>
  </si>
  <si>
    <t>Convención Internacional contra la Toma de Rehenes</t>
  </si>
  <si>
    <t xml:space="preserve"> 29/07/1987</t>
  </si>
  <si>
    <t>http://directorio.cdhdf.org.mx/transparencia/2016/art_121/fr_I/Convencion_Internacional_Rehenes.pdf</t>
  </si>
  <si>
    <t>Convención Internacional sobre la Protección de los Derechos de todos los Trabajadores Migratorios y de sus Familiares</t>
  </si>
  <si>
    <t xml:space="preserve"> 13/08/1999                                                                                   DECLARACION INTERPRETATIVA: “Al ratificar la Convención Internacional sobre la Protección de los Derechos de todos los Trabajadores Migratorios y de sus Familiares, el Gobierno de los Estados Unidos Mexicanos reafirma su voluntad política de lograr la protección internacional de los derechos de todos los trabajadores migratorios, de acuerdo con lo dispuesto por este instrumento internacional. Todas las disposiciones de esta Convención se aplicarán de conformidad con su legislación nacional”</t>
  </si>
  <si>
    <t>http://directorio.cdhdf.org.mx/transparencia/2016/art_121/fr_I/Convencion_Internacional_TrabajadoresMigratorios.pdf</t>
  </si>
  <si>
    <t>Convención para la supresión de la trata de personas y de la explotación de la prostitución ajena</t>
  </si>
  <si>
    <t>Convención Internacional relativa a la Represión de la Trata de Mujeres Mayores de Edad</t>
  </si>
  <si>
    <t>21/07/1938                                                                  Esta Convención se encuentra en vigor únicamente entre México y los Estados que no son Partes de la Convención del 21 de marzo de 1950</t>
  </si>
  <si>
    <t>http://directorio.cdhdf.org.mx/transparencia/2016/art_121/fr_I/Convencion_Internacional_TrataMujeresMayores.pdf</t>
  </si>
  <si>
    <t>Convención Internacional para la Represión de la Trata de Mujeres y Menores</t>
  </si>
  <si>
    <t>25/01/1936                                                                 Este convenio sólo rige  las relaciones de México con los Estados que no son Parte del Convenio del 21 de marzo de 1950.</t>
  </si>
  <si>
    <t>http://directorio.cdhdf.org.mx/transparencia/2016/art_121/fr_I/Convencion_Internacional_TrataMujeresyMenores.pdf</t>
  </si>
  <si>
    <t>Convención sobre Nacionalidad de la Mujer</t>
  </si>
  <si>
    <t>http://directorio.cdhdf.org.mx/transparencia/2016/art_121/fr_I/Convencion_NacionalidadMujer.pdf</t>
  </si>
  <si>
    <t>Convención para Prevenir y Sancionar los Actos de Terrorismo Configurados en Delitos Contra las Personas y la Extorsión Conexa cuando estos tengan Trascendencia Internacional</t>
  </si>
  <si>
    <t xml:space="preserve"> 3/07/1975</t>
  </si>
  <si>
    <t>http://directorio.cdhdf.org.mx/transparencia/2016/art_121/fr_I/Convencion_Terrorismo_TrascendenciaInternacional.pdf</t>
  </si>
  <si>
    <t>Convenio Internacional del Trabajo Num. 169 sobre Pueblos Indígenas y Tribales en Países Independientes</t>
  </si>
  <si>
    <t>Convenio Internacional del Trabajo Num. 182 sobre la Prohibición de las Peores Formas de Trabajo Infantil y la Acción Inmediata para su Eliminación</t>
  </si>
  <si>
    <t>Convenio Constitutivo de la Organización Latinoamericana de Vivienda y Desarrollo de los Asentamientos Humanos (OLAVI)</t>
  </si>
  <si>
    <t>http://directorio.cdhdf.org.mx/transparencia/2016/art_121/fr_I/Convenio_Constitutivo_OLAVI.pdf</t>
  </si>
  <si>
    <t>Convenio Constitutivo del Fondo para el Desarrollo de los Pueblos Indígenas de América Latina y el Caribe</t>
  </si>
  <si>
    <t>http://directorio.cdhdf.org.mx/transparencia/2016/art_121/fr_I/Convenio_fondos_pueblos.pdf</t>
  </si>
  <si>
    <t>Convenio de Ginebra relativo a la Protección de Personas Civiles en Tiempo de Guerra</t>
  </si>
  <si>
    <t>http://directorio.cdhdf.org.mx/transparencia/2016/art_121/fr_I/Convenio_Ginebra_Civiles.pdf</t>
  </si>
  <si>
    <t>Convenio de Ginebra Para Aliviar la Suerte que Corren los Heridos y los Enfermos de las Fuerzas Armadas en Campaña</t>
  </si>
  <si>
    <t>http://directorio.cdhdf.org.mx/transparencia/2016/art_121/fr_I/Convenio_Ginebra_FuerzasArmadas.pdf</t>
  </si>
  <si>
    <t>Convenio de Ginebra para Mejorar la Suerte de los Heridos, Enfermos y de los Náufragos de las Fuerzas Armadas en el Mar</t>
  </si>
  <si>
    <t>http://directorio.cdhdf.org.mx/transparencia/2016/art_121/fr_I/Convenio_Ginebra_HeridosMar.pdf</t>
  </si>
  <si>
    <t>Convenio de Ginebra relativo al Trato de los Prisioneros de Guerra</t>
  </si>
  <si>
    <t>http://directorio.cdhdf.org.mx/transparencia/2016/art_121/fr_I/Convenio_Ginebra_Prisioneros.pdf</t>
  </si>
  <si>
    <t>Convenio Internacional para la Represión de la Financiación del Terrorismo</t>
  </si>
  <si>
    <t>http://directorio.cdhdf.org.mx/transparencia/2016/art_121/fr_I/Convenio_Internacional_FinanciacionTerrorismo.pdf</t>
  </si>
  <si>
    <t>Convención Internacional para la Represión de los Actos de Terrorismo Nuclear</t>
  </si>
  <si>
    <t>http://directorio.cdhdf.org.mx/transparencia/2016/art_121/fr_I/Convenio_Internacional_TerrorismoNuclear.pdf</t>
  </si>
  <si>
    <t>Convenio Internacional para la Represión de los Atentados Terroristas Cometidos con Bombas</t>
  </si>
  <si>
    <t>http://directorio.cdhdf.org.mx/transparencia/2016/art_121/fr_I/Convenio_Internacional_TerroristasBombas.pdf</t>
  </si>
  <si>
    <t>Convenio Internacional del Trabajo No. 45 relativo al Empleo de las Mujeres en los Trabajos Subterráneos de toda Clase de Minas</t>
  </si>
  <si>
    <t>http://directorio.cdhdf.org.mx/transparencia/2016/art_121/fr_I/Convenio_Internacional_Trabajo45.pdf</t>
  </si>
  <si>
    <t>Convenio Internacional del Trabajo No. 58 por el que se Fija la Edad Mínima de Admisión de los Niños al Trabajo Marítimo</t>
  </si>
  <si>
    <t>24/10/1936*</t>
  </si>
  <si>
    <t>Convención Interamericana contra la Corrupción</t>
  </si>
  <si>
    <t>http://directorio.cdhdf.org.mx/transparencia/2016/art_121/fr_I/Convencion_Interamericana_Corrupcion.pdf</t>
  </si>
  <si>
    <t>Declaración Americana de los Derechos y Deberes del Hombre</t>
  </si>
  <si>
    <t>02/05/1948*</t>
  </si>
  <si>
    <t>http://directorio.cdhdf.org.mx/transparencia/2016/art_121/fr_I/Declaracion_Americana_DerechosyDeberes.pdf</t>
  </si>
  <si>
    <t>Protocolo a la Convención Americana sobre Derechos Humanos relativo a la Abolición de la Pena de Muerte</t>
  </si>
  <si>
    <t>http://directorio.cdhdf.org.mx/transparencia/2016/art_121/fr_I/Protocolo_Americana_Muerte.pdf</t>
  </si>
  <si>
    <t>Protocolo de Reformas a la Carta de la Organización de los Estados Americanos “Protocolo de Buenos Aires"</t>
  </si>
  <si>
    <t>http://directorio.cdhdf.org.mx/transparencia/2016/Seleccione/Protocolo_BuenosAires.pdf</t>
  </si>
  <si>
    <t>Protocolo de Reformas a la Carta de la Organización de los Estados Americanos "Protocolo de Cartagena de Indias"</t>
  </si>
  <si>
    <t>http://directorio.cdhdf.org.mx/transparencia/2016/art_121/fr_I/Protocolo_CartagenaDeIndias.pdf</t>
  </si>
  <si>
    <t>Protocolo para Prevenir, Reprimir y Sancionar la Trata de Personas, Especialmente Mujeres y Niños, que Complementa la Convención de las Naciones Unidas Contra la Delincuencia Organizada Transnacional (Protocolos de Palermo)</t>
  </si>
  <si>
    <t>http://directorio.cdhdf.org.mx/transparencia/2016/art_121/fr_I/protocolo_armas_palermo.pdf</t>
  </si>
  <si>
    <t>Protocolo que Enmienda la Convención para la Supresión del Tráfico de Mujeres y Niños, concluida en Ginebra el 30 de septiembre de 1921 y la Convención para la Supresión del Tráfico de Mujeres Mayores de Edad, concluida en Ginebra el 11 de octubre de 1933</t>
  </si>
  <si>
    <t>El 21/03/1950, fue abrogado.                                                                                                 Sin embargo, sigue rigiendo en las relaciones de México con los Estados que no son Parte del Convenio del 21/marzo/1950.</t>
  </si>
  <si>
    <t>http://directorio.cdhdf.org.mx/transparencia/2016/art_121/fr_I/protocolo_enmienda.pdf</t>
  </si>
  <si>
    <t>Protocolo de Reformas a la Carta de la Organización de los Estados Americanos “Protocolo de Managua”</t>
  </si>
  <si>
    <t>http://directorio.cdhdf.org.mx/transparencia/2016/art_121/fr_I/Protocolo_Managua.pdf</t>
  </si>
  <si>
    <t>Protocolo Adicional a la Convención Americana sobre Derechos Humanos en materia de Derechos Económicos, Sociales y Culturales “Protocolo de San Salvador”</t>
  </si>
  <si>
    <t>http://directorio.cdhdf.org.mx/transparencia/2016/art_121/fr_I/Protocolo_SanSalvador.pdf</t>
  </si>
  <si>
    <t>Protocolo Adicional a los Convenios de Ginebra del 12 de agosto de 1949 relativo a la Protección de las Víctimas de los Conflictos Armados Internacionales (Protocolo I)</t>
  </si>
  <si>
    <t>http://directorio.cdhdf.org.mx/transparencia/2016/art_121/fr_I/Protocolo1_Ginebra_ConflictosInternacionales.pdf</t>
  </si>
  <si>
    <t>Protocolo Adicional a los Convenios de Ginebra del 12 de agosto de 1949 relativo a la aprobación de un signo distintivo adicional (Protocolo III)</t>
  </si>
  <si>
    <t>http://directorio.cdhdf.org.mx/transparencia/2016/art_121/fr_I/Protocolo1_Ginebra_SignoDistintivo.pdf</t>
  </si>
  <si>
    <t>Protocolo Facultativo de la Convención Sobre los Derechos del Niño Relativo a la Participación de Niños en los Conflictos Armados</t>
  </si>
  <si>
    <t>http://directorio.cdhdf.org.mx/transparencia/2016/art_121/fr_I/ProtocoloFacultativo_Convencion_DerechosNino_ConflictoArmado.pdf</t>
  </si>
  <si>
    <t>Protocolo Facultativo de la Convención sobre los Derechos del Niño relativo a la Venta de Niños, la Prostitución Infantil y la Utilización de los Niños en la Pornografía</t>
  </si>
  <si>
    <t>http://directorio.cdhdf.org.mx/transparencia/2016/art_121/fr_I/ProtocoloFacultativo_Convencion_DerechosNino_VentaProstitucion.pdf</t>
  </si>
  <si>
    <t>Protocolo Facultativo de la Convención sobre la Eliminación de Todas las Formas de Discriminación contra la Mujer</t>
  </si>
  <si>
    <t>http://directorio.cdhdf.org.mx/transparencia/2016/art_121/fr_I/ProtocoloFacultativo_Convencion_DiscriminacionMujer.pdf</t>
  </si>
  <si>
    <t>Convención Interamericana sobre Restitución Internacional de Menores</t>
  </si>
  <si>
    <t>http://directorio.cdhdf.org.mx/transparencia/2016/art_121/fr_I/Convencion_Interamericana_RestitucionMenores.pdf</t>
  </si>
  <si>
    <t>Convención sobre las Condiciones de los Extranjeros</t>
  </si>
  <si>
    <t>http://directorio.cdhdf.org.mx/transparencia/2016/art_121/fr_I/convencion_condiciones_extranjeros.pdf</t>
  </si>
  <si>
    <t>Ley Reglamentaria de las Fracciones I y II del Articulo 105 de la Constitución Política de los Estados Unidos Mexicanos</t>
  </si>
  <si>
    <t>Ley General del Sistema  Nacional Anticorrupción</t>
  </si>
  <si>
    <t>Normativa Consejo Nacional de Armonización Contable (CONAC)</t>
  </si>
  <si>
    <t>http://www.conac.gob.mx/es/CONAC/Normatividad_Vigente</t>
  </si>
  <si>
    <t>Ley Federal de Procedimiento Contencioso Administrativo</t>
  </si>
  <si>
    <t>http://directorio.cdhdf.org.mx/transparencia/2018/art_121/fr_I/LFPCA_270117.pdf</t>
  </si>
  <si>
    <t>Ley General de Transparencia y Acceso a la Información Pública</t>
  </si>
  <si>
    <t>Código Nacional de Procedimientos Penales****</t>
  </si>
  <si>
    <t>Código Fiscal de la Federación</t>
  </si>
  <si>
    <t>Reglamento de la Ley del Impuesto sobre la Renta</t>
  </si>
  <si>
    <t>http://directorio.cdhdf.org.mx/transparencia/2016/art_121/fr_I/ley_consejo_prevencion_vih_24102008.pdf</t>
  </si>
  <si>
    <t>Reglamento de la Ley del Impuesto al Valor Agregado</t>
  </si>
  <si>
    <t>http://directorio.cdhdf.org.mx/transparencia/2016/art_121/fr_I/reglamento_liva.pdf</t>
  </si>
  <si>
    <t>Reglamento del Código Fiscal de la Federación</t>
  </si>
  <si>
    <t>Sin reformas</t>
  </si>
  <si>
    <t xml:space="preserve">Ley Orgánica de la Comisión de Derechos Humanos de la Ciudad de México </t>
  </si>
  <si>
    <t xml:space="preserve">Ley de Víctimas de la Ciudad de México  </t>
  </si>
  <si>
    <t>Ley  para la Atención Integral de las Personas con Sindrome de Down de la Ciudad de México</t>
  </si>
  <si>
    <t xml:space="preserve">Ley de Adquisisiones para el Distrito Federal </t>
  </si>
  <si>
    <t>Ley de Protección de Datos Personales en Posesión de Sujetos Obligados de la Ciudad De México</t>
  </si>
  <si>
    <t xml:space="preserve"> 10/04/2018</t>
  </si>
  <si>
    <t>Ley de Responsabilidad Patrimonial del Distrito Federal.</t>
  </si>
  <si>
    <t xml:space="preserve"> 24/02/2011</t>
  </si>
  <si>
    <t>http://directorio.cdhdf.org.mx/transparencia/2017/art_121/fr_I/ley_prevenir_discriminacion_240417.pdf</t>
  </si>
  <si>
    <t>Ley de Atención Prioritaria para las Personas con Discapacidad y en Situación de Vulnerabilidad en la Ciudad de México</t>
  </si>
  <si>
    <t>Ley de Desarrollo Urbano del Distrito Federal</t>
  </si>
  <si>
    <t>Ley que crea el Consejo para la Prevención y la Atención Integral del VIH-Sida del Distrito</t>
  </si>
  <si>
    <t>Ley Órganica de Alcaldías de la Ciudad de México</t>
  </si>
  <si>
    <t xml:space="preserve">Código Fiscal de la Ciudad de México </t>
  </si>
  <si>
    <t>Código de Procedimientos Civiles para el Distrito Federal</t>
  </si>
  <si>
    <t xml:space="preserve">Sin reformas </t>
  </si>
  <si>
    <t>http://directorio.cdhdf.org.mx/transparencia/2018/art_121/fr_I/GOCDMX0608182834.pdf</t>
  </si>
  <si>
    <t>Lineamientos para la gestión de solicitudes de información pública y de datos personales a través del Sistema INFOMEX del Distrito Federal</t>
  </si>
  <si>
    <t>Reglamento de la Ley de Austeridad, Transparencia en Remuneraciones, Prestaciones y Ejercicio de Recursos de la Ciudad de México.</t>
  </si>
  <si>
    <t>Reglamento Interno de la Junta Local de Conciliación y Arbitraje de la Ciudad de México</t>
  </si>
  <si>
    <t>Estatuto Orgánico del Mecanismo de Protección Integral de Personas Defensoras de Derechos Humanos y Periodistas de la Ciudad México</t>
  </si>
  <si>
    <t xml:space="preserve"> 04/05/2018.</t>
  </si>
  <si>
    <t>Código de Ética de la CDHCM</t>
  </si>
  <si>
    <t>29/11/2019 aprobado por la Presidenta de la CDHCM</t>
  </si>
  <si>
    <t>Reglamento Interno de la Comisión de Derechos Humanos de la Ciudad de México</t>
  </si>
  <si>
    <t>Manual de Acceso y Autorizaciones Electrónicas para el Sistema Integral de Administración de la CDHDF. (MPDGA/CTIC-SIA)</t>
  </si>
  <si>
    <t>Autorizado por el Consejo de la CDHDF en 10/11/2011</t>
  </si>
  <si>
    <t>http://directorio.cdhdf.org.mx/transparencia/2016/art_121/fr_I/sistema_integral_admoncdhdf.pdf</t>
  </si>
  <si>
    <t>Manual Técnico de Funcionamiento del Sistema IntegraI de Administración</t>
  </si>
  <si>
    <t>Autorizado por el Consejo de la CDHDF el 24/01/2012.</t>
  </si>
  <si>
    <t>http://directorio.cdhdf.org.mx/transparencia/2016/art_121/fr_I/MTDGA_01SIA.pdf</t>
  </si>
  <si>
    <t>Política Editorial</t>
  </si>
  <si>
    <t>***Esta Ley entró en vigor el 10 de mayo de 2016, fecha en la que quedó abrogada la anterior Ley de los derechos de las Niñas y Niños en el Distrito Federal.</t>
  </si>
  <si>
    <t xml:space="preserve">***De conformidad con lo previsto  en los artículos segundo y tercero transitorios del decreto publicado en el D.O.F. de 5 de marzo de 2014, el Código Federal de Procedimientos Penales quedó abrogado con la entrada en vigor gradual a nivel federal del Código Nacional de Procedimientos Penales, sin exceder el 18 de junio de 2016. </t>
  </si>
  <si>
    <t>Ley General en Materia de Desaparición Forzada de Personas, Desaparición Cometida por Particulares y del Sistema Nacional de Búsqueda de Personas, y se reforman y derogan diversas disposiciones del Código Penal Federal y de la Ley General de Salud.</t>
  </si>
  <si>
    <t>Lineamientos para la Administración, Baja y Destino Final de Bienes Muebles y Consumibles de la CDHCM</t>
  </si>
  <si>
    <t>Políticas para el uso Adecuado de las Instalaciones de la CDHCM</t>
  </si>
  <si>
    <t>Lineamientos en Materia de Adquisiciones, Arrendamientos y Prestación de Servicios de la CDHCM</t>
  </si>
  <si>
    <t>Clasificador por Objeto del Gasto de la CDHCM</t>
  </si>
  <si>
    <t>Políticas para el Uso y Desarrollo de Tecnologías de Información y Comunicación de la CDHCM</t>
  </si>
  <si>
    <t>Estatuto del Servicio Profesional en Derechos Humanos de la CDHCM</t>
  </si>
  <si>
    <t>Catálogo General de Cargos y Puestos de la CDHCM</t>
  </si>
  <si>
    <t>Lineamientos  Generales en Materia de Declaraciones, Responsabilidad Administrativa, Control Interno y Rendición de Cuentas de la CDHCM </t>
  </si>
  <si>
    <t>Lineamientos Generales de Trabajo para las Personas Trabajadoras de la CDHCM</t>
  </si>
  <si>
    <t>Manual de Procedimientos Específico de la CDHCM</t>
  </si>
  <si>
    <t>Reglamento de Operación del Comité Técnico Interno de Administración de Documentos de la Comisión de Derechos Humanos de la Ciudad de México</t>
  </si>
  <si>
    <t>Manual de Integración, Funcionamiento, Políticas y Normas del Comité de Adquisiciones de la Comisión de Derechos Humanos de la Ciudad de México</t>
  </si>
  <si>
    <t>Lineamientos de Austeridad, Transparencia en Remuneraciones, Prestaciones y el Ejercicio de Recursos de la Comisión de Derechos Humanos de la Ciudad de México</t>
  </si>
  <si>
    <t>Manual de Percepciones de las Personas Servidoras Públicas de Estructura de la Comisión de Derechos Humanos de la Ciudad de México</t>
  </si>
  <si>
    <t>Lineamientos de Operación del Comité de Igualdad de Género de la Comisión de Derechos Humanos de la Ciudad de México</t>
  </si>
  <si>
    <t>Guía de Procedimientos para la Operatividad de las Sesiones del Consejo de la Comisión de Derechos Humanos de la Ciudad de México</t>
  </si>
  <si>
    <t>Manual de Operación de la Subdirección de Servicios Generales de la  CDHCM</t>
  </si>
  <si>
    <t>Manual de Contabilidad de la CDHCM</t>
  </si>
  <si>
    <t>Metodología para la Gestión del Desempeño del Servicio Profesional en Derechos Humanos de la CDHCM</t>
  </si>
  <si>
    <t>Lineamientos Generales en Materia de Obra Pública y Servicios Relacionados con la Misma de la CDHCM</t>
  </si>
  <si>
    <t>Manual de Integración y Funcionamiento del Comité de Enajenaciones, Baja y Destino Final de Bienes de la Comisión de Derechos Humanos de la Ciudad de México</t>
  </si>
  <si>
    <t>Código Civil para el Distrito Federal</t>
  </si>
  <si>
    <t>Fecha de inicio del periodo que se informa (día/mes/año)</t>
  </si>
  <si>
    <t>Fecha de término del periodo que se informa (día/mes/año)</t>
  </si>
  <si>
    <t>Fecha de publicación en DOF u otro medio oficial o institucional. En su caso, se incluirá la fecha de publicación y/o fecha de firma o aprobación y en el caso de Tratados Internacionales se registrará la fecha de publicación y/o fecha de ratificación (día/mes/año)</t>
  </si>
  <si>
    <t>Fecha de última modificación, en su caso (día/mes/año)</t>
  </si>
  <si>
    <t>Fecha de actualización de la información (día/mes/año)</t>
  </si>
  <si>
    <t>Fecha de validación de la información (día/mes/año)</t>
  </si>
  <si>
    <t>http://directorio.cdhdf.org.mx/transparencia/2020/art_121/fr_I/LEY_DELA_SALA_CONSTITUCIONAL.pdf</t>
  </si>
  <si>
    <t>http://directorio.cdhdf.org.mx/transparencia/2020/art_121/fr_I/LEY_DE_JUSTICIA_ADMINISTRATIVA_CDMX.pdf</t>
  </si>
  <si>
    <t>http://directorio.cdhdf.org.mx/transparencia/2020/art_121/fr_I/Lineamientosparabajadebienes.pdf</t>
  </si>
  <si>
    <t>http://directorio.cdhdf.org.mx/transparencia/2020/art_121/fr_I/Poltica_parauso_instalaciones.pdf</t>
  </si>
  <si>
    <t>http://directorio.cdhdf.org.mx/transparencia/2020/art_121/fr_I/Lineamientosobrapblica.pdf</t>
  </si>
  <si>
    <t>http://directorio.cdhdf.org.mx/transparencia/2020/art_121/fr_I/Polticas_usodesarrollo_tecnologas.pdf</t>
  </si>
  <si>
    <t>http://directorio.cdhdf.org.mx/transparencia/2020/art_121/fr_I/Manual_integracin_comite_baja_enajenaciones.pdf</t>
  </si>
  <si>
    <t>http://directorio.cdhdf.org.mx/transparencia/2020/art_121/fr_I/ReglamentodelCoteciad.pdf</t>
  </si>
  <si>
    <t>http://directorio.cdhdf.org.mx/transparencia/2020/art_121/fr_I/Lin_Op_ComitIgualdaddeGnero.pdf</t>
  </si>
  <si>
    <t>http://directorio.cdhdf.org.mx/transparencia/2020/art_121/fr_I/Politicas_Materia_Transparencia.pdf</t>
  </si>
  <si>
    <t>http://directorio.cdhdf.org.mx/transparencia/2020/art_121/fr_I/Cdigo_tica.pdf</t>
  </si>
  <si>
    <t>Reglamento dela Ley de Acceso de las Mujeres a una vida libre de violencia del Distrito Federal</t>
  </si>
  <si>
    <t>http://directorio.cdhdf.org.mx/transparencia/2020/art_121/fr_I/CODIGO_PROCED_CIVILES_DF.pdf</t>
  </si>
  <si>
    <t>http://directorio.cdhdf.org.mx/transparencia/2020/art_121/fr_I/Metodologia_para_gestion_desempeño.pdf</t>
  </si>
  <si>
    <t>Políticas en Materia de Transparencia y Datos Personales de la Comisión de Derechos Humanos de la Ciudad de México</t>
  </si>
  <si>
    <t>Código de  Conducta de la Comisión de Derechos Humanos de la Ciudad de México</t>
  </si>
  <si>
    <t xml:space="preserve">29/01/2020 autorizado por la Presidenta de la CDHCM </t>
  </si>
  <si>
    <t xml:space="preserve">17/06/2020 Publicado en Gaceta Oficial </t>
  </si>
  <si>
    <t>http://directorio.cdhdf.org.mx/transparencia/2020/art_121/fr_I/CdigodeconductadelaCDHCM.pdf</t>
  </si>
  <si>
    <t>TÍTULO</t>
  </si>
  <si>
    <t>NOMBRE CORTO</t>
  </si>
  <si>
    <t>DESCRIPCIÓN</t>
  </si>
  <si>
    <t>Hipervínculo a la GOCDMX</t>
  </si>
  <si>
    <t>A121Fr01B_Hipervínculo-a-la-GOCDMX</t>
  </si>
  <si>
    <t>Hipervínculo a la Gaceta Oficial de la Ciudad de México</t>
  </si>
  <si>
    <t>Tabla Campos</t>
  </si>
  <si>
    <t>HIpervínculo a la GOCDMX</t>
  </si>
  <si>
    <t>Área (s) responsable (s) de la información</t>
  </si>
  <si>
    <t>Fecha de validación</t>
  </si>
  <si>
    <t>Fecha de Actualización</t>
  </si>
  <si>
    <t>Lineamientos para el Manejo de los Fondos Patrimoniales de la Comisión de Derechos Humanos de la Ciudad de México</t>
  </si>
  <si>
    <t>http://directorio.cdhdf.org.mx/transparencia/2020/art_121/fr_I/Poltica_editorial_2020.pdf</t>
  </si>
  <si>
    <t xml:space="preserve">Ley de Archivos de la Ciudad de México </t>
  </si>
  <si>
    <t>Ley Órganica de la Fiscalía General de la Ciudad de México</t>
  </si>
  <si>
    <t>http://directorio.cdhdf.org.mx/transparencia/2020/art_121/fr_I/lye_organica_fiscalia_cdmx.pdf</t>
  </si>
  <si>
    <t>Código Penal para el Distrito Federal</t>
  </si>
  <si>
    <t>Ley del Sistema de Seguridad Ciudadana de la Ciudad de México</t>
  </si>
  <si>
    <t xml:space="preserve">Ley para Prevenir y Eliminar la Discriminación de la Ciudad de México </t>
  </si>
  <si>
    <t xml:space="preserve">Ley para Prevenir y Eliminar la Discriminación del Distrito Federal (abrogada) </t>
  </si>
  <si>
    <t>http://directorio.cdhdf.org.mx/transparencia/2020/art_121/fr_I/ley_para_prevenir_y_eliminar_la_discrimninacin_de_cdmx.pdf</t>
  </si>
  <si>
    <t>Ley de Búsqueda de Personas de la Ciudad de México</t>
  </si>
  <si>
    <t xml:space="preserve">Ley de Acceso de las Mujeres a una Vida Libre de Violencia de la Ciudad de México </t>
  </si>
  <si>
    <t>Ley de los Derechos de las Personas Jovenes de la Ciudad de México</t>
  </si>
  <si>
    <t xml:space="preserve">Ley de Igualdad Sustantiva entre Mujeres y Hombres de la Ciudad de México </t>
  </si>
  <si>
    <t>Ley de Participación Ciudadana de la Ciudad de México</t>
  </si>
  <si>
    <t>Manual de Integración y Funcionamiento del Comité de Control Interno y Administración de Riesgos</t>
  </si>
  <si>
    <t>Reglas de Operación del Comité de Ética</t>
  </si>
  <si>
    <t xml:space="preserve">Reglas de Operación del Comité de Control Interno y Administración de Riesgos </t>
  </si>
  <si>
    <t>http://directorio.cdhdf.org.mx/transparencia/2021/art_121/fr_I/ManualInteg._Comit_Conrol_Interno_Adcin_Riesgos.pdf</t>
  </si>
  <si>
    <t>http://directorio.cdhdf.org.mx/transparencia/2021/art_121/fr_I/Reglas_Operacion_Comit_Etica_Firmado.pdf</t>
  </si>
  <si>
    <t>http://directorio.cdhdf.org.mx/transparencia/2021/art_121/fr_I/Reglas_Operaci_Comit_Control_Interno_Adcin._Riesgos.pdf</t>
  </si>
  <si>
    <t>http://directorio.cdhdf.org.mx/transparencia/2021/art_121/fr_I/LGMDECLARACIONES_2020.pdf</t>
  </si>
  <si>
    <t xml:space="preserve">Catálogo para la clasificación de violaciones a derechos humanos </t>
  </si>
  <si>
    <t xml:space="preserve">Ley para la Integración al Desarrollo de las Personas con Discapacidad de la Ciudad de México </t>
  </si>
  <si>
    <t>http://directorio.cdhdf.org.mx/transparencia/2021/art_121/fr_I/Ley_para_la_integracin_de_Personas_con_discapacidad_de_la_Ciudad_de_Mxico.pdf</t>
  </si>
  <si>
    <t>Ley de Procedimiento Administrativo de la Ciudad de México</t>
  </si>
  <si>
    <t xml:space="preserve">Ley de Establecimientos Mercantiles de la Ciudad de México </t>
  </si>
  <si>
    <t>http://directorio.cdhdf.org.mx/transparencia/2021/art_121/fr_I/Ley_de_Establecimientos_Mercantiles_de_la_Ciudad_de_Mxico.pdf</t>
  </si>
  <si>
    <t>https://directorio.cdhdf.org.mx/transparencia/2021/art_121/fr_I/protocolo_trata_mujeres_ninosF.pdf</t>
  </si>
  <si>
    <t>https://directorio.cdhdf.org.mx/transparencia/2021/art_121/fr_I/Codigo_FF_230421.pdf</t>
  </si>
  <si>
    <t>https://directorio.cdhdf.org.mx/transparencia/2021/art_121/fr_I/Reg_LISR_060516.pdf</t>
  </si>
  <si>
    <t>https://directorio.cdhdf.org.mx/transparencia/2021/art_121/fr_I/Reg_CFF.pdf</t>
  </si>
  <si>
    <t>https://directorio.cdhdf.org.mx/transparencia/2021/art_121/fr_I/LINEA_AUTE_TRANSPAREN_REMUPREST.pdf</t>
  </si>
  <si>
    <t>https://data.consejeria.cdmx.gob.mx/index.php/gaceta</t>
  </si>
  <si>
    <t>Políticas para la Emisión, Recepción, Registro, Seguimiento y Despacho de la Documentación Generada por las Áreas de la Comisión de Derechos Humanos de la Ciudad De México.</t>
  </si>
  <si>
    <t>La Ley de Centros Penitenciarios de la Ciudad De México</t>
  </si>
  <si>
    <t>Ley Orgánica del Poder Ejecutivo y de la Administración Pública de la Ciudad De México</t>
  </si>
  <si>
    <t>https://directorio.cdhdf.org.mx/transparencia/2021/art_121/fr_I/CONVENIO_INTERN_DISCRIRACIAL011JUR20170331II11.pdf</t>
  </si>
  <si>
    <t>https://directorio.cdhdf.org.mx/transparencia/2021/art_121/fr_I/054CartadelaOrganizacindelosEstadosAmericanosOEA.pdf</t>
  </si>
  <si>
    <t>https://directorio.cdhdf.org.mx/transparencia/2021/art_121/fr_I/061ConvencinSobrelosDerechosdelNiño.pdf</t>
  </si>
  <si>
    <t>https://directorio.cdhdf.org.mx/transparencia/2021/art_121/fr_I/Convencion_DiscriminacionMujer.pdf</t>
  </si>
  <si>
    <t>https://directorio.cdhdf.org.mx/transparencia/2021/art_121/fr_I/Convencion_Esclavitud.pdf</t>
  </si>
  <si>
    <t>https://directorio.cdhdf.org.mx/transparencia/2021/art_121/fr_I/Convencion_Interamericana_Conciliacion.pdf</t>
  </si>
  <si>
    <t>https://directorio.cdhdf.org.mx/transparencia/2021/art_121/fr_I/07619560619_CONVENIOPARALARE_130902690.pdf</t>
  </si>
  <si>
    <t>https://directorio.cdhdf.org.mx/transparencia/2021/art_121/fr_I/09319481203_PROYECTODECONVENI_152005210.pdf</t>
  </si>
  <si>
    <t>https://directorio.cdhdf.org.mx/transparencia/2021/art_121/fr_I/LEYDEAMPARO_REGLAM_ART103Y107.pdf</t>
  </si>
  <si>
    <t>https://directorio.cdhdf.org.mx/transparencia/2021/art_121/fr_I/LEY_FEDERAL_LOSTRABAESTADO.pdf</t>
  </si>
  <si>
    <t>https://directorio.cdhdf.org.mx/transparencia/2021/art_121/fr_I/LISR_12112021.pdf</t>
  </si>
  <si>
    <t>https://directorio.cdhdf.org.mx/transparencia/2021/art_121/fr_I/LIVA_12112021.pdf</t>
  </si>
  <si>
    <t>https://directorio.cdhdf.org.mx/transparencia/2021/art_121/fr_I/LEY_FEDERAL_TRABAJO_31072021.pdf</t>
  </si>
  <si>
    <t>https://directorio.cdhdf.org.mx/transparencia/2021/art_121/fr_I/LRArt6_MDR_300518.pdf</t>
  </si>
  <si>
    <t>https://directorio.cdhdf.org.mx/transparencia/2021/art_121/fr_I/LGRA_22112021.pdf</t>
  </si>
  <si>
    <t>https://directorio.cdhdf.org.mx/transparencia/2021/art_121/fr_I/LGMDFP_20052021.pdf</t>
  </si>
  <si>
    <t>https://directorio.cdhdf.org.mx/transparencia/2021/art_121/fr_I/LISSSTE_22112021.pdf</t>
  </si>
  <si>
    <t>https://directorio.cdhdf.org.mx/transparencia/2021/art_121/fr_I/LRFIyII_Art105.pdf</t>
  </si>
  <si>
    <t>https://directorio.cdhdf.org.mx/transparencia/2021/art_121/fr_I/LGSNA_20052021.pdf</t>
  </si>
  <si>
    <t>https://directorio.cdhdf.org.mx/transparencia/2021/art_121/fr_I/LGTAIP_200521.pdf</t>
  </si>
  <si>
    <t>https://directorio.cdhdf.org.mx/transparencia/2021/art_121/fr_I/CNPP_190221.pdf</t>
  </si>
  <si>
    <t>https://directorio.cdhdf.org.mx/transparencia/2021/art_121/fr_I/SE_GPOSC_19052021.pdf</t>
  </si>
  <si>
    <t>https://directorio.cdhdf.org.mx/transparencia/2021/art_121/fr_I/DGA_POLCO30092021.pdf</t>
  </si>
  <si>
    <t>https://directorio.cdhdf.org.mx/transparencia/2021/art_121/fr_I/LEY_DE_ACCESO_DE_LAS_MUJERES_A_UNA_VIDA_LIBRE_DE_VIOLENCIA_DE_LA_CDMX_7.pdf</t>
  </si>
  <si>
    <t>https://directorio.cdhdf.org.mx/transparencia/2021/art_121/fr_I/Ley_de_igualdad_sustantiva_entre_mujres_y_hombres_cdmx.pdf</t>
  </si>
  <si>
    <t>https://directorio.cdhdf.org.mx/transparencia/2021/art_121/fr_I/LEY_DE_LOS_DERECHOS_DE_LAS_PERSONAS_JOVENES_EN_LA_CIUDAD_DE_MEXICO_3.pdf</t>
  </si>
  <si>
    <t>https://directorio.cdhdf.org.mx/transparencia/2021/art_121/fr_I/LEY_SIS_INT_DH_CDMX_02_12_2019.pdf</t>
  </si>
  <si>
    <t>https://directorio.cdhdf.org.mx/transparencia/2021/art_121/fr_I/LEYDEAUSTERIDADT.pdf</t>
  </si>
  <si>
    <t>https://directorio.cdhdf.org.mx/transparencia/2021/art_121/fr_I/LEY_PARA_LA_RECONSTRUCCION_INTEGRAL_DE_LA_CIUDAD_DE_MEXICO_3.pdf</t>
  </si>
  <si>
    <t>https://directorio.cdhdf.org.mx/transparencia/2021/art_121/fr_I/LEYDEMOVILIDADDE.pdf</t>
  </si>
  <si>
    <t>https://directorio.cdhdf.org.mx/transparencia/2021/art_121/fr_I/LEY_AMB_PROT_TIERRA_23_04_2021.pdf</t>
  </si>
  <si>
    <t>https://directorio.cdhdf.org.mx/transparencia/2021/art_121/fr_I/LEYDERESPONSABILIDADESADMINISTRATIVASCDMX.pdf</t>
  </si>
  <si>
    <t>https://directorio.cdhdf.org.mx/transparencia/2021/art_121/fr_I/LPCCDMX18082021.pdf</t>
  </si>
  <si>
    <t>Ley de Salud de la Ciudad de México</t>
  </si>
  <si>
    <t>https://directorio.cdhdf.org.mx/transparencia/2021/art_121/fr_I/LEY_SALUD_CDMX_09082021.pdf</t>
  </si>
  <si>
    <t>https://directorio.cdhdf.org.mx/transparencia/2021/art_121/fr_I/LEY_VIVIENDA_CDMX_02_09_2021.pdf</t>
  </si>
  <si>
    <t>https://directorio.cdhdf.org.mx/transparencia/2021/art_121/fr_I/LEYDELDERECHOALAGUA.pdf</t>
  </si>
  <si>
    <t>https://directorio.cdhdf.org.mx/transparencia/2021/art_121/fr_I/LEY_REC_DERECHOS_PERSONAS_MAYORES_Y_DEL_SISTEMA_INT_PARA_SU_ATN_DE_LA_CDMX_1.7.pdf</t>
  </si>
  <si>
    <t>Ley  de Reconocimiento de los Derechos de las Personas Mayores y del Sistema Integral para su Atención de la Ciudad de México</t>
  </si>
  <si>
    <t>https://directorio.cdhdf.org.mx/transparencia/2021/art_121/fr_I/LEYDELSISTEMAANTICORRUPCIONCDMX.pdf</t>
  </si>
  <si>
    <t>https://directorio.cdhdf.org.mx/transparencia/2021/art_121/fr_I/LEY_ORGANICA_DEL_PODER_JUDICIAL_DE_LA_CDMX_2.1.pdf</t>
  </si>
  <si>
    <t>https://directorio.cdhdf.org.mx/transparencia/2021/art_121/fr_I/LEYDESISTEMADESEGURIDADCIUD_CDMX.pdf</t>
  </si>
  <si>
    <t>https://directorio.cdhdf.org.mx/transparencia/2021/art_121/fr_I/LEYDEARCHIVOSDELACDMX.pdf</t>
  </si>
  <si>
    <t>https://directorio.cdhdf.org.mx/transparencia/2021/art_121/fr_I/LEY_DE_VICTIMAS_PARA_LA_CDMX_4.pdf</t>
  </si>
  <si>
    <t>https://directorio.cdhdf.org.mx/transparencia/2021/art_121/fr_I/LEYPARALAATENCIOIPSINDROMEDOWNCDMX.pdf</t>
  </si>
  <si>
    <t>https://directorio.cdhdf.org.mx/transparencia/2021/art_121/fr_I/LEY_DE_ADQUISICIONES_PARA_EL_DISTRITO_FEDERAL_2.pdf</t>
  </si>
  <si>
    <t>https://directorio.cdhdf.org.mx/transparencia/2021/art_121/fr_I/LEY_PROTECCION_DATOS_PERSONALESPSO.pdf</t>
  </si>
  <si>
    <t>https://directorio.cdhdf.org.mx/transparencia/2021/art_121/fr_I/LEY_DE_RESPONSABILIDAD_PATRIMONIAL_DEL_DF_2.pdf</t>
  </si>
  <si>
    <t>https://directorio.cdhdf.org.mx/transparencia/2021/art_121/fr_I/LEYDECENTROSPENITEN.pdf</t>
  </si>
  <si>
    <t>https://directorio.cdhdf.org.mx/transparencia/2021/art_121/fr_I/LEYDEBUSQUEDADEPERSONAS.pdf</t>
  </si>
  <si>
    <t>https://directorio.cdhdf.org.mx/transparencia/2021/art_121/fr_I/LEY_DE_ATENCION_PRIORITARIA_PARA_LAS_PERSONAS_CON_DISCAPACIDAD_Y_EN_SITUACION_DE_VULNERABILIDAD_EN_LA_CDMX_2.pdf</t>
  </si>
  <si>
    <t>https://directorio.cdhdf.org.mx/transparencia/2021/art_121/fr_I/LEY_ORGANICA_DEL_PODER_EJECUTIVO_Y_DE_LA_ADMINISTRACION_PUBLICA_DE_LA_CDMX_3.1.pdf</t>
  </si>
  <si>
    <t>https://directorio.cdhdf.org.mx/transparencia/2021/art_121/fr_I/LEY_DE_DESARROLLO_URBANO_DEL_DF_4.1.pdf</t>
  </si>
  <si>
    <t>https://directorio.cdhdf.org.mx/transparencia/2021/art_121/fr_I/LEY_ORGANICA_DE_ALCALDIAS_DE_LA_CDMX_5.2.pdf</t>
  </si>
  <si>
    <t>https://directorio.cdhdf.org.mx/transparencia/2021/art_121/fr_I/CODIGO_PENAL_PARA_DISTRITO_FEDERAL.pdf</t>
  </si>
  <si>
    <t>https://directorio.cdhdf.org.mx/transparencia/2021/art_121/fr_I/RGTO_LEY_DE_ACC_DE_LAS_MUJERES_A_UNA_VIDA_LIBRE_DE_VIOLENCIA_2.pdf</t>
  </si>
  <si>
    <t>https://directorio.cdhdf.org.mx/transparencia/2021/art_121/fr_I/REGLA_INT_JUNTALOCAL_CONCIALBITRACDMX09012020.pdf</t>
  </si>
  <si>
    <t>https://directorio.cdhdf.org.mx/transparencia/2021/art_121/fr_I/RGNTO_DE_LA_LEY_DE_AUSTERIDAD_TRANSPARENCIA_EN_REMUNERACIONES_PRESTACIONES_Y_EJERCICIO_DE_RECURSOS_DE_LA_CDMX_2.1.pdf</t>
  </si>
  <si>
    <t>Decreto por el que se designa la Ratificación de la Presidenta de la Comisión de Derechos Humanos de la Ciudad de México, para el periodo de cuatro años contados a partir del  7 de noviembre de 2021 al 6 de noviembre de 2025.</t>
  </si>
  <si>
    <t>https://directorio.cdhdf.org.mx/transparencia/2021/art_121/fr_I/DictamendeReeleccionNRH.pdf</t>
  </si>
  <si>
    <t>Metodología de Control Interno y Administración de Riesgos</t>
  </si>
  <si>
    <t>Manual de Criterios Pedagógicos y Operativos</t>
  </si>
  <si>
    <t>https://directorio.cdhdf.org.mx/transparencia/2022/art_121/fr_I/CODIGO_CIVIL_PARA_EL_DF_04082021.pdf</t>
  </si>
  <si>
    <t>https://directorio.cdhdf.org.mx/transparencia/2022/art_121/fr_I/DEEDH_MACRIP0_22.pdf</t>
  </si>
  <si>
    <t>https://directorio.cdhdf.org.mx/transparencia/2022/art_121/fr_I/DGACOG_2020.pdf</t>
  </si>
  <si>
    <t>https://directorio.cdhdf.org.mx/transparencia/2022/art_121/fr_I/DGAMECIAR21VF.pdf</t>
  </si>
  <si>
    <t>https://directorio.cdhdf.org.mx/transparencia/2022/art_121/fr_I/DGAMOSSG2020VF.pdf</t>
  </si>
  <si>
    <t>https://directorio.cdhdf.org.mx/transparencia/2022/art_121/fr_I/LEYDELOSDERECHOS_adicion23022022.pdf</t>
  </si>
  <si>
    <t>https://directorio.cdhdf.org.mx/transparencia/2022/art_121/fr_I/LEYORGNICACDHCM.pdf</t>
  </si>
  <si>
    <t>https://directorio.cdhdf.org.mx/transparencia/2022/art_121/fr_I/LEY_ORGANICA_DEL_CONGRESO_DE_LA_CDMX_4.1.pdf</t>
  </si>
  <si>
    <t>https://directorio.cdhdf.org.mx/transparencia/2022/art_121/fr_I/CODIGO_FISCAL_DE_LA_CDMX_30dic2021.pdf</t>
  </si>
  <si>
    <t>https://directorio.cdhdf.org.mx/transparencia/2022/art_121/fr_I/CONSTITUCION_POLITICA_DE_LA_CDMX_7.2.pdf</t>
  </si>
  <si>
    <t>https://piensadh.cdhdf.org.mx/images/publicaciones/serie_de_documentos_oficiales/2019_Catalogo_violaciones_DH.pdf</t>
  </si>
  <si>
    <t>https://directorio.cdhdf.org.mx/transparencia/2022/art_121/fr_I/MIFCA_01042022..pdf</t>
  </si>
  <si>
    <t>https://directorio.cdhdf.org.mx/transparencia/2022/art_121/fr_I/Ley_transparencia_cdmx.pdf</t>
  </si>
  <si>
    <t>https://directorio.cdhdf.org.mx/transparencia/2022/art_121/fr_I/Lineamientos_INFOMEX.pdf</t>
  </si>
  <si>
    <t>Lineamientos para la implementación y operación de la Plataforma Nacional de Transparencia</t>
  </si>
  <si>
    <t>04/05/2016</t>
  </si>
  <si>
    <t>https://directorio.cdhdf.org.mx/transparencia/2022/art_121/fr_I/lineamientos_PNT.pdf</t>
  </si>
  <si>
    <t>https://directorio.cdhdf.org.mx/transparencia/2023/1/Limafopa.pdf</t>
  </si>
  <si>
    <t>https://directorio.cdhdf.org.mx/transparencia/2023/art_121/fr_I/REGLAMENTO_INTERNO_CDHCM2023.pdf</t>
  </si>
  <si>
    <t>https://directorio.cdhdf.org.mx/transparencia/2023/art_121/fr_I/MANUAL_CONTA_01012023_COMPLETO..pdf</t>
  </si>
  <si>
    <t>Decreto de presupuesto de Egresos de la Ciudad de México para el ejercicio fiscal 2023</t>
  </si>
  <si>
    <t>https://directorio.cdhcm.org.mx/transparencia/2023/art_121//DICIEMBRE2722Bis_OKDECRETOPRESU2023.pdf</t>
  </si>
  <si>
    <t>https://directorio.cdhcm.org.mx/transparencia/2023/art_121/fr_I/ConstitucinPolticadelosEstadosUnidosMexicanos.pdf</t>
  </si>
  <si>
    <t>Ley Federal de Transparencia y Acceso a la Información Pública</t>
  </si>
  <si>
    <t>https://directorio.cdhcm.org.mx/transparencia/2022/art_121/fr_I/LFTAIP.pdf</t>
  </si>
  <si>
    <t>https://cdhcm.org.mx/wp-content/uploads/2023/09/MOG_OCTUBRE_2023-Para-publicar.pdf</t>
  </si>
  <si>
    <t>https://directorio.cdhcm.org.mx/pdf/estrados/2023/MPE-01_OCTUBRE_2023_VF.pdf</t>
  </si>
  <si>
    <t>PUBLICADO EN LA GOCDMX EL 07/09/2023</t>
  </si>
  <si>
    <t>https://directorio.cdhcm.org.mx/transparencia/2023/art_121/fr_XVI/DGALGTPT2020ParapublicarPDFago23.pdf</t>
  </si>
  <si>
    <t xml:space="preserve">PUBLICADO EN LA GOCDMX  EL 18/08/2023 </t>
  </si>
  <si>
    <t>https://cdhcm.org.mx/wp-content/uploads/2023/07/Acuerdo-09-2023.pdf</t>
  </si>
  <si>
    <t>ABROGADO EL 31/03/2023</t>
  </si>
  <si>
    <t>Políticas para el Uso Adecuado de las Instalaciones y Bienes de la CDHCM</t>
  </si>
  <si>
    <t>VIGENTE A PARTIR DEL  01/09/2023</t>
  </si>
  <si>
    <t>VIGENTE A PARTIR DEL  16/07/2023</t>
  </si>
  <si>
    <t>https://directorio.cdhcm.org.mx/transparencia/2023/art_121/fr_I/Lineamientos_Adquisiciones_Oct_2023.pdf</t>
  </si>
  <si>
    <t>https://cdhcm.org.mx/wp-content/uploads/2023/09/Catalogo-General-de-Cargos-y-Puestos-para-publicar_-01_octubre-23.pdf</t>
  </si>
  <si>
    <t>https://directorio.cdhcm.org.mx/transparencia/2023/art_121/fr_I/Politicas_uso_adecuadoinstalacionesbienespublicar2023.pdf</t>
  </si>
  <si>
    <t>https://directorio.cdhcm.org.mx/transparencia/2023/art_121/fr_I/DGAMIFCOTIC_parapublicar2023.pdf</t>
  </si>
  <si>
    <t>Manual de Integración y Funcionamiento del Comité de Tecnologías . de Información y Comunicación</t>
  </si>
  <si>
    <t>https://directorio.cdhcm.org.mx/transparencia/2023/art_121/fr_I/DGAPETIC_parapublicar2023.pdf</t>
  </si>
  <si>
    <t>Plan Estratégico de Tecnologías de Información y Comunicación</t>
  </si>
  <si>
    <t>Manual de Organización General de la CDHCM</t>
  </si>
  <si>
    <t xml:space="preserve">PUBLICADO EN LA GACETA OFICIAL  EL 08/10/2020 </t>
  </si>
  <si>
    <t>http://directorio.cdhdf.org.mx/transparencia/2020/art_121/fr_I/ESTATUTO_S.P_DH.pdf</t>
  </si>
  <si>
    <t>VIGENTE A PARTIR DEL  19/08/2023</t>
  </si>
  <si>
    <t xml:space="preserve">ABROGADO EL  18/08/2023 </t>
  </si>
  <si>
    <t>30/12/2019 (Publicada en la GOCDMX)</t>
  </si>
  <si>
    <t>04/03/2021 (Publicada en la GOCDMX)</t>
  </si>
  <si>
    <t>APROBADA POR EL CONSEJO DE LA CDHCM, VIGENTE A PARTIR DEL 21 DE ENERO DE 2021</t>
  </si>
  <si>
    <t>VIGENTE A PARTIR DEL 24 DE AGOSTO DE 2023</t>
  </si>
  <si>
    <t>VIGENTE A PARTIR DEL 01 DE OCTUBRE DE 2023</t>
  </si>
  <si>
    <t>11/10/2023 (PUBLICADO EN LA GOCDMX)</t>
  </si>
  <si>
    <t>Tabuladores 2024</t>
  </si>
  <si>
    <t>https://directorio.cdhcm.org.mx/transparencia/2024/art_121/fr_I/TABULADORESDESUELDOSENERO2024.pdf</t>
  </si>
  <si>
    <t>https://directorio.cdhcm.org.mx/transparencia/2024/art_121/fr_I/MANUALDEPERCEPCIONES.pdf</t>
  </si>
  <si>
    <t>https://directorio.cdhcm.org.mx/transparencia/2024/art_121/fr_I/PROAT2024.pdf</t>
  </si>
  <si>
    <t>Programa de Austeridad y Transparencia 2024 (PROAT)</t>
  </si>
  <si>
    <t>https://directorio.cdhcm.org.mx/transparencia/2024/art_121/fr_I/ProgramadeAdquisiciones2024.pdf</t>
  </si>
  <si>
    <t>Programa Anual de Adquisiciones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</si>
</sst>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yy"/>
  </numFmts>
  <fonts count="13">
    <font>
      <sz val="11"/>
      <color indexed="8"/>
      <name val="Calibri"/>
      <family val="2"/>
      <scheme val="minor"/>
    </font>
    <font>
      <sz val="10"/>
      <name val="Arial"/>
      <family val="2"/>
    </font>
    <font>
      <sz val="11"/>
      <name val="Calibri"/>
      <family val="2"/>
      <scheme val="minor"/>
    </font>
    <font>
      <u val="single"/>
      <sz val="11"/>
      <color theme="10"/>
      <name val="Calibri"/>
      <family val="2"/>
      <scheme val="minor"/>
    </font>
    <font>
      <sz val="11"/>
      <color indexed="8"/>
      <name val="Calibri"/>
      <family val="2"/>
    </font>
    <font>
      <u val="single"/>
      <sz val="9.9"/>
      <color indexed="12"/>
      <name val="Calibri"/>
      <family val="2"/>
    </font>
    <font>
      <sz val="11"/>
      <color theme="1"/>
      <name val="Arial Narrow"/>
      <family val="2"/>
    </font>
    <font>
      <b/>
      <sz val="11"/>
      <name val="Calibri"/>
      <family val="2"/>
      <scheme val="minor"/>
    </font>
    <font>
      <b/>
      <sz val="11"/>
      <color theme="0"/>
      <name val="Calibri"/>
      <family val="2"/>
      <scheme val="minor"/>
    </font>
    <font>
      <b/>
      <sz val="11"/>
      <color rgb="FFFFFFFF"/>
      <name val="Arial"/>
      <family val="2"/>
    </font>
    <font>
      <sz val="10"/>
      <color rgb="FF000000"/>
      <name val="Arial"/>
      <family val="2"/>
    </font>
    <font>
      <sz val="11"/>
      <color rgb="FF212529"/>
      <name val="Calibri"/>
      <family val="2"/>
      <scheme val="minor"/>
    </font>
    <font>
      <sz val="8"/>
      <color indexed="8"/>
      <name val="Calibri"/>
      <family val="2"/>
      <scheme val="minor"/>
    </font>
  </fonts>
  <fills count="10">
    <fill>
      <patternFill/>
    </fill>
    <fill>
      <patternFill patternType="gray125"/>
    </fill>
    <fill>
      <patternFill patternType="solid">
        <fgColor theme="0" tint="-0.1499900072813034"/>
        <bgColor indexed="64"/>
      </patternFill>
    </fill>
    <fill>
      <patternFill patternType="solid">
        <fgColor rgb="FFE1E1E1"/>
        <bgColor indexed="64"/>
      </patternFill>
    </fill>
    <fill>
      <patternFill patternType="solid">
        <fgColor rgb="FF7030A0"/>
        <bgColor indexed="64"/>
      </patternFill>
    </fill>
    <fill>
      <patternFill patternType="solid">
        <fgColor theme="0"/>
        <bgColor indexed="64"/>
      </patternFill>
    </fill>
    <fill>
      <patternFill patternType="solid">
        <fgColor theme="0"/>
        <bgColor indexed="64"/>
      </patternFill>
    </fill>
    <fill>
      <patternFill patternType="solid">
        <fgColor rgb="FFE1E1E1"/>
        <bgColor indexed="64"/>
      </patternFill>
    </fill>
    <fill>
      <patternFill patternType="solid">
        <fgColor rgb="FF7030A0"/>
        <bgColor indexed="64"/>
      </patternFill>
    </fill>
    <fill>
      <patternFill patternType="solid">
        <fgColor rgb="FF7030A0"/>
        <bgColor indexed="64"/>
      </patternFill>
    </fill>
  </fills>
  <borders count="9">
    <border>
      <left/>
      <right/>
      <top/>
      <bottom/>
      <diagonal/>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5" fillId="0" borderId="0" applyNumberFormat="0" applyFill="0" applyBorder="0" applyAlignment="0" applyProtection="0"/>
    <xf numFmtId="43" fontId="0" fillId="0" borderId="0" applyFont="0" applyFill="0" applyBorder="0" applyAlignment="0" applyProtection="0"/>
  </cellStyleXfs>
  <cellXfs count="101">
    <xf numFmtId="0" fontId="0" fillId="0" borderId="0" xfId="0"/>
    <xf numFmtId="0" fontId="2" fillId="0" borderId="1" xfId="0" applyFont="1" applyBorder="1" applyAlignment="1">
      <alignment/>
    </xf>
    <xf numFmtId="0" fontId="0" fillId="0" borderId="0" xfId="0" applyAlignment="1">
      <alignment horizontal="left"/>
    </xf>
    <xf numFmtId="0" fontId="2" fillId="0" borderId="1" xfId="0" applyFont="1" applyBorder="1" applyAlignment="1">
      <alignment horizontal="left"/>
    </xf>
    <xf numFmtId="0" fontId="0" fillId="0" borderId="0" xfId="0" applyAlignment="1">
      <alignment horizontal="center" vertical="center"/>
    </xf>
    <xf numFmtId="0" fontId="2" fillId="2" borderId="1" xfId="0" applyFont="1" applyFill="1" applyBorder="1" applyAlignment="1">
      <alignment/>
    </xf>
    <xf numFmtId="0" fontId="0" fillId="0" borderId="0" xfId="0" applyFill="1"/>
    <xf numFmtId="0" fontId="0" fillId="0" borderId="0" xfId="0" applyFill="1" applyAlignment="1">
      <alignment horizontal="left"/>
    </xf>
    <xf numFmtId="0" fontId="4" fillId="0" borderId="0" xfId="0" applyFont="1" applyFill="1" applyBorder="1"/>
    <xf numFmtId="0" fontId="10" fillId="3" borderId="1" xfId="0" applyFont="1" applyFill="1" applyBorder="1" applyAlignment="1">
      <alignment horizontal="center" wrapText="1"/>
    </xf>
    <xf numFmtId="0" fontId="3" fillId="0" borderId="0" xfId="20" applyFill="1" applyBorder="1"/>
    <xf numFmtId="0" fontId="0" fillId="0" borderId="0" xfId="0" applyFont="1"/>
    <xf numFmtId="0" fontId="0" fillId="0" borderId="0" xfId="0" applyFont="1" applyFill="1"/>
    <xf numFmtId="0" fontId="0" fillId="0" borderId="0" xfId="0" applyFill="1" applyAlignment="1">
      <alignment vertical="center"/>
    </xf>
    <xf numFmtId="0" fontId="11"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12"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20" applyFill="1" applyAlignment="1">
      <alignment vertical="center" wrapText="1"/>
    </xf>
    <xf numFmtId="0" fontId="8" fillId="4" borderId="2" xfId="0" applyFont="1" applyFill="1" applyBorder="1" applyAlignment="1">
      <alignment horizontal="center" vertical="center"/>
    </xf>
    <xf numFmtId="0" fontId="7" fillId="4" borderId="2" xfId="0" applyFont="1" applyFill="1" applyBorder="1" applyAlignment="1">
      <alignment/>
    </xf>
    <xf numFmtId="0" fontId="2" fillId="4" borderId="3" xfId="0" applyFont="1" applyFill="1" applyBorder="1" applyAlignment="1">
      <alignment/>
    </xf>
    <xf numFmtId="0" fontId="2" fillId="4" borderId="4" xfId="0" applyFont="1" applyFill="1" applyBorder="1" applyAlignment="1">
      <alignment/>
    </xf>
    <xf numFmtId="0" fontId="0" fillId="0" borderId="0" xfId="0" applyFont="1" applyFill="1" applyAlignment="1">
      <alignment horizontal="left" vertical="center"/>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wrapText="1"/>
    </xf>
    <xf numFmtId="0" fontId="0" fillId="5" borderId="1" xfId="25" applyNumberFormat="1" applyFont="1" applyFill="1" applyBorder="1" applyAlignment="1">
      <alignment horizontal="center" vertical="center"/>
    </xf>
    <xf numFmtId="14" fontId="2" fillId="5" borderId="1" xfId="0" applyNumberFormat="1" applyFont="1" applyFill="1" applyBorder="1" applyAlignment="1">
      <alignment horizontal="center" vertical="center" wrapText="1" shrinkToFit="1"/>
    </xf>
    <xf numFmtId="0" fontId="2" fillId="5" borderId="1" xfId="0" applyFont="1" applyFill="1" applyBorder="1" applyAlignment="1">
      <alignment horizontal="left" vertical="center" wrapText="1" shrinkToFit="1"/>
    </xf>
    <xf numFmtId="164" fontId="2" fillId="5" borderId="1" xfId="0" applyNumberFormat="1" applyFont="1" applyFill="1" applyBorder="1" applyAlignment="1">
      <alignment horizontal="left" vertical="center" wrapText="1" shrinkToFit="1"/>
    </xf>
    <xf numFmtId="14" fontId="0" fillId="5" borderId="1" xfId="0" applyNumberFormat="1" applyFont="1" applyFill="1" applyBorder="1" applyAlignment="1">
      <alignment horizontal="center" vertical="center"/>
    </xf>
    <xf numFmtId="14" fontId="2" fillId="5" borderId="1" xfId="0" applyNumberFormat="1" applyFont="1" applyFill="1" applyBorder="1" applyAlignment="1">
      <alignment horizontal="center" vertical="center"/>
    </xf>
    <xf numFmtId="14" fontId="0" fillId="5" borderId="0" xfId="0" applyNumberFormat="1" applyFont="1" applyFill="1" applyAlignment="1">
      <alignment horizontal="center" vertical="center"/>
    </xf>
    <xf numFmtId="0" fontId="2" fillId="5" borderId="1" xfId="21" applyFont="1" applyFill="1" applyBorder="1" applyAlignment="1">
      <alignment horizontal="left" vertical="center" wrapText="1"/>
      <protection/>
    </xf>
    <xf numFmtId="14" fontId="2" fillId="5" borderId="1" xfId="21" applyNumberFormat="1" applyFont="1" applyFill="1" applyBorder="1" applyAlignment="1">
      <alignment horizontal="center" vertical="center" wrapText="1"/>
      <protection/>
    </xf>
    <xf numFmtId="0" fontId="2" fillId="5" borderId="4" xfId="0" applyFont="1" applyFill="1" applyBorder="1" applyAlignment="1">
      <alignment horizontal="center" vertical="center" wrapText="1"/>
    </xf>
    <xf numFmtId="0" fontId="0" fillId="5" borderId="1" xfId="25" applyNumberFormat="1" applyFont="1" applyFill="1" applyBorder="1" applyAlignment="1">
      <alignment horizontal="center" vertical="center" wrapText="1"/>
    </xf>
    <xf numFmtId="14" fontId="2" fillId="5" borderId="5" xfId="0" applyNumberFormat="1" applyFont="1" applyFill="1" applyBorder="1" applyAlignment="1">
      <alignment horizontal="center" vertical="center" wrapText="1"/>
    </xf>
    <xf numFmtId="0" fontId="2" fillId="5" borderId="5"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0" fontId="2" fillId="5" borderId="6"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14" fontId="2" fillId="5" borderId="2" xfId="21" applyNumberFormat="1" applyFont="1" applyFill="1" applyBorder="1" applyAlignment="1">
      <alignment horizontal="center" vertical="center" wrapText="1"/>
      <protection/>
    </xf>
    <xf numFmtId="0" fontId="2" fillId="6" borderId="1"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21" applyFont="1" applyFill="1" applyBorder="1" applyAlignment="1">
      <alignment horizontal="left" vertical="center" wrapText="1"/>
      <protection/>
    </xf>
    <xf numFmtId="14" fontId="0" fillId="6" borderId="1" xfId="0" applyNumberFormat="1" applyFont="1" applyFill="1" applyBorder="1" applyAlignment="1">
      <alignment horizontal="center" vertical="center"/>
    </xf>
    <xf numFmtId="0" fontId="0" fillId="6" borderId="1" xfId="25" applyNumberFormat="1" applyFont="1" applyFill="1" applyBorder="1" applyAlignment="1">
      <alignment horizontal="center" vertical="center"/>
    </xf>
    <xf numFmtId="0" fontId="2" fillId="5" borderId="1" xfId="23" applyFont="1" applyFill="1" applyBorder="1" applyAlignment="1">
      <alignment horizontal="left" vertical="center" wrapText="1"/>
      <protection/>
    </xf>
    <xf numFmtId="0" fontId="2" fillId="5" borderId="5" xfId="0" applyFont="1" applyFill="1" applyBorder="1" applyAlignment="1">
      <alignment horizontal="center" vertical="center"/>
    </xf>
    <xf numFmtId="0" fontId="2" fillId="5" borderId="5" xfId="21" applyFont="1" applyFill="1" applyBorder="1" applyAlignment="1">
      <alignment horizontal="center" vertical="center" wrapText="1"/>
      <protection/>
    </xf>
    <xf numFmtId="14" fontId="2" fillId="5" borderId="5" xfId="21" applyNumberFormat="1" applyFont="1" applyFill="1" applyBorder="1" applyAlignment="1">
      <alignment horizontal="center" vertical="center" wrapText="1"/>
      <protection/>
    </xf>
    <xf numFmtId="14" fontId="0" fillId="5" borderId="1" xfId="0" applyNumberFormat="1" applyFill="1" applyBorder="1" applyAlignment="1">
      <alignment horizontal="center" vertical="center"/>
    </xf>
    <xf numFmtId="14" fontId="2" fillId="5" borderId="1" xfId="22" applyNumberFormat="1" applyFont="1" applyFill="1" applyBorder="1" applyAlignment="1">
      <alignment horizontal="center" vertical="center" wrapText="1"/>
      <protection/>
    </xf>
    <xf numFmtId="14" fontId="2" fillId="0" borderId="1" xfId="0" applyNumberFormat="1" applyFont="1" applyFill="1" applyBorder="1" applyAlignment="1">
      <alignment horizontal="center" vertical="center" wrapText="1"/>
    </xf>
    <xf numFmtId="0" fontId="8" fillId="4" borderId="2" xfId="0" applyFont="1" applyFill="1" applyBorder="1" applyAlignment="1">
      <alignment horizontal="left" vertical="center"/>
    </xf>
    <xf numFmtId="0" fontId="2" fillId="4" borderId="3" xfId="0" applyFont="1" applyFill="1" applyBorder="1" applyAlignment="1">
      <alignment horizontal="left"/>
    </xf>
    <xf numFmtId="0" fontId="3" fillId="5" borderId="1" xfId="20" applyNumberFormat="1" applyFill="1" applyBorder="1" applyAlignment="1" applyProtection="1">
      <alignment horizontal="left" vertical="center" wrapText="1"/>
      <protection/>
    </xf>
    <xf numFmtId="14" fontId="3" fillId="5" borderId="1" xfId="20" applyNumberFormat="1" applyFill="1" applyBorder="1" applyAlignment="1">
      <alignment horizontal="left" vertical="center" wrapText="1" shrinkToFit="1"/>
    </xf>
    <xf numFmtId="0" fontId="3" fillId="5" borderId="1" xfId="20" applyFill="1" applyBorder="1" applyAlignment="1">
      <alignment horizontal="left" vertical="center" wrapText="1"/>
    </xf>
    <xf numFmtId="14" fontId="3" fillId="5" borderId="1" xfId="20" applyNumberFormat="1" applyFill="1" applyBorder="1" applyAlignment="1">
      <alignment horizontal="left" vertical="center" wrapText="1"/>
    </xf>
    <xf numFmtId="0" fontId="3" fillId="5" borderId="5" xfId="20" applyFill="1" applyBorder="1" applyAlignment="1">
      <alignment horizontal="left" vertical="center" wrapText="1"/>
    </xf>
    <xf numFmtId="14" fontId="3" fillId="5" borderId="2" xfId="20" applyNumberFormat="1" applyFill="1" applyBorder="1" applyAlignment="1">
      <alignment horizontal="left" vertical="center" wrapText="1"/>
    </xf>
    <xf numFmtId="0" fontId="3" fillId="5" borderId="6" xfId="20" applyFill="1" applyBorder="1" applyAlignment="1">
      <alignment horizontal="left" vertical="center" wrapText="1"/>
    </xf>
    <xf numFmtId="0" fontId="3" fillId="5" borderId="0" xfId="20" applyFill="1" applyAlignment="1">
      <alignment horizontal="left" vertical="center" wrapText="1"/>
    </xf>
    <xf numFmtId="14" fontId="3" fillId="5" borderId="5" xfId="20" applyNumberFormat="1" applyFill="1" applyBorder="1" applyAlignment="1">
      <alignment horizontal="left" vertical="center" wrapText="1"/>
    </xf>
    <xf numFmtId="14" fontId="3" fillId="5" borderId="7" xfId="20" applyNumberFormat="1" applyFill="1" applyBorder="1" applyAlignment="1">
      <alignment horizontal="left" vertical="center" wrapText="1"/>
    </xf>
    <xf numFmtId="0" fontId="3" fillId="5" borderId="1" xfId="20" applyFill="1" applyBorder="1" applyAlignment="1" applyProtection="1">
      <alignment horizontal="left" vertical="center" wrapText="1"/>
      <protection/>
    </xf>
    <xf numFmtId="0" fontId="3" fillId="6" borderId="1" xfId="20" applyNumberFormat="1" applyFill="1" applyBorder="1" applyAlignment="1" applyProtection="1">
      <alignment horizontal="left" vertical="center" wrapText="1"/>
      <protection/>
    </xf>
    <xf numFmtId="0" fontId="3" fillId="5" borderId="8" xfId="20" applyNumberFormat="1" applyFill="1" applyBorder="1" applyAlignment="1" applyProtection="1">
      <alignment horizontal="left" vertical="center" wrapText="1"/>
      <protection/>
    </xf>
    <xf numFmtId="0" fontId="3" fillId="5" borderId="1" xfId="20" applyFill="1" applyBorder="1" applyAlignment="1">
      <alignment horizontal="left" vertical="top" wrapText="1"/>
    </xf>
    <xf numFmtId="14" fontId="2" fillId="6" borderId="1" xfId="0" applyNumberFormat="1" applyFont="1" applyFill="1" applyBorder="1" applyAlignment="1">
      <alignment horizontal="center" vertical="center" wrapText="1"/>
    </xf>
    <xf numFmtId="0" fontId="3" fillId="6" borderId="1" xfId="20" applyFill="1" applyBorder="1" applyAlignment="1">
      <alignment vertical="center" wrapText="1"/>
    </xf>
    <xf numFmtId="0" fontId="0" fillId="5" borderId="0" xfId="25" applyNumberFormat="1" applyFont="1" applyFill="1" applyAlignment="1">
      <alignment horizontal="left" vertical="center" wrapText="1"/>
    </xf>
    <xf numFmtId="0" fontId="0" fillId="5" borderId="0" xfId="0" applyFont="1" applyFill="1"/>
    <xf numFmtId="0" fontId="0" fillId="5" borderId="0" xfId="0" applyFill="1"/>
    <xf numFmtId="0" fontId="2" fillId="5" borderId="1" xfId="0" applyFont="1" applyFill="1" applyBorder="1" applyAlignment="1">
      <alignment horizontal="center" vertical="center" wrapText="1"/>
    </xf>
    <xf numFmtId="0" fontId="2" fillId="5" borderId="1" xfId="0" applyFont="1" applyFill="1" applyBorder="1" applyAlignment="1">
      <alignment horizontal="left" vertical="center" wrapText="1"/>
    </xf>
    <xf numFmtId="0" fontId="11" fillId="5" borderId="1" xfId="25" applyNumberFormat="1" applyFont="1" applyFill="1" applyBorder="1" applyAlignment="1">
      <alignment horizontal="center" vertical="center" wrapText="1"/>
    </xf>
    <xf numFmtId="0" fontId="11" fillId="5" borderId="1" xfId="25" applyNumberFormat="1" applyFont="1" applyFill="1" applyBorder="1" applyAlignment="1">
      <alignment horizontal="center" vertical="center"/>
    </xf>
    <xf numFmtId="0" fontId="0" fillId="6" borderId="1" xfId="25" applyNumberFormat="1" applyFont="1" applyFill="1" applyBorder="1" applyAlignment="1">
      <alignment horizontal="center" vertical="center" wrapText="1"/>
    </xf>
    <xf numFmtId="14" fontId="2" fillId="6" borderId="1" xfId="23" applyNumberFormat="1" applyFont="1" applyFill="1" applyBorder="1" applyAlignment="1">
      <alignment horizontal="center" vertical="center" wrapText="1"/>
      <protection/>
    </xf>
    <xf numFmtId="14" fontId="3" fillId="6" borderId="1" xfId="20" applyNumberFormat="1" applyFill="1" applyBorder="1" applyAlignment="1">
      <alignment horizontal="left" vertical="center" wrapText="1"/>
    </xf>
    <xf numFmtId="0" fontId="3" fillId="5" borderId="1" xfId="20" applyFill="1" applyBorder="1" applyAlignment="1">
      <alignment horizontal="center" vertical="center" wrapText="1"/>
    </xf>
    <xf numFmtId="0" fontId="2" fillId="5" borderId="0" xfId="0" applyFont="1" applyFill="1" applyBorder="1" applyAlignment="1">
      <alignment horizontal="left" vertical="center" wrapText="1"/>
    </xf>
    <xf numFmtId="0" fontId="3" fillId="5" borderId="0" xfId="20" applyFill="1" applyAlignment="1">
      <alignment horizontal="center" vertical="center" wrapText="1"/>
    </xf>
    <xf numFmtId="0" fontId="0" fillId="5" borderId="1" xfId="0" applyFill="1" applyBorder="1" applyAlignment="1">
      <alignment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2" fillId="7" borderId="1" xfId="0" applyFont="1" applyFill="1" applyBorder="1" applyAlignment="1">
      <alignment/>
    </xf>
    <xf numFmtId="0" fontId="2" fillId="0" borderId="1" xfId="0" applyFont="1" applyBorder="1" applyAlignment="1">
      <alignment/>
    </xf>
    <xf numFmtId="0" fontId="6" fillId="0" borderId="0" xfId="0" applyFont="1" applyFill="1" applyAlignment="1">
      <alignment horizontal="justify" vertical="justify" wrapText="1"/>
    </xf>
    <xf numFmtId="0" fontId="0" fillId="0" borderId="0" xfId="25" applyNumberFormat="1" applyFont="1" applyFill="1" applyAlignment="1">
      <alignment horizontal="left" vertical="center" wrapText="1"/>
    </xf>
    <xf numFmtId="0" fontId="9" fillId="8" borderId="1" xfId="0" applyFont="1" applyFill="1" applyBorder="1" applyAlignment="1">
      <alignment horizontal="center"/>
    </xf>
    <xf numFmtId="0" fontId="4" fillId="9" borderId="0" xfId="0" applyFont="1" applyFill="1" applyBorder="1"/>
    <xf numFmtId="0" fontId="10" fillId="3" borderId="1" xfId="0" applyFont="1" applyFill="1" applyBorder="1"/>
    <xf numFmtId="0" fontId="4" fillId="0" borderId="0" xfId="0" applyFont="1" applyFill="1" applyBorder="1"/>
  </cellXfs>
  <cellStyles count="12">
    <cellStyle name="Normal" xfId="0"/>
    <cellStyle name="Percent" xfId="15"/>
    <cellStyle name="Currency" xfId="16"/>
    <cellStyle name="Currency [0]" xfId="17"/>
    <cellStyle name="Comma" xfId="18"/>
    <cellStyle name="Comma [0]" xfId="19"/>
    <cellStyle name="Hipervínculo" xfId="20"/>
    <cellStyle name="Normal 2" xfId="21"/>
    <cellStyle name="Normal 7" xfId="22"/>
    <cellStyle name="Normal 6" xfId="23"/>
    <cellStyle name="Hipervínculo 2" xfId="24"/>
    <cellStyle name="Millare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2228850</xdr:colOff>
      <xdr:row>2</xdr:row>
      <xdr:rowOff>0</xdr:rowOff>
    </xdr:to>
    <xdr:pic>
      <xdr:nvPicPr>
        <xdr:cNvPr id="2" name="1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6334125" cy="5524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rectorio.cdhdf.org.mx/transparencia/2016/art_121/fr_I/convencion_rectificacion.pdf" TargetMode="External" /><Relationship Id="rId2" Type="http://schemas.openxmlformats.org/officeDocument/2006/relationships/hyperlink" Target="http://directorio.cdhdf.org.mx/transparencia/2016/art_121/fr_I/convencion_cambioclimatico.pdf" TargetMode="External" /><Relationship Id="rId3" Type="http://schemas.openxmlformats.org/officeDocument/2006/relationships/hyperlink" Target="http://directorio.cdhdf.org.mx/transparencia/2016/art_121/fr_I/convencion_delito_genocidio.pdf" TargetMode="External" /><Relationship Id="rId4" Type="http://schemas.openxmlformats.org/officeDocument/2006/relationships/hyperlink" Target="http://directorio.cdhdf.org.mx/transparencia/2016/art_121/fr_I/Convencion_Apatridas.pdf" TargetMode="External" /><Relationship Id="rId5" Type="http://schemas.openxmlformats.org/officeDocument/2006/relationships/hyperlink" Target="http://directorio.cdhdf.org.mx/transparencia/2016/art_121/fr_I/convencion_refugiados.pdf" TargetMode="External" /><Relationship Id="rId6" Type="http://schemas.openxmlformats.org/officeDocument/2006/relationships/hyperlink" Target="http://directorio.cdhdf.org.mx/transparencia/2016/art_121/fr_I/convencion_lesa_humanidad.pdf" TargetMode="External" /><Relationship Id="rId7" Type="http://schemas.openxmlformats.org/officeDocument/2006/relationships/hyperlink" Target="http://directorio.cdhdf.org.mx/transparencia/2016/art_121/fr_I/Convencion_nacionalidad_mujer_casada.pdf" TargetMode="External" /><Relationship Id="rId8" Type="http://schemas.openxmlformats.org/officeDocument/2006/relationships/hyperlink" Target="http://directorio.cdhdf.org.mx/transparencia/2016/art_121/fr_I/Convenio_oit_100.pdf" TargetMode="External" /><Relationship Id="rId9" Type="http://schemas.openxmlformats.org/officeDocument/2006/relationships/hyperlink" Target="http://directorio.cdhdf.org.mx/transparencia/2016/art_121/fr_I/Convenio_oit_111.pdf" TargetMode="External" /><Relationship Id="rId10" Type="http://schemas.openxmlformats.org/officeDocument/2006/relationships/hyperlink" Target="http://directorio.cdhdf.org.mx/transparencia/2016/art_121/fr_I/Convenio_oit_155.pdf" TargetMode="External" /><Relationship Id="rId11" Type="http://schemas.openxmlformats.org/officeDocument/2006/relationships/hyperlink" Target="http://directorio.cdhdf.org.mx/transparencia/2016/art_121/fr_I/Convenio_oit_159.pdf" TargetMode="External" /><Relationship Id="rId12" Type="http://schemas.openxmlformats.org/officeDocument/2006/relationships/hyperlink" Target="http://directorio.cdhdf.org.mx/transparencia/2016/art_121/fr_I/Convenio_oit_169.pdf" TargetMode="External" /><Relationship Id="rId13" Type="http://schemas.openxmlformats.org/officeDocument/2006/relationships/hyperlink" Target="http://directorio.cdhdf.org.mx/transparencia/2016/art_121/fr_I/Convenio_oit_182.pdf" TargetMode="External" /><Relationship Id="rId14" Type="http://schemas.openxmlformats.org/officeDocument/2006/relationships/hyperlink" Target="http://directorio.cdhdf.org.mx/transparencia/2016/art_121/fr_I/Convenio_oit_29.pdf" TargetMode="External" /><Relationship Id="rId15" Type="http://schemas.openxmlformats.org/officeDocument/2006/relationships/hyperlink" Target="http://directorio.cdhdf.org.mx/transparencia/2016/art_121/fr_I/Convenio_oit_42.pdf" TargetMode="External" /><Relationship Id="rId16" Type="http://schemas.openxmlformats.org/officeDocument/2006/relationships/hyperlink" Target="http://directorio.cdhdf.org.mx/transparencia/2016/art_121/fr_I/Convenio_oit_87.pdf" TargetMode="External" /><Relationship Id="rId17" Type="http://schemas.openxmlformats.org/officeDocument/2006/relationships/hyperlink" Target="http://directorio.cdhdf.org.mx/transparencia/2016/art_121/fr_I/convenio_tabaco.pdf" TargetMode="External" /><Relationship Id="rId18" Type="http://schemas.openxmlformats.org/officeDocument/2006/relationships/hyperlink" Target="http://directorio.cdhdf.org.mx/transparencia/2016/art_121/fr_I/convenio_diversidad_biologica.pdf" TargetMode="External" /><Relationship Id="rId19" Type="http://schemas.openxmlformats.org/officeDocument/2006/relationships/hyperlink" Target="http://directorio.cdhdf.org.mx/transparencia/2016/art_121/fr_I/declaracion_hambre_malnutricion.pdf" TargetMode="External" /><Relationship Id="rId20" Type="http://schemas.openxmlformats.org/officeDocument/2006/relationships/hyperlink" Target="http://directorio.cdhdf.org.mx/transparencia/2016/art_121/fr_I/corte_penal_internacional.pdf" TargetMode="External" /><Relationship Id="rId21" Type="http://schemas.openxmlformats.org/officeDocument/2006/relationships/hyperlink" Target="http://directorio.cdhdf.org.mx/transparencia/2016/art_121/fr_I/protocolo_kyoto.pdf" TargetMode="External" /><Relationship Id="rId22" Type="http://schemas.openxmlformats.org/officeDocument/2006/relationships/hyperlink" Target="http://directorio.cdhdf.org.mx/transparencia/2016/art_121/fr_I/tratado_renuncia_guerra.pdf" TargetMode="External" /><Relationship Id="rId23" Type="http://schemas.openxmlformats.org/officeDocument/2006/relationships/hyperlink" Target="http://directorio.cdhdf.org.mx/transparencia/2016/art_121/fr_I/convenio_proteccion_capadeozono.pdf" TargetMode="External" /><Relationship Id="rId24" Type="http://schemas.openxmlformats.org/officeDocument/2006/relationships/hyperlink" Target="http://directorio.cdhdf.org.mx/transparencia/2016/art_121/fr_I/carta_ONU_estatuto_CIJ.pdf" TargetMode="External" /><Relationship Id="rId25" Type="http://schemas.openxmlformats.org/officeDocument/2006/relationships/hyperlink" Target="http://directorio.cdhdf.org.mx/transparencia/2016/art_121/fr_I/convencion_tortura.pdf" TargetMode="External" /><Relationship Id="rId26" Type="http://schemas.openxmlformats.org/officeDocument/2006/relationships/hyperlink" Target="http://directorio.cdhdf.org.mx/transparencia/2016/art_121/fr_I/convencion_delincuencia_organizada_intl.pdf" TargetMode="External" /><Relationship Id="rId27" Type="http://schemas.openxmlformats.org/officeDocument/2006/relationships/hyperlink" Target="http://directorio.cdhdf.org.mx/transparencia/2016/art_121/fr_I/convencion_interamericana_asistencia_penal.pdf" TargetMode="External" /><Relationship Id="rId28" Type="http://schemas.openxmlformats.org/officeDocument/2006/relationships/hyperlink" Target="http://directorio.cdhdf.org.mx/transparencia/2016/art_121/fr_I/convencion_desaparicion_forzada.pdf" TargetMode="External" /><Relationship Id="rId29" Type="http://schemas.openxmlformats.org/officeDocument/2006/relationships/hyperlink" Target="http://directorio.cdhdf.org.mx/transparencia/2016/art_121/fr_I/convencion_patrimonio_cultural_natural.pdf" TargetMode="External" /><Relationship Id="rId30" Type="http://schemas.openxmlformats.org/officeDocument/2006/relationships/hyperlink" Target="http://directorio.cdhdf.org.mx/transparencia/2016/art_121/fr_I/convencion_extradicion.pdf" TargetMode="External" /><Relationship Id="rId31" Type="http://schemas.openxmlformats.org/officeDocument/2006/relationships/hyperlink" Target="http://directorio.cdhdf.org.mx/transparencia/2016/art_121/fr_I/convencion_discapacidad.pdf" TargetMode="External" /><Relationship Id="rId32" Type="http://schemas.openxmlformats.org/officeDocument/2006/relationships/hyperlink" Target="http://directorio.cdhdf.org.mx/transparencia/2016/art_121/fr_I/convencion_suplementaria_esclavitud_trata.pdf" TargetMode="External" /><Relationship Id="rId33" Type="http://schemas.openxmlformats.org/officeDocument/2006/relationships/hyperlink" Target="http://directorio.cdhdf.org.mx/transparencia/2016/art_121/fr_I/convenio_trata_prostitucion.pdf" TargetMode="External" /><Relationship Id="rId34" Type="http://schemas.openxmlformats.org/officeDocument/2006/relationships/hyperlink" Target="http://directorio.cdhdf.org.mx/transparencia/2016/art_121/fr_I/pacto_internacional_civiles_y_politicos.pdf" TargetMode="External" /><Relationship Id="rId35" Type="http://schemas.openxmlformats.org/officeDocument/2006/relationships/hyperlink" Target="http://directorio.cdhdf.org.mx/transparencia/2016/art_121/fr_I/pacto_internacional_DESC.pdf" TargetMode="External" /><Relationship Id="rId36" Type="http://schemas.openxmlformats.org/officeDocument/2006/relationships/hyperlink" Target="http://directorio.cdhdf.org.mx/transparencia/2016/art_121/fr_I/protocolo_trafico_migrantes_palermo.pdf" TargetMode="External" /><Relationship Id="rId37" Type="http://schemas.openxmlformats.org/officeDocument/2006/relationships/hyperlink" Target="http://directorio.cdhdf.org.mx/transparencia/2016/art_121/fr_I/protocolo_armas_palermo.pdf" TargetMode="External" /><Relationship Id="rId38" Type="http://schemas.openxmlformats.org/officeDocument/2006/relationships/hyperlink" Target="http://directorio.cdhdf.org.mx/transparencia/2016/art_121/fr_I/protocolo_facultativo_tortura.pdf" TargetMode="External" /><Relationship Id="rId39" Type="http://schemas.openxmlformats.org/officeDocument/2006/relationships/hyperlink" Target="http://directorio.cdhdf.org.mx/transparencia/2016/art_121/fr_I/protocolo_facultativo_discapacidad.pdf" TargetMode="External" /><Relationship Id="rId40" Type="http://schemas.openxmlformats.org/officeDocument/2006/relationships/hyperlink" Target="http://directorio.cdhdf.org.mx/transparencia/2016/art_121/fr_I/protocolo_facultativo_civilesypoliticos.pdf" TargetMode="External" /><Relationship Id="rId41" Type="http://schemas.openxmlformats.org/officeDocument/2006/relationships/hyperlink" Target="https://directorio.cdhdf.org.mx/transparencia/2021/art_121/fr_I/protocolo_trata_mujeres_ninosF.pdf" TargetMode="External" /><Relationship Id="rId42" Type="http://schemas.openxmlformats.org/officeDocument/2006/relationships/hyperlink" Target="http://directorio.cdhdf.org.mx/transparencia/2016/art_121/fr_I/segundoprotocolo_facultativo_civilesypoliticos.pdf" TargetMode="External" /><Relationship Id="rId43" Type="http://schemas.openxmlformats.org/officeDocument/2006/relationships/hyperlink" Target="http://directorio.cdhdf.org.mx/transparencia/2016/art_121/fr_I/Convencion_Interamericana_Terrorismo.pdf" TargetMode="External" /><Relationship Id="rId44" Type="http://schemas.openxmlformats.org/officeDocument/2006/relationships/hyperlink" Target="http://directorio.cdhdf.org.mx/transparencia/2016/art_121/fr_I/Convencion_Americana_DerechosHumanos.pdf" TargetMode="External" /><Relationship Id="rId45" Type="http://schemas.openxmlformats.org/officeDocument/2006/relationships/hyperlink" Target="http://directorio.cdhdf.org.mx/transparencia/2016/art_121/fr_I/Convencion_Asilo_Diplomatico.pdf" TargetMode="External" /><Relationship Id="rId46" Type="http://schemas.openxmlformats.org/officeDocument/2006/relationships/hyperlink" Target="http://directorio.cdhdf.org.mx/transparencia/2016/art_121/fr_I/Convencion_Asilo_Territorial.pdf" TargetMode="External" /><Relationship Id="rId47" Type="http://schemas.openxmlformats.org/officeDocument/2006/relationships/hyperlink" Target="http://directorio.cdhdf.org.mx/transparencia/2016/art_121/fr_I/Convencion_AsiloPolitico.pdf" TargetMode="External" /><Relationship Id="rId48" Type="http://schemas.openxmlformats.org/officeDocument/2006/relationships/hyperlink" Target="http://directorio.cdhdf.org.mx/transparencia/2016/art_121/fr_I/Convencion_BelemDoPara.pdf" TargetMode="External" /><Relationship Id="rId49" Type="http://schemas.openxmlformats.org/officeDocument/2006/relationships/hyperlink" Target="http://directorio.cdhdf.org.mx/transparencia/2016/art_121/fr_I/Convencion_DerechosPoliticosMujer.pdf" TargetMode="External" /><Relationship Id="rId50" Type="http://schemas.openxmlformats.org/officeDocument/2006/relationships/hyperlink" Target="http://directorio.cdhdf.org.mx/transparencia/2016/art_121/fr_I/Convencion_Interamericana_Condenas.pdf" TargetMode="External" /><Relationship Id="rId51" Type="http://schemas.openxmlformats.org/officeDocument/2006/relationships/hyperlink" Target="http://directorio.cdhdf.org.mx/transparencia/2016/art_121/fr_I/Convencion_Interamericana_Culturales.pdf" TargetMode="External" /><Relationship Id="rId52" Type="http://schemas.openxmlformats.org/officeDocument/2006/relationships/hyperlink" Target="http://directorio.cdhdf.org.mx/transparencia/2016/art_121/fr_I/Convencion_Interamericana_DerechosCivilesMujer.pdf" TargetMode="External" /><Relationship Id="rId53" Type="http://schemas.openxmlformats.org/officeDocument/2006/relationships/hyperlink" Target="http://directorio.cdhdf.org.mx/transparencia/2016/art_121/fr_I/Convencion_DerechosPoliticosMujer.pdf" TargetMode="External" /><Relationship Id="rId54" Type="http://schemas.openxmlformats.org/officeDocument/2006/relationships/hyperlink" Target="http://directorio.cdhdf.org.mx/transparencia/2016/art_121/fr_I/Convencion_Interamericana_Desaparicion.pdf" TargetMode="External" /><Relationship Id="rId55" Type="http://schemas.openxmlformats.org/officeDocument/2006/relationships/hyperlink" Target="http://directorio.cdhdf.org.mx/transparencia/2016/art_121/fr_I/Convencion_Interamericana_Discriminacion.pdf" TargetMode="External" /><Relationship Id="rId56" Type="http://schemas.openxmlformats.org/officeDocument/2006/relationships/hyperlink" Target="http://directorio.cdhdf.org.mx/transparencia/2016/art_121/fr_I/Convencion_Interamericana_Tortura.pdf" TargetMode="External" /><Relationship Id="rId57" Type="http://schemas.openxmlformats.org/officeDocument/2006/relationships/hyperlink" Target="http://directorio.cdhdf.org.mx/transparencia/2016/art_121/fr_I/Convencin_Internacional_PersonasProtegidas.pdf" TargetMode="External" /><Relationship Id="rId58" Type="http://schemas.openxmlformats.org/officeDocument/2006/relationships/hyperlink" Target="http://directorio.cdhdf.org.mx/transparencia/2016/art_121/fr_I/Convencion_Internacional_Rehenes.pdf" TargetMode="External" /><Relationship Id="rId59" Type="http://schemas.openxmlformats.org/officeDocument/2006/relationships/hyperlink" Target="http://directorio.cdhdf.org.mx/transparencia/2016/art_121/fr_I/Convencion_Internacional_TrabajadoresMigratorios.pdf" TargetMode="External" /><Relationship Id="rId60" Type="http://schemas.openxmlformats.org/officeDocument/2006/relationships/hyperlink" Target="http://directorio.cdhdf.org.mx/transparencia/2016/art_121/fr_I/Convencion_Internacional_TrataMujeresMayores.pdf" TargetMode="External" /><Relationship Id="rId61" Type="http://schemas.openxmlformats.org/officeDocument/2006/relationships/hyperlink" Target="http://directorio.cdhdf.org.mx/transparencia/2016/art_121/fr_I/Convencion_Internacional_TrataMujeresyMenores.pdf" TargetMode="External" /><Relationship Id="rId62" Type="http://schemas.openxmlformats.org/officeDocument/2006/relationships/hyperlink" Target="http://directorio.cdhdf.org.mx/transparencia/2016/art_121/fr_I/Convencion_NacionalidadMujer.pdf" TargetMode="External" /><Relationship Id="rId63" Type="http://schemas.openxmlformats.org/officeDocument/2006/relationships/hyperlink" Target="http://directorio.cdhdf.org.mx/transparencia/2016/art_121/fr_I/Convencion_Terrorismo_TrascendenciaInternacional.pdf" TargetMode="External" /><Relationship Id="rId64" Type="http://schemas.openxmlformats.org/officeDocument/2006/relationships/hyperlink" Target="http://directorio.cdhdf.org.mx/transparencia/2016/art_121/fr_I/Convenio_Constitutivo_OLAVI.pdf" TargetMode="External" /><Relationship Id="rId65" Type="http://schemas.openxmlformats.org/officeDocument/2006/relationships/hyperlink" Target="http://directorio.cdhdf.org.mx/transparencia/2016/art_121/fr_I/Convenio_fondos_pueblos.pdf" TargetMode="External" /><Relationship Id="rId66" Type="http://schemas.openxmlformats.org/officeDocument/2006/relationships/hyperlink" Target="http://directorio.cdhdf.org.mx/transparencia/2016/art_121/fr_I/Convenio_Ginebra_Prisioneros.pdf" TargetMode="External" /><Relationship Id="rId67" Type="http://schemas.openxmlformats.org/officeDocument/2006/relationships/hyperlink" Target="http://directorio.cdhdf.org.mx/transparencia/2016/art_121/fr_I/Convenio_Ginebra_Civiles.pdf" TargetMode="External" /><Relationship Id="rId68" Type="http://schemas.openxmlformats.org/officeDocument/2006/relationships/hyperlink" Target="http://directorio.cdhdf.org.mx/transparencia/2016/art_121/fr_I/Convenio_Ginebra_FuerzasArmadas.pdf" TargetMode="External" /><Relationship Id="rId69" Type="http://schemas.openxmlformats.org/officeDocument/2006/relationships/hyperlink" Target="http://directorio.cdhdf.org.mx/transparencia/2016/art_121/fr_I/Convenio_Ginebra_HeridosMar.pdf" TargetMode="External" /><Relationship Id="rId70" Type="http://schemas.openxmlformats.org/officeDocument/2006/relationships/hyperlink" Target="http://directorio.cdhdf.org.mx/transparencia/2016/art_121/fr_I/Convenio_Internacional_FinanciacionTerrorismo.pdf" TargetMode="External" /><Relationship Id="rId71" Type="http://schemas.openxmlformats.org/officeDocument/2006/relationships/hyperlink" Target="http://directorio.cdhdf.org.mx/transparencia/2016/art_121/fr_I/Convenio_Internacional_TerrorismoNuclear.pdf" TargetMode="External" /><Relationship Id="rId72" Type="http://schemas.openxmlformats.org/officeDocument/2006/relationships/hyperlink" Target="http://directorio.cdhdf.org.mx/transparencia/2016/art_121/fr_I/Convenio_Internacional_TerroristasBombas.pdf" TargetMode="External" /><Relationship Id="rId73" Type="http://schemas.openxmlformats.org/officeDocument/2006/relationships/hyperlink" Target="http://directorio.cdhdf.org.mx/transparencia/2016/art_121/fr_I/Convenio_Internacional_Trabajo45.pdf" TargetMode="External" /><Relationship Id="rId74" Type="http://schemas.openxmlformats.org/officeDocument/2006/relationships/hyperlink" Target="http://directorio.cdhdf.org.mx/transparencia/2016/art_121/fr_I/Convenio_oit_169.pdf" TargetMode="External" /><Relationship Id="rId75" Type="http://schemas.openxmlformats.org/officeDocument/2006/relationships/hyperlink" Target="http://directorio.cdhdf.org.mx/transparencia/2016/art_121/fr_I/Convenio_oit_182.pdf" TargetMode="External" /><Relationship Id="rId76" Type="http://schemas.openxmlformats.org/officeDocument/2006/relationships/hyperlink" Target="http://directorio.cdhdf.org.mx/transparencia/2016/art_121/fr_I/Convencion_Interamericana_Corrupcion.pdf" TargetMode="External" /><Relationship Id="rId77" Type="http://schemas.openxmlformats.org/officeDocument/2006/relationships/hyperlink" Target="http://directorio.cdhdf.org.mx/transparencia/2016/art_121/fr_I/Convencion_Interamericana_RestitucionMenores.pdf" TargetMode="External" /><Relationship Id="rId78" Type="http://schemas.openxmlformats.org/officeDocument/2006/relationships/hyperlink" Target="http://directorio.cdhdf.org.mx/transparencia/2016/art_121/fr_I/Protocolo_SanSalvador.pdf" TargetMode="External" /><Relationship Id="rId79" Type="http://schemas.openxmlformats.org/officeDocument/2006/relationships/hyperlink" Target="http://directorio.cdhdf.org.mx/transparencia/2016/art_121/fr_I/convencion_condiciones_extranjeros.pdf" TargetMode="External" /><Relationship Id="rId80" Type="http://schemas.openxmlformats.org/officeDocument/2006/relationships/hyperlink" Target="http://directorio.cdhdf.org.mx/transparencia/2016/art_121/fr_I/ProtocoloFacultativo_Convencion_DiscriminacionMujer.pdf" TargetMode="External" /><Relationship Id="rId81" Type="http://schemas.openxmlformats.org/officeDocument/2006/relationships/hyperlink" Target="http://directorio.cdhdf.org.mx/transparencia/2016/art_121/fr_I/Protocolo_Complementario_ProtocoloPalermo.pdf" TargetMode="External" /><Relationship Id="rId82" Type="http://schemas.openxmlformats.org/officeDocument/2006/relationships/hyperlink" Target="http://directorio.cdhdf.org.mx/transparencia/2016/art_121/fr_I/Protocolo_CartagenaDeIndias.pdf" TargetMode="External" /><Relationship Id="rId83" Type="http://schemas.openxmlformats.org/officeDocument/2006/relationships/hyperlink" Target="http://directorio.cdhdf.org.mx/transparencia/2016/Seleccione/Protocolo_BuenosAires.pdf" TargetMode="External" /><Relationship Id="rId84" Type="http://schemas.openxmlformats.org/officeDocument/2006/relationships/hyperlink" Target="http://directorio.cdhdf.org.mx/transparencia/2016/art_121/fr_I/Declaracion_Americana_DerechosyDeberes.pdf" TargetMode="External" /><Relationship Id="rId85" Type="http://schemas.openxmlformats.org/officeDocument/2006/relationships/hyperlink" Target="http://directorio.cdhdf.org.mx/transparencia/2016/art_121/fr_I/Protocolo_Americana_Muerte.pdf" TargetMode="External" /><Relationship Id="rId86" Type="http://schemas.openxmlformats.org/officeDocument/2006/relationships/hyperlink" Target="http://directorio.cdhdf.org.mx/transparencia/2016/art_121/fr_I/Protocolo_Managua.pdf" TargetMode="External" /><Relationship Id="rId87" Type="http://schemas.openxmlformats.org/officeDocument/2006/relationships/hyperlink" Target="http://directorio.cdhdf.org.mx/transparencia/2016/art_121/fr_I/Protocolo1_Ginebra_ConflictosInternacionales.pdf" TargetMode="External" /><Relationship Id="rId88" Type="http://schemas.openxmlformats.org/officeDocument/2006/relationships/hyperlink" Target="http://directorio.cdhdf.org.mx/transparencia/2016/art_121/fr_I/Protocolo1_Ginebra_SignoDistintivo.pdf" TargetMode="External" /><Relationship Id="rId89" Type="http://schemas.openxmlformats.org/officeDocument/2006/relationships/hyperlink" Target="http://directorio.cdhdf.org.mx/transparencia/2016/art_121/fr_I/ProtocoloFacultativo_Convencion_DerechosNino_ConflictoArmado.pdf" TargetMode="External" /><Relationship Id="rId90" Type="http://schemas.openxmlformats.org/officeDocument/2006/relationships/hyperlink" Target="http://directorio.cdhdf.org.mx/transparencia/2016/art_121/fr_I/protocolo_enmienda.pdf" TargetMode="External" /><Relationship Id="rId91" Type="http://schemas.openxmlformats.org/officeDocument/2006/relationships/hyperlink" Target="http://directorio.cdhdf.org.mx/transparencia/2016/art_121/fr_I/ProtocoloFacultativo_Convencion_DerechosNino_VentaProstitucion.pdf" TargetMode="External" /><Relationship Id="rId92" Type="http://schemas.openxmlformats.org/officeDocument/2006/relationships/hyperlink" Target="https://directorio.cdhdf.org.mx/transparencia/2021/art_121/fr_I/LEY_FEDERAL_TRABAJO_31072021.pdf" TargetMode="External" /><Relationship Id="rId93" Type="http://schemas.openxmlformats.org/officeDocument/2006/relationships/hyperlink" Target="https://directorio.cdhdf.org.mx/transparencia/2021/art_121/fr_I/LIVA_12112021.pdf" TargetMode="External" /><Relationship Id="rId94" Type="http://schemas.openxmlformats.org/officeDocument/2006/relationships/hyperlink" Target="https://directorio.cdhdf.org.mx/transparencia/2021/art_121/fr_I/LEYDEAMPARO_REGLAM_ART103Y107.pdf" TargetMode="External" /><Relationship Id="rId95" Type="http://schemas.openxmlformats.org/officeDocument/2006/relationships/hyperlink" Target="https://directorio.cdhdf.org.mx/transparencia/2021/art_121/fr_I/LEY_FEDERAL_LOSTRABAESTADO.pdf" TargetMode="External" /><Relationship Id="rId96" Type="http://schemas.openxmlformats.org/officeDocument/2006/relationships/hyperlink" Target="https://directorio.cdhdf.org.mx/transparencia/2021/art_121/fr_I/LISR_12112021.pdf" TargetMode="External" /><Relationship Id="rId97" Type="http://schemas.openxmlformats.org/officeDocument/2006/relationships/hyperlink" Target="https://directorio.cdhdf.org.mx/transparencia/2021/art_121/fr_I/CONVENIO_INTERN_DISCRIRACIAL011JUR20170331II11.pdf" TargetMode="External" /><Relationship Id="rId98" Type="http://schemas.openxmlformats.org/officeDocument/2006/relationships/hyperlink" Target="https://directorio.cdhdf.org.mx/transparencia/2021/art_121/fr_I/054CartadelaOrganizacindelosEstadosAmericanosOEA.pdf" TargetMode="External" /><Relationship Id="rId99" Type="http://schemas.openxmlformats.org/officeDocument/2006/relationships/hyperlink" Target="https://directorio.cdhdf.org.mx/transparencia/2021/art_121/fr_I/061ConvencinSobrelosDerechosdelNi&#241;o.pdf" TargetMode="External" /><Relationship Id="rId100" Type="http://schemas.openxmlformats.org/officeDocument/2006/relationships/hyperlink" Target="https://directorio.cdhdf.org.mx/transparencia/2021/art_121/fr_I/Convencion_DiscriminacionMujer.pdf" TargetMode="External" /><Relationship Id="rId101" Type="http://schemas.openxmlformats.org/officeDocument/2006/relationships/hyperlink" Target="https://directorio.cdhdf.org.mx/transparencia/2021/art_121/fr_I/Convencion_Esclavitud.pdf" TargetMode="External" /><Relationship Id="rId102" Type="http://schemas.openxmlformats.org/officeDocument/2006/relationships/hyperlink" Target="https://directorio.cdhdf.org.mx/transparencia/2021/art_121/fr_I/Convencion_Interamericana_Conciliacion.pdf" TargetMode="External" /><Relationship Id="rId103" Type="http://schemas.openxmlformats.org/officeDocument/2006/relationships/hyperlink" Target="https://directorio.cdhdf.org.mx/transparencia/2021/art_121/fr_I/07619560619_CONVENIOPARALARE_130902690.pdf" TargetMode="External" /><Relationship Id="rId104" Type="http://schemas.openxmlformats.org/officeDocument/2006/relationships/hyperlink" Target="https://directorio.cdhdf.org.mx/transparencia/2021/art_121/fr_I/09319481203_PROYECTODECONVENI_152005210.pdf" TargetMode="External" /><Relationship Id="rId105" Type="http://schemas.openxmlformats.org/officeDocument/2006/relationships/hyperlink" Target="https://directorio.cdhdf.org.mx/transparencia/2021/art_121/fr_I/LRArt6_MDR_300518.pdf" TargetMode="External" /><Relationship Id="rId106" Type="http://schemas.openxmlformats.org/officeDocument/2006/relationships/hyperlink" Target="http://directorio.cdhdf.org.mx/transparencia/2019/art_121/fr_I/LEY_GENERAL_DE_CONTABILIDAD.pdf" TargetMode="External" /><Relationship Id="rId107" Type="http://schemas.openxmlformats.org/officeDocument/2006/relationships/hyperlink" Target="https://directorio.cdhdf.org.mx/transparencia/2021/art_121/fr_I/LGRA_22112021.pdf" TargetMode="External" /><Relationship Id="rId108" Type="http://schemas.openxmlformats.org/officeDocument/2006/relationships/hyperlink" Target="https://directorio.cdhdf.org.mx/transparencia/2021/art_121/fr_I/LGMDFP_20052021.pdf" TargetMode="External" /><Relationship Id="rId109" Type="http://schemas.openxmlformats.org/officeDocument/2006/relationships/hyperlink" Target="https://directorio.cdhdf.org.mx/transparencia/2021/art_121/fr_I/LISSSTE_22112021.pdf" TargetMode="External" /><Relationship Id="rId110" Type="http://schemas.openxmlformats.org/officeDocument/2006/relationships/hyperlink" Target="http://www.conac.gob.mx/es/CONAC/Normatividad_Vigente" TargetMode="External" /><Relationship Id="rId111" Type="http://schemas.openxmlformats.org/officeDocument/2006/relationships/hyperlink" Target="https://directorio.cdhdf.org.mx/transparencia/2021/art_121/fr_I/LRFIyII_Art105.pdf" TargetMode="External" /><Relationship Id="rId112" Type="http://schemas.openxmlformats.org/officeDocument/2006/relationships/hyperlink" Target="https://directorio.cdhdf.org.mx/transparencia/2021/art_121/fr_I/LGSNA_20052021.pdf" TargetMode="External" /><Relationship Id="rId113" Type="http://schemas.openxmlformats.org/officeDocument/2006/relationships/hyperlink" Target="http://directorio.cdhdf.org.mx/transparencia/2018/art_121/fr_I/LFPCA_270117.pdf" TargetMode="External" /><Relationship Id="rId114" Type="http://schemas.openxmlformats.org/officeDocument/2006/relationships/hyperlink" Target="https://directorio.cdhdf.org.mx/transparencia/2021/art_121/fr_I/LGTAIP_200521.pdf" TargetMode="External" /><Relationship Id="rId115" Type="http://schemas.openxmlformats.org/officeDocument/2006/relationships/hyperlink" Target="http://directorio.cdhdf.org.mx/transparencia/2016/art_121/fr_I/ley_federal_responsabilidades_180716.pdf" TargetMode="External" /><Relationship Id="rId116" Type="http://schemas.openxmlformats.org/officeDocument/2006/relationships/hyperlink" Target="https://directorio.cdhdf.org.mx/transparencia/2021/art_121/fr_I/CNPP_190221.pdf" TargetMode="External" /><Relationship Id="rId117" Type="http://schemas.openxmlformats.org/officeDocument/2006/relationships/hyperlink" Target="https://directorio.cdhdf.org.mx/transparencia/2021/art_121/fr_I/Codigo_FF_230421.pdf" TargetMode="External" /><Relationship Id="rId118" Type="http://schemas.openxmlformats.org/officeDocument/2006/relationships/hyperlink" Target="https://directorio.cdhdf.org.mx/transparencia/2021/art_121/fr_I/Reg_LISR_060516.pdf" TargetMode="External" /><Relationship Id="rId119" Type="http://schemas.openxmlformats.org/officeDocument/2006/relationships/hyperlink" Target="http://directorio.cdhdf.org.mx/transparencia/2016/art_121/fr_I/reglamento_liva.pdf" TargetMode="External" /><Relationship Id="rId120" Type="http://schemas.openxmlformats.org/officeDocument/2006/relationships/hyperlink" Target="https://directorio.cdhdf.org.mx/transparencia/2021/art_121/fr_I/Reg_CFF.pdf" TargetMode="External" /><Relationship Id="rId121" Type="http://schemas.openxmlformats.org/officeDocument/2006/relationships/hyperlink" Target="https://directorio.cdhdf.org.mx/transparencia/2021/art_121/fr_I/SE_GPOSC_19052021.pdf" TargetMode="External" /><Relationship Id="rId122" Type="http://schemas.openxmlformats.org/officeDocument/2006/relationships/hyperlink" Target="https://directorio.cdhdf.org.mx/transparencia/2021/art_121/fr_I/DGA_POLCO30092021.pdf" TargetMode="External" /><Relationship Id="rId123" Type="http://schemas.openxmlformats.org/officeDocument/2006/relationships/hyperlink" Target="http://directorio.cdhdf.org.mx/transparencia/2021/art_121/fr_I/Reglas_Operacion_Comit_Etica_Firmado.pdf" TargetMode="External" /><Relationship Id="rId124" Type="http://schemas.openxmlformats.org/officeDocument/2006/relationships/hyperlink" Target="https://directorio.cdhdf.org.mx/transparencia/2021/art_121/fr_I/LEY_DE_ACCESO_DE_LAS_MUJERES_A_UNA_VIDA_LIBRE_DE_VIOLENCIA_DE_LA_CDMX_7.pdf" TargetMode="External" /><Relationship Id="rId125" Type="http://schemas.openxmlformats.org/officeDocument/2006/relationships/hyperlink" Target="https://directorio.cdhdf.org.mx/transparencia/2021/art_121/fr_I/Ley_de_igualdad_sustantiva_entre_mujres_y_hombres_cdmx.pdf" TargetMode="External" /><Relationship Id="rId126" Type="http://schemas.openxmlformats.org/officeDocument/2006/relationships/hyperlink" Target="https://directorio.cdhdf.org.mx/transparencia/2021/art_121/fr_I/LEY_DE_LOS_DERECHOS_DE_LAS_PERSONAS_JOVENES_EN_LA_CIUDAD_DE_MEXICO_3.pdf" TargetMode="External" /><Relationship Id="rId127" Type="http://schemas.openxmlformats.org/officeDocument/2006/relationships/hyperlink" Target="https://directorio.cdhdf.org.mx/transparencia/2021/art_121/fr_I/LEY_SIS_INT_DH_CDMX_02_12_2019.pdf" TargetMode="External" /><Relationship Id="rId128" Type="http://schemas.openxmlformats.org/officeDocument/2006/relationships/hyperlink" Target="https://directorio.cdhdf.org.mx/transparencia/2021/art_121/fr_I/LEYDEAUSTERIDADT.pdf" TargetMode="External" /><Relationship Id="rId129" Type="http://schemas.openxmlformats.org/officeDocument/2006/relationships/hyperlink" Target="http://directorio.cdhdf.org.mx/transparencia/2019/art_121/fr_I/ley_procedimiento_administrativo_CDMX.pdf" TargetMode="External" /><Relationship Id="rId130" Type="http://schemas.openxmlformats.org/officeDocument/2006/relationships/hyperlink" Target="http://directorio.cdhdf.org.mx/transparencia/2019/art_121/fr_I/ley_proteccion_salud_Nofumadores_CDMX.pdf" TargetMode="External" /><Relationship Id="rId131" Type="http://schemas.openxmlformats.org/officeDocument/2006/relationships/hyperlink" Target="https://directorio.cdhdf.org.mx/transparencia/2022/art_121/fr_I/Ley_transparencia_cdmx.pdf" TargetMode="External" /><Relationship Id="rId132" Type="http://schemas.openxmlformats.org/officeDocument/2006/relationships/hyperlink" Target="http://directorio.cdhdf.org.mx/transparencia/2020/art_121/fr_I/ley_de_operacion_e_innovacion_digital_CDMX.pdf" TargetMode="External" /><Relationship Id="rId133" Type="http://schemas.openxmlformats.org/officeDocument/2006/relationships/hyperlink" Target="http://directorio.cdhdf.org.mx/transparencia/2021/art_121/fr_I/Ley_para_la_integracin_de_Personas_con_discapacidad_de_la_Ciudad_de_Mxico.pdf" TargetMode="External" /><Relationship Id="rId134" Type="http://schemas.openxmlformats.org/officeDocument/2006/relationships/hyperlink" Target="https://directorio.cdhdf.org.mx/transparencia/2021/art_121/fr_I/LEY_PARA_LA_RECONSTRUCCION_INTEGRAL_DE_LA_CIUDAD_DE_MEXICO_3.pdf" TargetMode="External" /><Relationship Id="rId135" Type="http://schemas.openxmlformats.org/officeDocument/2006/relationships/hyperlink" Target="https://directorio.cdhdf.org.mx/transparencia/2021/art_121/fr_I/LEYDEMOVILIDADDE.pdf" TargetMode="External" /><Relationship Id="rId136" Type="http://schemas.openxmlformats.org/officeDocument/2006/relationships/hyperlink" Target="http://directorio.cdhdf.org.mx/transparencia/2019/art_121/fr_I/Ley_residuos_solidos_DF.pdf" TargetMode="External" /><Relationship Id="rId137" Type="http://schemas.openxmlformats.org/officeDocument/2006/relationships/hyperlink" Target="https://directorio.cdhdf.org.mx/transparencia/2021/art_121/fr_I/LEY_AMB_PROT_TIERRA_23_04_2021.pdf" TargetMode="External" /><Relationship Id="rId138" Type="http://schemas.openxmlformats.org/officeDocument/2006/relationships/hyperlink" Target="https://directorio.cdhdf.org.mx/transparencia/2021/art_121/fr_I/LEYDERESPONSABILIDADESADMINISTRATIVASCDMX.pdf" TargetMode="External" /><Relationship Id="rId139" Type="http://schemas.openxmlformats.org/officeDocument/2006/relationships/hyperlink" Target="http://directorio.cdhdf.org.mx/transparencia/2021/art_121/fr_I/Ley_de_Establecimientos_Mercantiles_de_la_Ciudad_de_Mxico.pdf" TargetMode="External" /><Relationship Id="rId140" Type="http://schemas.openxmlformats.org/officeDocument/2006/relationships/hyperlink" Target="https://directorio.cdhdf.org.mx/transparencia/2021/art_121/fr_I/LPCCDMX18082021.pdf" TargetMode="External" /><Relationship Id="rId141" Type="http://schemas.openxmlformats.org/officeDocument/2006/relationships/hyperlink" Target="https://directorio.cdhdf.org.mx/transparencia/2021/art_121/fr_I/LEY_SALUD_CDMX_09082021.pdf" TargetMode="External" /><Relationship Id="rId142" Type="http://schemas.openxmlformats.org/officeDocument/2006/relationships/hyperlink" Target="https://directorio.cdhdf.org.mx/transparencia/2021/art_121/fr_I/LEY_VIVIENDA_CDMX_02_09_2021.pdf" TargetMode="External" /><Relationship Id="rId143" Type="http://schemas.openxmlformats.org/officeDocument/2006/relationships/hyperlink" Target="https://directorio.cdhdf.org.mx/transparencia/2021/art_121/fr_I/LEYDELDERECHOALAGUA.pdf" TargetMode="External" /><Relationship Id="rId144" Type="http://schemas.openxmlformats.org/officeDocument/2006/relationships/hyperlink" Target="http://directorio.cdhdf.org.mx/transparencia/2019/art_121/fr_I/Ley_asistencia_e_integracion_social_DF.pdf" TargetMode="External" /><Relationship Id="rId145" Type="http://schemas.openxmlformats.org/officeDocument/2006/relationships/hyperlink" Target="https://directorio.cdhdf.org.mx/transparencia/2021/art_121/fr_I/LEY_REC_DERECHOS_PERSONAS_MAYORES_Y_DEL_SISTEMA_INT_PARA_SU_ATN_DE_LA_CDMX_1.7.pdf" TargetMode="External" /><Relationship Id="rId146" Type="http://schemas.openxmlformats.org/officeDocument/2006/relationships/hyperlink" Target="https://directorio.cdhdf.org.mx/transparencia/2021/art_121/fr_I/LEYDELSISTEMAANTICORRUPCIONCDMX.pdf" TargetMode="External" /><Relationship Id="rId147" Type="http://schemas.openxmlformats.org/officeDocument/2006/relationships/hyperlink" Target="http://directorio.cdhdf.org.mx/transparencia/2020/art_121/fr_I/LEY_DELA_SALA_CONSTITUCIONAL.pdf" TargetMode="External" /><Relationship Id="rId148" Type="http://schemas.openxmlformats.org/officeDocument/2006/relationships/hyperlink" Target="https://directorio.cdhdf.org.mx/transparencia/2021/art_121/fr_I/LEY_ORGANICA_DEL_PODER_JUDICIAL_DE_LA_CDMX_2.1.pdf" TargetMode="External" /><Relationship Id="rId149" Type="http://schemas.openxmlformats.org/officeDocument/2006/relationships/hyperlink" Target="http://directorio.cdhdf.org.mx/transparencia/2020/art_121/fr_I/lye_organica_fiscalia_cdmx.pdf" TargetMode="External" /><Relationship Id="rId150" Type="http://schemas.openxmlformats.org/officeDocument/2006/relationships/hyperlink" Target="https://directorio.cdhdf.org.mx/transparencia/2021/art_121/fr_I/LEYDESISTEMADESEGURIDADCIUD_CDMX.pdf" TargetMode="External" /><Relationship Id="rId151" Type="http://schemas.openxmlformats.org/officeDocument/2006/relationships/hyperlink" Target="http://directorio.cdhdf.org.mx/transparencia/2019/art_121/fr_I/Ley_constitucional_derechos_humanos_garantias_CDMX.pdf" TargetMode="External" /><Relationship Id="rId152" Type="http://schemas.openxmlformats.org/officeDocument/2006/relationships/hyperlink" Target="http://directorio.cdhdf.org.mx/transparencia/2020/art_121/fr_I/LEY_DE_JUSTICIA_ADMINISTRATIVA_CDMX.pdf" TargetMode="External" /><Relationship Id="rId153" Type="http://schemas.openxmlformats.org/officeDocument/2006/relationships/hyperlink" Target="https://directorio.cdhdf.org.mx/transparencia/2021/art_121/fr_I/LEYDEARCHIVOSDELACDMX.pdf" TargetMode="External" /><Relationship Id="rId154" Type="http://schemas.openxmlformats.org/officeDocument/2006/relationships/hyperlink" Target="https://directorio.cdhdf.org.mx/transparencia/2021/art_121/fr_I/LEY_DE_VICTIMAS_PARA_LA_CDMX_4.pdf" TargetMode="External" /><Relationship Id="rId155" Type="http://schemas.openxmlformats.org/officeDocument/2006/relationships/hyperlink" Target="https://directorio.cdhdf.org.mx/transparencia/2021/art_121/fr_I/LEYPARALAATENCIOIPSINDROMEDOWNCDMX.pdf" TargetMode="External" /><Relationship Id="rId156" Type="http://schemas.openxmlformats.org/officeDocument/2006/relationships/hyperlink" Target="https://directorio.cdhdf.org.mx/transparencia/2021/art_121/fr_I/LEY_DE_ADQUISICIONES_PARA_EL_DISTRITO_FEDERAL_2.pdf" TargetMode="External" /><Relationship Id="rId157" Type="http://schemas.openxmlformats.org/officeDocument/2006/relationships/hyperlink" Target="https://directorio.cdhdf.org.mx/transparencia/2021/art_121/fr_I/LEY_PROTECCION_DATOS_PERSONALESPSO.pdf" TargetMode="External" /><Relationship Id="rId158" Type="http://schemas.openxmlformats.org/officeDocument/2006/relationships/hyperlink" Target="https://directorio.cdhdf.org.mx/transparencia/2021/art_121/fr_I/LEY_DE_RESPONSABILIDAD_PATRIMONIAL_DEL_DF_2.pdf" TargetMode="External" /><Relationship Id="rId159" Type="http://schemas.openxmlformats.org/officeDocument/2006/relationships/hyperlink" Target="https://directorio.cdhdf.org.mx/transparencia/2021/art_121/fr_I/LEYDECENTROSPENITEN.pdf" TargetMode="External" /><Relationship Id="rId160" Type="http://schemas.openxmlformats.org/officeDocument/2006/relationships/hyperlink" Target="http://directorio.cdhdf.org.mx/transparencia/2017/art_121/fr_I/ley_prevenir_discriminacion_240417.pdf" TargetMode="External" /><Relationship Id="rId161" Type="http://schemas.openxmlformats.org/officeDocument/2006/relationships/hyperlink" Target="http://directorio.cdhdf.org.mx/transparencia/2020/art_121/fr_I/ley_para_prevenir_y_eliminar_la_discrimninacin_de_cdmx.pdf" TargetMode="External" /><Relationship Id="rId162" Type="http://schemas.openxmlformats.org/officeDocument/2006/relationships/hyperlink" Target="https://directorio.cdhdf.org.mx/transparencia/2021/art_121/fr_I/LEYDEBUSQUEDADEPERSONAS.pdf" TargetMode="External" /><Relationship Id="rId163" Type="http://schemas.openxmlformats.org/officeDocument/2006/relationships/hyperlink" Target="https://directorio.cdhdf.org.mx/transparencia/2021/art_121/fr_I/LEY_DE_ATENCION_PRIORITARIA_PARA_LAS_PERSONAS_CON_DISCAPACIDAD_Y_EN_SITUACION_DE_VULNERABILIDAD_EN_LA_CDMX_2.pdf" TargetMode="External" /><Relationship Id="rId164" Type="http://schemas.openxmlformats.org/officeDocument/2006/relationships/hyperlink" Target="https://directorio.cdhdf.org.mx/transparencia/2021/art_121/fr_I/LEY_ORGANICA_DEL_PODER_EJECUTIVO_Y_DE_LA_ADMINISTRACION_PUBLICA_DE_LA_CDMX_3.1.pdf" TargetMode="External" /><Relationship Id="rId165" Type="http://schemas.openxmlformats.org/officeDocument/2006/relationships/hyperlink" Target="https://directorio.cdhdf.org.mx/transparencia/2021/art_121/fr_I/LEY_DE_DESARROLLO_URBANO_DEL_DF_4.1.pdf" TargetMode="External" /><Relationship Id="rId166" Type="http://schemas.openxmlformats.org/officeDocument/2006/relationships/hyperlink" Target="http://directorio.cdhdf.org.mx/transparencia/2016/art_121/fr_I/ley_consejo_prevencion_vih_24102008.pdf" TargetMode="External" /><Relationship Id="rId167" Type="http://schemas.openxmlformats.org/officeDocument/2006/relationships/hyperlink" Target="https://directorio.cdhdf.org.mx/transparencia/2021/art_121/fr_I/LEY_ORGANICA_DE_ALCALDIAS_DE_LA_CDMX_5.2.pdf" TargetMode="External" /><Relationship Id="rId168" Type="http://schemas.openxmlformats.org/officeDocument/2006/relationships/hyperlink" Target="https://directorio.cdhdf.org.mx/transparencia/2021/art_121/fr_I/CODIGO_PENAL_PARA_DISTRITO_FEDERAL.pdf" TargetMode="External" /><Relationship Id="rId169" Type="http://schemas.openxmlformats.org/officeDocument/2006/relationships/hyperlink" Target="http://directorio.cdhdf.org.mx/transparencia/2018/art_121/fr_I/GOCDMX0608182834.pdf" TargetMode="External" /><Relationship Id="rId170" Type="http://schemas.openxmlformats.org/officeDocument/2006/relationships/hyperlink" Target="http://directorio.cdhdf.org.mx/transparencia/2020/art_121/fr_I/CODIGO_PROCED_CIVILES_DF.pdf" TargetMode="External" /><Relationship Id="rId171" Type="http://schemas.openxmlformats.org/officeDocument/2006/relationships/hyperlink" Target="https://directorio.cdhdf.org.mx/transparencia/2021/art_121/fr_I/RGTO_LEY_DE_ACC_DE_LAS_MUJERES_A_UNA_VIDA_LIBRE_DE_VIOLENCIA_2.pdf" TargetMode="External" /><Relationship Id="rId172" Type="http://schemas.openxmlformats.org/officeDocument/2006/relationships/hyperlink" Target="https://directorio.cdhdf.org.mx/transparencia/2021/art_121/fr_I/REGLA_INT_JUNTALOCAL_CONCIALBITRACDMX09012020.pdf" TargetMode="External" /><Relationship Id="rId173" Type="http://schemas.openxmlformats.org/officeDocument/2006/relationships/hyperlink" Target="https://directorio.cdhdf.org.mx/transparencia/2021/art_121/fr_I/RGNTO_DE_LA_LEY_DE_AUSTERIDAD_TRANSPARENCIA_EN_REMUNERACIONES_PRESTACIONES_Y_EJERCICIO_DE_RECURSOS_DE_LA_CDMX_2.1.pdf" TargetMode="External" /><Relationship Id="rId174" Type="http://schemas.openxmlformats.org/officeDocument/2006/relationships/hyperlink" Target="https://directorio.cdhdf.org.mx/transparencia/2022/art_121/fr_I/Lineamientos_INFOMEX.pdf" TargetMode="External" /><Relationship Id="rId175" Type="http://schemas.openxmlformats.org/officeDocument/2006/relationships/hyperlink" Target="https://directorio.cdhdf.org.mx/transparencia/2021/art_121/fr_I/DictamendeReeleccionNRH.pdf" TargetMode="External" /><Relationship Id="rId176" Type="http://schemas.openxmlformats.org/officeDocument/2006/relationships/hyperlink" Target="http://directorio.cdhdf.org.mx/transparencia/2020/art_121/fr_I/Manual_integracin_comite_baja_enajenaciones.pdf" TargetMode="External" /><Relationship Id="rId177" Type="http://schemas.openxmlformats.org/officeDocument/2006/relationships/hyperlink" Target="http://directorio.cdhdf.org.mx/transparencia/2016/art_121/fr_I/sistema_integral_admoncdhdf.pdf" TargetMode="External" /><Relationship Id="rId178" Type="http://schemas.openxmlformats.org/officeDocument/2006/relationships/hyperlink" Target="http://directorio.cdhdf.org.mx/transparencia/2016/art_121/fr_I/MTDGA_01SIA.pdf" TargetMode="External" /><Relationship Id="rId179" Type="http://schemas.openxmlformats.org/officeDocument/2006/relationships/hyperlink" Target="http://directorio.cdhdf.org.mx/transparencia/2021/art_121/fr_I/ManualInteg._Comit_Conrol_Interno_Adcin_Riesgos.pdf" TargetMode="External" /><Relationship Id="rId180" Type="http://schemas.openxmlformats.org/officeDocument/2006/relationships/hyperlink" Target="http://directorio.cdhdf.org.mx/transparencia/2021/art_121/fr_I/Reglas_Operaci_Comit_Control_Interno_Adcin._Riesgos.pdf" TargetMode="External" /><Relationship Id="rId181" Type="http://schemas.openxmlformats.org/officeDocument/2006/relationships/hyperlink" Target="http://directorio.cdhdf.org.mx/transparencia/2020/art_121/fr_I/Lineamientosparabajadebienes.pdf" TargetMode="External" /><Relationship Id="rId182" Type="http://schemas.openxmlformats.org/officeDocument/2006/relationships/hyperlink" Target="http://directorio.cdhdf.org.mx/transparencia/2020/art_121/fr_I/Lineamientosobrapblica.pdf" TargetMode="External" /><Relationship Id="rId183" Type="http://schemas.openxmlformats.org/officeDocument/2006/relationships/hyperlink" Target="http://directorio.cdhdf.org.mx/transparencia/2020/art_121/fr_I/Cdigo_tica.pdf" TargetMode="External" /><Relationship Id="rId184" Type="http://schemas.openxmlformats.org/officeDocument/2006/relationships/hyperlink" Target="http://directorio.cdhdf.org.mx/transparencia/2020/art_121/fr_I/Lin_Op_ComitIgualdaddeGnero.pdf" TargetMode="External" /><Relationship Id="rId185" Type="http://schemas.openxmlformats.org/officeDocument/2006/relationships/hyperlink" Target="http://directorio.cdhdf.org.mx/transparencia/2021/art_121/fr_I/LGMDECLARACIONES_2020.pdf" TargetMode="External" /><Relationship Id="rId186" Type="http://schemas.openxmlformats.org/officeDocument/2006/relationships/hyperlink" Target="https://directorio.cdhdf.org.mx/transparencia/2021/art_121/fr_I/LINEA_AUTE_TRANSPAREN_REMUPREST.pdf" TargetMode="External" /><Relationship Id="rId187" Type="http://schemas.openxmlformats.org/officeDocument/2006/relationships/hyperlink" Target="http://directorio.cdhdf.org.mx/transparencia/2020/art_121/fr_I/ReglamentodelCoteciad.pdf" TargetMode="External" /><Relationship Id="rId188" Type="http://schemas.openxmlformats.org/officeDocument/2006/relationships/hyperlink" Target="http://directorio.cdhdf.org.mx/transparencia/2020/art_121/fr_I/Metodologia_para_gestion_desempe&#241;o.pdf" TargetMode="External" /><Relationship Id="rId189" Type="http://schemas.openxmlformats.org/officeDocument/2006/relationships/hyperlink" Target="http://directorio.cdhdf.org.mx/transparencia/2020/art_121/fr_I/CdigodeconductadelaCDHCM.pdf" TargetMode="External" /><Relationship Id="rId190" Type="http://schemas.openxmlformats.org/officeDocument/2006/relationships/hyperlink" Target="https://cdhcm.org.mx/wp-content/uploads/2023/07/Acuerdo-09-2023.pdf" TargetMode="External" /><Relationship Id="rId191" Type="http://schemas.openxmlformats.org/officeDocument/2006/relationships/hyperlink" Target="http://directorio.cdhdf.org.mx/transparencia/2020/art_121/fr_I/Poltica_parauso_instalaciones.pdf" TargetMode="External" /><Relationship Id="rId192" Type="http://schemas.openxmlformats.org/officeDocument/2006/relationships/hyperlink" Target="http://directorio.cdhdf.org.mx/transparencia/2020/art_121/fr_I/Polticas_usodesarrollo_tecnologas.pdf" TargetMode="External" /><Relationship Id="rId193" Type="http://schemas.openxmlformats.org/officeDocument/2006/relationships/hyperlink" Target="http://directorio.cdhdf.org.mx/transparencia/2020/art_121/fr_I/Politicas_Materia_Transparencia.pdf" TargetMode="External" /><Relationship Id="rId194" Type="http://schemas.openxmlformats.org/officeDocument/2006/relationships/hyperlink" Target="http://directorio.cdhdf.org.mx/transparencia/2020/art_121/fr_I/Poltica_editorial_2020.pdf" TargetMode="External" /><Relationship Id="rId195" Type="http://schemas.openxmlformats.org/officeDocument/2006/relationships/hyperlink" Target="https://directorio.cdhdf.org.mx/transparencia/2022/art_121/fr_I/CODIGO_CIVIL_PARA_EL_DF_04082021.pdf" TargetMode="External" /><Relationship Id="rId196" Type="http://schemas.openxmlformats.org/officeDocument/2006/relationships/hyperlink" Target="https://directorio.cdhdf.org.mx/transparencia/2022/art_121/fr_I/DEEDH_MACRIP0_22.pdf" TargetMode="External" /><Relationship Id="rId197" Type="http://schemas.openxmlformats.org/officeDocument/2006/relationships/hyperlink" Target="https://directorio.cdhdf.org.mx/transparencia/2022/art_121/fr_I/DGACOG_2020.pdf" TargetMode="External" /><Relationship Id="rId198" Type="http://schemas.openxmlformats.org/officeDocument/2006/relationships/hyperlink" Target="https://directorio.cdhdf.org.mx/transparencia/2022/art_121/fr_I/DGAMECIAR21VF.pdf" TargetMode="External" /><Relationship Id="rId199" Type="http://schemas.openxmlformats.org/officeDocument/2006/relationships/hyperlink" Target="https://directorio.cdhdf.org.mx/transparencia/2022/art_121/fr_I/DGAMOSSG2020VF.pdf" TargetMode="External" /><Relationship Id="rId200" Type="http://schemas.openxmlformats.org/officeDocument/2006/relationships/hyperlink" Target="https://directorio.cdhdf.org.mx/transparencia/2022/art_121/fr_I/LEYDELOSDERECHOS_adicion23022022.pdf" TargetMode="External" /><Relationship Id="rId201" Type="http://schemas.openxmlformats.org/officeDocument/2006/relationships/hyperlink" Target="https://directorio.cdhdf.org.mx/transparencia/2022/art_121/fr_I/LEYORGNICACDHCM.pdf" TargetMode="External" /><Relationship Id="rId202" Type="http://schemas.openxmlformats.org/officeDocument/2006/relationships/hyperlink" Target="https://directorio.cdhdf.org.mx/transparencia/2022/art_121/fr_I/LEY_ORGANICA_DEL_CONGRESO_DE_LA_CDMX_4.1.pdf" TargetMode="External" /><Relationship Id="rId203" Type="http://schemas.openxmlformats.org/officeDocument/2006/relationships/hyperlink" Target="https://directorio.cdhcm.org.mx/transparencia/2023/art_121/fr_XVI/DGALGTPT2020ParapublicarPDFago23.pdf" TargetMode="External" /><Relationship Id="rId204" Type="http://schemas.openxmlformats.org/officeDocument/2006/relationships/hyperlink" Target="https://directorio.cdhdf.org.mx/transparencia/2022/art_121/fr_I/CODIGO_FISCAL_DE_LA_CDMX_30dic2021.pdf" TargetMode="External" /><Relationship Id="rId205" Type="http://schemas.openxmlformats.org/officeDocument/2006/relationships/hyperlink" Target="https://directorio.cdhdf.org.mx/transparencia/2022/art_121/fr_I/CONSTITUCION_POLITICA_DE_LA_CDMX_7.2.pdf" TargetMode="External" /><Relationship Id="rId206" Type="http://schemas.openxmlformats.org/officeDocument/2006/relationships/hyperlink" Target="https://directorio.cdhcm.org.mx/transparencia/2023/art_121/DICIEMBRE2722Bis_OKDECRETOPRESU2023.pdf" TargetMode="External" /><Relationship Id="rId207" Type="http://schemas.openxmlformats.org/officeDocument/2006/relationships/hyperlink" Target="https://piensadh.cdhdf.org.mx/images/publicaciones/serie_de_documentos_oficiales/2019_Catalogo_violaciones_DH.pdf" TargetMode="External" /><Relationship Id="rId208" Type="http://schemas.openxmlformats.org/officeDocument/2006/relationships/hyperlink" Target="https://directorio.cdhdf.org.mx/transparencia/2022/art_121/fr_I/MIFCA_01042022..pdf" TargetMode="External" /><Relationship Id="rId209" Type="http://schemas.openxmlformats.org/officeDocument/2006/relationships/hyperlink" Target="https://directorio.cdhdf.org.mx/transparencia/2022/art_121/fr_I/lineamientos_PNT.pdf" TargetMode="External" /><Relationship Id="rId210" Type="http://schemas.openxmlformats.org/officeDocument/2006/relationships/hyperlink" Target="https://directorio.cdhdf.org.mx/transparencia/2023/1/Limafopa.pdf" TargetMode="External" /><Relationship Id="rId211" Type="http://schemas.openxmlformats.org/officeDocument/2006/relationships/hyperlink" Target="https://directorio.cdhdf.org.mx/transparencia/2023/art_121/fr_I/REGLAMENTO_INTERNO_CDHCM2023.pdf" TargetMode="External" /><Relationship Id="rId212" Type="http://schemas.openxmlformats.org/officeDocument/2006/relationships/hyperlink" Target="https://directorio.cdhdf.org.mx/transparencia/2023/art_121/fr_I/MANUAL_CONTA_01012023_COMPLETO..pdf" TargetMode="External" /><Relationship Id="rId213" Type="http://schemas.openxmlformats.org/officeDocument/2006/relationships/hyperlink" Target="https://directorio.cdhcm.org.mx/pdf/estrados/2023/MPE-01_OCTUBRE_2023_VF.pdf" TargetMode="External" /><Relationship Id="rId214" Type="http://schemas.openxmlformats.org/officeDocument/2006/relationships/hyperlink" Target="https://directorio.cdhcm.org.mx/transparencia/2023/art_121/fr_I/ConstitucinPolticadelosEstadosUnidosMexicanos.pdf" TargetMode="External" /><Relationship Id="rId215" Type="http://schemas.openxmlformats.org/officeDocument/2006/relationships/hyperlink" Target="https://cdhcm.org.mx/wp-content/uploads/2023/09/Catalogo-General-de-Cargos-y-Puestos-para-publicar_-01_octubre-23.pdf" TargetMode="External" /><Relationship Id="rId216" Type="http://schemas.openxmlformats.org/officeDocument/2006/relationships/hyperlink" Target="https://directorio.cdhcm.org.mx/transparencia/2022/art_121/fr_I/LFTAIP.pdf" TargetMode="External" /><Relationship Id="rId217" Type="http://schemas.openxmlformats.org/officeDocument/2006/relationships/hyperlink" Target="https://cdhcm.org.mx/wp-content/uploads/2023/09/MOG_OCTUBRE_2023-Para-publicar.pdf" TargetMode="External" /><Relationship Id="rId218" Type="http://schemas.openxmlformats.org/officeDocument/2006/relationships/hyperlink" Target="https://directorio.cdhcm.org.mx/transparencia/2023/art_121/fr_I/Politicas_uso_adecuadoinstalacionesbienespublicar2023.pdf" TargetMode="External" /><Relationship Id="rId219" Type="http://schemas.openxmlformats.org/officeDocument/2006/relationships/hyperlink" Target="https://directorio.cdhcm.org.mx/transparencia/2023/art_121/fr_I/DGAMIFCOTIC_parapublicar2023.pdf" TargetMode="External" /><Relationship Id="rId220" Type="http://schemas.openxmlformats.org/officeDocument/2006/relationships/hyperlink" Target="https://directorio.cdhcm.org.mx/transparencia/2023/art_121/fr_I/DGAPETIC_parapublicar2023.pdf" TargetMode="External" /><Relationship Id="rId221" Type="http://schemas.openxmlformats.org/officeDocument/2006/relationships/hyperlink" Target="https://directorio.cdhcm.org.mx/transparencia/2023/art_121/fr_I/Lineamientos_Adquisiciones_Oct_2023.pdf" TargetMode="External" /><Relationship Id="rId222" Type="http://schemas.openxmlformats.org/officeDocument/2006/relationships/hyperlink" Target="http://directorio.cdhdf.org.mx/transparencia/2020/art_121/fr_I/ESTATUTO_S.P_DH.pdf" TargetMode="External" /><Relationship Id="rId223" Type="http://schemas.openxmlformats.org/officeDocument/2006/relationships/hyperlink" Target="https://directorio.cdhcm.org.mx/transparencia/2024/art_121/fr_I/TABULADORESDESUELDOSENERO2024.pdf" TargetMode="External" /><Relationship Id="rId224" Type="http://schemas.openxmlformats.org/officeDocument/2006/relationships/hyperlink" Target="https://directorio.cdhcm.org.mx/transparencia/2024/art_121/fr_I/MANUALDEPERCEPCIONES.pdf" TargetMode="External" /><Relationship Id="rId225" Type="http://schemas.openxmlformats.org/officeDocument/2006/relationships/hyperlink" Target="https://directorio.cdhcm.org.mx/transparencia/2024/art_121/fr_I/PROAT2024.pdf" TargetMode="External" /><Relationship Id="rId226" Type="http://schemas.openxmlformats.org/officeDocument/2006/relationships/hyperlink" Target="https://directorio.cdhcm.org.mx/transparencia/2024/art_121/fr_I/ProgramadeAdquisiciones2024.pdf" TargetMode="External" /><Relationship Id="rId227" Type="http://schemas.openxmlformats.org/officeDocument/2006/relationships/drawing" Target="../drawings/drawing1.xml" /><Relationship Id="rId22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data.consejeria.cdmx.gob.mx/index.php/gaceta"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243"/>
  <sheetViews>
    <sheetView tabSelected="1" zoomScale="90" zoomScaleNormal="90" workbookViewId="0" topLeftCell="A2">
      <pane xSplit="1" ySplit="7" topLeftCell="B220" activePane="bottomRight" state="frozen"/>
      <selection pane="topLeft" activeCell="A2" sqref="A2"/>
      <selection pane="topRight" activeCell="B2" sqref="B2"/>
      <selection pane="bottomLeft" activeCell="A9" sqref="A9"/>
      <selection pane="bottomRight" activeCell="F228" sqref="F228"/>
    </sheetView>
  </sheetViews>
  <sheetFormatPr defaultColWidth="9.140625" defaultRowHeight="15"/>
  <cols>
    <col min="1" max="1" width="11.421875" style="0" customWidth="1"/>
    <col min="2" max="2" width="15.8515625" style="0" customWidth="1"/>
    <col min="3" max="3" width="15.7109375" style="0" customWidth="1"/>
    <col min="4" max="4" width="18.57421875" style="0" customWidth="1"/>
    <col min="5" max="5" width="34.00390625" style="2" customWidth="1"/>
    <col min="6" max="6" width="49.8515625" style="2" customWidth="1"/>
    <col min="7" max="7" width="30.57421875" style="0" customWidth="1"/>
    <col min="8" max="8" width="50.7109375" style="2" customWidth="1"/>
    <col min="9" max="9" width="23.7109375" style="0" customWidth="1"/>
    <col min="10" max="10" width="16.421875" style="0" customWidth="1"/>
    <col min="11" max="11" width="15.00390625" style="0" customWidth="1"/>
    <col min="12" max="12" width="35.57421875" style="0" customWidth="1"/>
    <col min="13" max="13" width="25.00390625" style="0" customWidth="1"/>
    <col min="16" max="16" width="19.57421875" style="0" customWidth="1"/>
  </cols>
  <sheetData>
    <row r="1" ht="15" hidden="1">
      <c r="A1" t="s">
        <v>0</v>
      </c>
    </row>
    <row r="2" ht="43.5" customHeight="1"/>
    <row r="3" spans="1:12" ht="15">
      <c r="A3" s="21">
        <v>1</v>
      </c>
      <c r="B3" s="21">
        <v>2</v>
      </c>
      <c r="C3" s="21">
        <v>2</v>
      </c>
      <c r="D3" s="21">
        <v>3</v>
      </c>
      <c r="E3" s="21">
        <v>4</v>
      </c>
      <c r="F3" s="21">
        <v>5</v>
      </c>
      <c r="G3" s="21">
        <v>6</v>
      </c>
      <c r="H3" s="59"/>
      <c r="I3" s="21">
        <v>9</v>
      </c>
      <c r="J3" s="21">
        <v>10</v>
      </c>
      <c r="K3" s="21">
        <v>10</v>
      </c>
      <c r="L3" s="21">
        <v>11</v>
      </c>
    </row>
    <row r="4" spans="1:12" ht="15">
      <c r="A4" s="93" t="s">
        <v>1</v>
      </c>
      <c r="B4" s="94"/>
      <c r="C4" s="94"/>
      <c r="D4" s="93" t="s">
        <v>2</v>
      </c>
      <c r="E4" s="94"/>
      <c r="F4" s="94"/>
      <c r="G4" s="93" t="s">
        <v>3</v>
      </c>
      <c r="H4" s="93"/>
      <c r="I4" s="94"/>
      <c r="J4" s="5"/>
      <c r="K4" s="5"/>
      <c r="L4" s="5"/>
    </row>
    <row r="5" spans="1:12" ht="15" hidden="1">
      <c r="A5" s="1" t="s">
        <v>4</v>
      </c>
      <c r="B5" s="1" t="s">
        <v>5</v>
      </c>
      <c r="C5" s="1" t="s">
        <v>5</v>
      </c>
      <c r="D5" s="1" t="s">
        <v>6</v>
      </c>
      <c r="E5" s="3" t="s">
        <v>7</v>
      </c>
      <c r="F5" s="3" t="s">
        <v>5</v>
      </c>
      <c r="G5" s="1" t="s">
        <v>5</v>
      </c>
      <c r="H5" s="3"/>
      <c r="I5" s="1" t="s">
        <v>7</v>
      </c>
      <c r="J5" s="1" t="s">
        <v>5</v>
      </c>
      <c r="K5" s="1" t="s">
        <v>8</v>
      </c>
      <c r="L5" s="1" t="s">
        <v>9</v>
      </c>
    </row>
    <row r="6" spans="1:12" ht="15" hidden="1">
      <c r="A6" s="1" t="s">
        <v>10</v>
      </c>
      <c r="B6" s="1" t="s">
        <v>11</v>
      </c>
      <c r="C6" s="1" t="s">
        <v>12</v>
      </c>
      <c r="D6" s="1" t="s">
        <v>13</v>
      </c>
      <c r="E6" s="3" t="s">
        <v>14</v>
      </c>
      <c r="F6" s="3" t="s">
        <v>15</v>
      </c>
      <c r="G6" s="1" t="s">
        <v>16</v>
      </c>
      <c r="H6" s="3"/>
      <c r="I6" s="1" t="s">
        <v>17</v>
      </c>
      <c r="J6" s="1" t="s">
        <v>18</v>
      </c>
      <c r="K6" s="1" t="s">
        <v>19</v>
      </c>
      <c r="L6" s="1" t="s">
        <v>20</v>
      </c>
    </row>
    <row r="7" spans="1:12" ht="15">
      <c r="A7" s="22"/>
      <c r="B7" s="23"/>
      <c r="C7" s="23"/>
      <c r="D7" s="23"/>
      <c r="E7" s="23"/>
      <c r="F7" s="23"/>
      <c r="G7" s="23"/>
      <c r="H7" s="60"/>
      <c r="I7" s="23"/>
      <c r="J7" s="23"/>
      <c r="K7" s="23"/>
      <c r="L7" s="24"/>
    </row>
    <row r="8" spans="1:12" s="4" customFormat="1" ht="70.5" customHeight="1">
      <c r="A8" s="80" t="s">
        <v>21</v>
      </c>
      <c r="B8" s="80" t="s">
        <v>377</v>
      </c>
      <c r="C8" s="80" t="s">
        <v>378</v>
      </c>
      <c r="D8" s="80" t="s">
        <v>22</v>
      </c>
      <c r="E8" s="80" t="s">
        <v>23</v>
      </c>
      <c r="F8" s="80" t="s">
        <v>379</v>
      </c>
      <c r="G8" s="80" t="s">
        <v>380</v>
      </c>
      <c r="H8" s="81" t="s">
        <v>24</v>
      </c>
      <c r="I8" s="80" t="s">
        <v>25</v>
      </c>
      <c r="J8" s="80" t="s">
        <v>381</v>
      </c>
      <c r="K8" s="80" t="s">
        <v>382</v>
      </c>
      <c r="L8" s="80" t="s">
        <v>26</v>
      </c>
    </row>
    <row r="9" spans="1:18" s="13" customFormat="1" ht="60">
      <c r="A9" s="26">
        <v>2024</v>
      </c>
      <c r="B9" s="75">
        <v>45292</v>
      </c>
      <c r="C9" s="75">
        <v>45382</v>
      </c>
      <c r="D9" s="26" t="s">
        <v>27</v>
      </c>
      <c r="E9" s="29" t="s">
        <v>27</v>
      </c>
      <c r="F9" s="27">
        <v>6246</v>
      </c>
      <c r="G9" s="75">
        <v>45083</v>
      </c>
      <c r="H9" s="61" t="s">
        <v>534</v>
      </c>
      <c r="I9" s="26" t="s">
        <v>57</v>
      </c>
      <c r="J9" s="27">
        <v>45382</v>
      </c>
      <c r="K9" s="27">
        <v>45383</v>
      </c>
      <c r="L9" s="82"/>
      <c r="M9" s="14"/>
      <c r="N9" s="15"/>
      <c r="O9" s="15"/>
      <c r="P9" s="15"/>
      <c r="Q9" s="15"/>
      <c r="R9" s="15"/>
    </row>
    <row r="10" spans="1:18" s="13" customFormat="1" ht="45">
      <c r="A10" s="26">
        <v>2025</v>
      </c>
      <c r="B10" s="75">
        <v>45292</v>
      </c>
      <c r="C10" s="75">
        <v>45382</v>
      </c>
      <c r="D10" s="26" t="s">
        <v>29</v>
      </c>
      <c r="E10" s="29" t="s">
        <v>58</v>
      </c>
      <c r="F10" s="27">
        <v>42771</v>
      </c>
      <c r="G10" s="27">
        <v>44636</v>
      </c>
      <c r="H10" s="64" t="s">
        <v>521</v>
      </c>
      <c r="I10" s="26" t="s">
        <v>57</v>
      </c>
      <c r="J10" s="27">
        <v>45382</v>
      </c>
      <c r="K10" s="27">
        <v>45383</v>
      </c>
      <c r="L10" s="83"/>
      <c r="M10" s="15"/>
      <c r="N10" s="15"/>
      <c r="O10" s="15"/>
      <c r="P10" s="15"/>
      <c r="Q10" s="15"/>
      <c r="R10" s="15"/>
    </row>
    <row r="11" spans="1:18" s="13" customFormat="1" ht="30">
      <c r="A11" s="26">
        <v>2026</v>
      </c>
      <c r="B11" s="75">
        <v>45292</v>
      </c>
      <c r="C11" s="75">
        <v>45382</v>
      </c>
      <c r="D11" s="26" t="s">
        <v>28</v>
      </c>
      <c r="E11" s="29" t="s">
        <v>99</v>
      </c>
      <c r="F11" s="27" t="s">
        <v>100</v>
      </c>
      <c r="G11" s="27" t="s">
        <v>101</v>
      </c>
      <c r="H11" s="63" t="s">
        <v>102</v>
      </c>
      <c r="I11" s="26" t="s">
        <v>57</v>
      </c>
      <c r="J11" s="27">
        <v>45382</v>
      </c>
      <c r="K11" s="27">
        <v>45383</v>
      </c>
      <c r="L11" s="30"/>
      <c r="M11" s="15"/>
      <c r="N11" s="15"/>
      <c r="O11" s="15"/>
      <c r="P11" s="15"/>
      <c r="Q11" s="15"/>
      <c r="R11" s="15"/>
    </row>
    <row r="12" spans="1:18" s="13" customFormat="1" ht="45">
      <c r="A12" s="26">
        <v>2027</v>
      </c>
      <c r="B12" s="75">
        <v>45292</v>
      </c>
      <c r="C12" s="75">
        <v>45382</v>
      </c>
      <c r="D12" s="26" t="s">
        <v>28</v>
      </c>
      <c r="E12" s="29" t="s">
        <v>103</v>
      </c>
      <c r="F12" s="27" t="s">
        <v>104</v>
      </c>
      <c r="G12" s="27">
        <v>35432</v>
      </c>
      <c r="H12" s="64" t="s">
        <v>450</v>
      </c>
      <c r="I12" s="26" t="s">
        <v>57</v>
      </c>
      <c r="J12" s="27">
        <v>45382</v>
      </c>
      <c r="K12" s="27">
        <v>45383</v>
      </c>
      <c r="L12" s="30"/>
      <c r="O12" s="16"/>
      <c r="P12" s="15"/>
      <c r="Q12" s="15"/>
      <c r="R12" s="15"/>
    </row>
    <row r="13" spans="1:18" s="13" customFormat="1" ht="30">
      <c r="A13" s="26">
        <v>2028</v>
      </c>
      <c r="B13" s="75">
        <v>45292</v>
      </c>
      <c r="C13" s="75">
        <v>45382</v>
      </c>
      <c r="D13" s="26" t="s">
        <v>28</v>
      </c>
      <c r="E13" s="29" t="s">
        <v>105</v>
      </c>
      <c r="F13" s="27">
        <v>34096</v>
      </c>
      <c r="G13" s="27" t="s">
        <v>101</v>
      </c>
      <c r="H13" s="63" t="s">
        <v>106</v>
      </c>
      <c r="I13" s="26" t="s">
        <v>57</v>
      </c>
      <c r="J13" s="27">
        <v>45382</v>
      </c>
      <c r="K13" s="27">
        <v>45383</v>
      </c>
      <c r="L13" s="30"/>
      <c r="M13" s="15"/>
      <c r="N13" s="15"/>
      <c r="O13" s="15"/>
      <c r="P13" s="15"/>
      <c r="Q13" s="15"/>
      <c r="R13" s="15"/>
    </row>
    <row r="14" spans="1:18" s="13" customFormat="1" ht="30">
      <c r="A14" s="26">
        <v>2029</v>
      </c>
      <c r="B14" s="75">
        <v>45292</v>
      </c>
      <c r="C14" s="75">
        <v>45382</v>
      </c>
      <c r="D14" s="26" t="s">
        <v>28</v>
      </c>
      <c r="E14" s="29" t="s">
        <v>107</v>
      </c>
      <c r="F14" s="27">
        <v>19278</v>
      </c>
      <c r="G14" s="27" t="s">
        <v>101</v>
      </c>
      <c r="H14" s="63" t="s">
        <v>108</v>
      </c>
      <c r="I14" s="26" t="s">
        <v>57</v>
      </c>
      <c r="J14" s="27">
        <v>45382</v>
      </c>
      <c r="K14" s="27">
        <v>45383</v>
      </c>
      <c r="L14" s="30"/>
      <c r="M14" s="15"/>
      <c r="N14" s="15"/>
      <c r="O14" s="15"/>
      <c r="P14" s="15"/>
      <c r="Q14" s="15"/>
      <c r="R14" s="15"/>
    </row>
    <row r="15" spans="1:18" s="13" customFormat="1" ht="30">
      <c r="A15" s="26">
        <v>2030</v>
      </c>
      <c r="B15" s="75">
        <v>45292</v>
      </c>
      <c r="C15" s="75">
        <v>45382</v>
      </c>
      <c r="D15" s="26" t="s">
        <v>28</v>
      </c>
      <c r="E15" s="29" t="s">
        <v>109</v>
      </c>
      <c r="F15" s="27">
        <v>36763</v>
      </c>
      <c r="G15" s="27" t="s">
        <v>101</v>
      </c>
      <c r="H15" s="63" t="s">
        <v>110</v>
      </c>
      <c r="I15" s="26" t="s">
        <v>57</v>
      </c>
      <c r="J15" s="27">
        <v>45382</v>
      </c>
      <c r="K15" s="27">
        <v>45383</v>
      </c>
      <c r="L15" s="30"/>
      <c r="M15" s="15"/>
      <c r="N15" s="15"/>
      <c r="O15" s="15"/>
      <c r="P15" s="15"/>
      <c r="Q15" s="15"/>
      <c r="R15" s="15"/>
    </row>
    <row r="16" spans="1:18" s="13" customFormat="1" ht="30">
      <c r="A16" s="26">
        <v>2031</v>
      </c>
      <c r="B16" s="75">
        <v>45292</v>
      </c>
      <c r="C16" s="75">
        <v>45382</v>
      </c>
      <c r="D16" s="26" t="s">
        <v>28</v>
      </c>
      <c r="E16" s="29" t="s">
        <v>111</v>
      </c>
      <c r="F16" s="27">
        <v>36763</v>
      </c>
      <c r="G16" s="27" t="s">
        <v>101</v>
      </c>
      <c r="H16" s="63" t="s">
        <v>112</v>
      </c>
      <c r="I16" s="26" t="s">
        <v>57</v>
      </c>
      <c r="J16" s="27">
        <v>45382</v>
      </c>
      <c r="K16" s="27">
        <v>45383</v>
      </c>
      <c r="L16" s="30"/>
      <c r="M16" s="15"/>
      <c r="N16" s="15"/>
      <c r="O16" s="15"/>
      <c r="P16" s="15"/>
      <c r="Q16" s="15"/>
      <c r="R16" s="15"/>
    </row>
    <row r="17" spans="1:18" s="13" customFormat="1" ht="60">
      <c r="A17" s="26">
        <v>2032</v>
      </c>
      <c r="B17" s="75">
        <v>45292</v>
      </c>
      <c r="C17" s="75">
        <v>45382</v>
      </c>
      <c r="D17" s="26" t="s">
        <v>28</v>
      </c>
      <c r="E17" s="29" t="s">
        <v>113</v>
      </c>
      <c r="F17" s="27">
        <v>37368</v>
      </c>
      <c r="G17" s="27" t="s">
        <v>101</v>
      </c>
      <c r="H17" s="63" t="s">
        <v>114</v>
      </c>
      <c r="I17" s="26" t="s">
        <v>57</v>
      </c>
      <c r="J17" s="27">
        <v>45382</v>
      </c>
      <c r="K17" s="27">
        <v>45383</v>
      </c>
      <c r="L17" s="30"/>
      <c r="M17" s="15"/>
      <c r="N17" s="15"/>
      <c r="O17" s="15"/>
      <c r="P17" s="15"/>
      <c r="Q17" s="15"/>
      <c r="R17" s="15"/>
    </row>
    <row r="18" spans="1:18" s="13" customFormat="1" ht="30">
      <c r="A18" s="26">
        <v>2033</v>
      </c>
      <c r="B18" s="75">
        <v>45292</v>
      </c>
      <c r="C18" s="75">
        <v>45382</v>
      </c>
      <c r="D18" s="26" t="s">
        <v>28</v>
      </c>
      <c r="E18" s="29" t="s">
        <v>115</v>
      </c>
      <c r="F18" s="27">
        <v>29153</v>
      </c>
      <c r="G18" s="27" t="s">
        <v>101</v>
      </c>
      <c r="H18" s="63" t="s">
        <v>116</v>
      </c>
      <c r="I18" s="26" t="s">
        <v>57</v>
      </c>
      <c r="J18" s="27">
        <v>45382</v>
      </c>
      <c r="K18" s="27">
        <v>45383</v>
      </c>
      <c r="L18" s="30"/>
      <c r="M18" s="15"/>
      <c r="N18" s="15"/>
      <c r="O18" s="15"/>
      <c r="P18" s="15"/>
      <c r="Q18" s="15"/>
      <c r="R18" s="15"/>
    </row>
    <row r="19" spans="1:18" s="13" customFormat="1" ht="90">
      <c r="A19" s="26">
        <v>2034</v>
      </c>
      <c r="B19" s="75">
        <v>45292</v>
      </c>
      <c r="C19" s="75">
        <v>45382</v>
      </c>
      <c r="D19" s="26" t="s">
        <v>28</v>
      </c>
      <c r="E19" s="29" t="s">
        <v>117</v>
      </c>
      <c r="F19" s="27" t="s">
        <v>118</v>
      </c>
      <c r="G19" s="27" t="s">
        <v>101</v>
      </c>
      <c r="H19" s="63" t="s">
        <v>119</v>
      </c>
      <c r="I19" s="26" t="s">
        <v>57</v>
      </c>
      <c r="J19" s="27">
        <v>45382</v>
      </c>
      <c r="K19" s="27">
        <v>45383</v>
      </c>
      <c r="L19" s="30"/>
      <c r="M19" s="15"/>
      <c r="N19" s="15"/>
      <c r="O19" s="15"/>
      <c r="P19" s="15"/>
      <c r="Q19" s="15"/>
      <c r="R19" s="15"/>
    </row>
    <row r="20" spans="1:18" s="13" customFormat="1" ht="45">
      <c r="A20" s="26">
        <v>2035</v>
      </c>
      <c r="B20" s="75">
        <v>45292</v>
      </c>
      <c r="C20" s="75">
        <v>45382</v>
      </c>
      <c r="D20" s="26" t="s">
        <v>28</v>
      </c>
      <c r="E20" s="29" t="s">
        <v>120</v>
      </c>
      <c r="F20" s="27">
        <v>22869</v>
      </c>
      <c r="G20" s="27" t="s">
        <v>101</v>
      </c>
      <c r="H20" s="63" t="s">
        <v>121</v>
      </c>
      <c r="I20" s="26" t="s">
        <v>57</v>
      </c>
      <c r="J20" s="27">
        <v>45382</v>
      </c>
      <c r="K20" s="27">
        <v>45383</v>
      </c>
      <c r="L20" s="30"/>
      <c r="M20" s="15"/>
      <c r="N20" s="15"/>
      <c r="O20" s="15"/>
      <c r="P20" s="15"/>
      <c r="Q20" s="15"/>
      <c r="R20" s="15"/>
    </row>
    <row r="21" spans="1:18" s="13" customFormat="1" ht="60">
      <c r="A21" s="26">
        <v>2036</v>
      </c>
      <c r="B21" s="75">
        <v>45292</v>
      </c>
      <c r="C21" s="75">
        <v>45382</v>
      </c>
      <c r="D21" s="26" t="s">
        <v>28</v>
      </c>
      <c r="E21" s="29" t="s">
        <v>122</v>
      </c>
      <c r="F21" s="27">
        <v>30747</v>
      </c>
      <c r="G21" s="27">
        <v>30777</v>
      </c>
      <c r="H21" s="63" t="s">
        <v>123</v>
      </c>
      <c r="I21" s="26" t="s">
        <v>57</v>
      </c>
      <c r="J21" s="27">
        <v>45382</v>
      </c>
      <c r="K21" s="27">
        <v>45383</v>
      </c>
      <c r="L21" s="30"/>
      <c r="M21" s="15"/>
      <c r="N21" s="15"/>
      <c r="O21" s="15"/>
      <c r="P21" s="15"/>
      <c r="Q21" s="15"/>
      <c r="R21" s="15"/>
    </row>
    <row r="22" spans="1:18" s="13" customFormat="1" ht="60">
      <c r="A22" s="26">
        <v>2037</v>
      </c>
      <c r="B22" s="75">
        <v>45292</v>
      </c>
      <c r="C22" s="75">
        <v>45382</v>
      </c>
      <c r="D22" s="26" t="s">
        <v>28</v>
      </c>
      <c r="E22" s="29" t="s">
        <v>124</v>
      </c>
      <c r="F22" s="27">
        <v>37368</v>
      </c>
      <c r="G22" s="27" t="s">
        <v>101</v>
      </c>
      <c r="H22" s="63" t="s">
        <v>125</v>
      </c>
      <c r="I22" s="26" t="s">
        <v>57</v>
      </c>
      <c r="J22" s="27">
        <v>45382</v>
      </c>
      <c r="K22" s="27">
        <v>45383</v>
      </c>
      <c r="L22" s="30"/>
      <c r="M22" s="15"/>
      <c r="N22" s="15"/>
      <c r="O22" s="15"/>
      <c r="P22" s="15"/>
      <c r="Q22" s="15"/>
      <c r="R22" s="15"/>
    </row>
    <row r="23" spans="1:18" s="13" customFormat="1" ht="45">
      <c r="A23" s="26">
        <v>2038</v>
      </c>
      <c r="B23" s="75">
        <v>45292</v>
      </c>
      <c r="C23" s="75">
        <v>45382</v>
      </c>
      <c r="D23" s="26" t="s">
        <v>28</v>
      </c>
      <c r="E23" s="29" t="s">
        <v>126</v>
      </c>
      <c r="F23" s="27">
        <v>33262</v>
      </c>
      <c r="G23" s="27" t="s">
        <v>101</v>
      </c>
      <c r="H23" s="63" t="s">
        <v>127</v>
      </c>
      <c r="I23" s="26" t="s">
        <v>57</v>
      </c>
      <c r="J23" s="27">
        <v>45382</v>
      </c>
      <c r="K23" s="27">
        <v>45383</v>
      </c>
      <c r="L23" s="30"/>
      <c r="M23" s="15"/>
      <c r="N23" s="15"/>
      <c r="O23" s="15"/>
      <c r="P23" s="15"/>
      <c r="Q23" s="15"/>
      <c r="R23" s="15"/>
    </row>
    <row r="24" spans="1:18" s="13" customFormat="1" ht="75">
      <c r="A24" s="26">
        <v>2039</v>
      </c>
      <c r="B24" s="75">
        <v>45292</v>
      </c>
      <c r="C24" s="75">
        <v>45382</v>
      </c>
      <c r="D24" s="26" t="s">
        <v>28</v>
      </c>
      <c r="E24" s="29" t="s">
        <v>128</v>
      </c>
      <c r="F24" s="27" t="s">
        <v>129</v>
      </c>
      <c r="G24" s="27" t="s">
        <v>101</v>
      </c>
      <c r="H24" s="63" t="s">
        <v>130</v>
      </c>
      <c r="I24" s="26" t="s">
        <v>57</v>
      </c>
      <c r="J24" s="27">
        <v>45382</v>
      </c>
      <c r="K24" s="27">
        <v>45383</v>
      </c>
      <c r="L24" s="30"/>
      <c r="M24" s="15"/>
      <c r="N24" s="15"/>
      <c r="O24" s="15"/>
      <c r="P24" s="15"/>
      <c r="Q24" s="15"/>
      <c r="R24" s="15"/>
    </row>
    <row r="25" spans="1:18" s="13" customFormat="1" ht="45">
      <c r="A25" s="26">
        <v>2040</v>
      </c>
      <c r="B25" s="75">
        <v>45292</v>
      </c>
      <c r="C25" s="75">
        <v>45382</v>
      </c>
      <c r="D25" s="26" t="s">
        <v>28</v>
      </c>
      <c r="E25" s="29" t="s">
        <v>131</v>
      </c>
      <c r="F25" s="27" t="s">
        <v>132</v>
      </c>
      <c r="G25" s="27" t="s">
        <v>101</v>
      </c>
      <c r="H25" s="63" t="s">
        <v>133</v>
      </c>
      <c r="I25" s="26" t="s">
        <v>57</v>
      </c>
      <c r="J25" s="27">
        <v>45382</v>
      </c>
      <c r="K25" s="27">
        <v>45383</v>
      </c>
      <c r="L25" s="30"/>
      <c r="M25" s="15"/>
      <c r="N25" s="15"/>
      <c r="O25" s="15"/>
      <c r="P25" s="15"/>
      <c r="Q25" s="15"/>
      <c r="R25" s="15"/>
    </row>
    <row r="26" spans="1:18" s="13" customFormat="1" ht="45">
      <c r="A26" s="26">
        <v>2041</v>
      </c>
      <c r="B26" s="75">
        <v>45292</v>
      </c>
      <c r="C26" s="75">
        <v>45382</v>
      </c>
      <c r="D26" s="26" t="s">
        <v>28</v>
      </c>
      <c r="E26" s="29" t="s">
        <v>134</v>
      </c>
      <c r="F26" s="27">
        <v>13783</v>
      </c>
      <c r="G26" s="27" t="s">
        <v>101</v>
      </c>
      <c r="H26" s="63" t="s">
        <v>135</v>
      </c>
      <c r="I26" s="26" t="s">
        <v>57</v>
      </c>
      <c r="J26" s="27">
        <v>45382</v>
      </c>
      <c r="K26" s="27">
        <v>45383</v>
      </c>
      <c r="L26" s="30"/>
      <c r="M26" s="15"/>
      <c r="N26" s="15"/>
      <c r="O26" s="15"/>
      <c r="P26" s="15"/>
      <c r="Q26" s="15"/>
      <c r="R26" s="15"/>
    </row>
    <row r="27" spans="1:18" s="13" customFormat="1" ht="60">
      <c r="A27" s="26">
        <v>2042</v>
      </c>
      <c r="B27" s="75">
        <v>45292</v>
      </c>
      <c r="C27" s="75">
        <v>45382</v>
      </c>
      <c r="D27" s="26" t="s">
        <v>28</v>
      </c>
      <c r="E27" s="29" t="s">
        <v>136</v>
      </c>
      <c r="F27" s="27">
        <v>18552</v>
      </c>
      <c r="G27" s="27" t="s">
        <v>101</v>
      </c>
      <c r="H27" s="63" t="s">
        <v>137</v>
      </c>
      <c r="I27" s="26" t="s">
        <v>57</v>
      </c>
      <c r="J27" s="27">
        <v>45382</v>
      </c>
      <c r="K27" s="27">
        <v>45383</v>
      </c>
      <c r="L27" s="30"/>
      <c r="M27" s="15"/>
      <c r="N27" s="15"/>
      <c r="O27" s="15"/>
      <c r="P27" s="15"/>
      <c r="Q27" s="15"/>
      <c r="R27" s="15"/>
    </row>
    <row r="28" spans="1:18" s="13" customFormat="1" ht="30">
      <c r="A28" s="26">
        <v>2043</v>
      </c>
      <c r="B28" s="75">
        <v>45292</v>
      </c>
      <c r="C28" s="75">
        <v>45382</v>
      </c>
      <c r="D28" s="26" t="s">
        <v>28</v>
      </c>
      <c r="E28" s="29" t="s">
        <v>138</v>
      </c>
      <c r="F28" s="27">
        <v>38408</v>
      </c>
      <c r="G28" s="27" t="s">
        <v>101</v>
      </c>
      <c r="H28" s="63" t="s">
        <v>139</v>
      </c>
      <c r="I28" s="26" t="s">
        <v>57</v>
      </c>
      <c r="J28" s="27">
        <v>45382</v>
      </c>
      <c r="K28" s="27">
        <v>45383</v>
      </c>
      <c r="L28" s="30"/>
      <c r="M28" s="15"/>
      <c r="N28" s="15"/>
      <c r="O28" s="15"/>
      <c r="P28" s="15"/>
      <c r="Q28" s="15"/>
      <c r="R28" s="15"/>
    </row>
    <row r="29" spans="1:18" s="13" customFormat="1" ht="30">
      <c r="A29" s="26">
        <v>2044</v>
      </c>
      <c r="B29" s="75">
        <v>45292</v>
      </c>
      <c r="C29" s="75">
        <v>45382</v>
      </c>
      <c r="D29" s="26" t="s">
        <v>28</v>
      </c>
      <c r="E29" s="29" t="s">
        <v>140</v>
      </c>
      <c r="F29" s="27">
        <v>32034</v>
      </c>
      <c r="G29" s="27" t="s">
        <v>101</v>
      </c>
      <c r="H29" s="63" t="s">
        <v>141</v>
      </c>
      <c r="I29" s="26" t="s">
        <v>57</v>
      </c>
      <c r="J29" s="27">
        <v>45382</v>
      </c>
      <c r="K29" s="27">
        <v>45383</v>
      </c>
      <c r="L29" s="30"/>
      <c r="M29" s="15"/>
      <c r="N29" s="15"/>
      <c r="O29" s="15"/>
      <c r="P29" s="15"/>
      <c r="Q29" s="15"/>
      <c r="R29" s="15"/>
    </row>
    <row r="30" spans="1:18" s="13" customFormat="1" ht="30">
      <c r="A30" s="26">
        <v>2045</v>
      </c>
      <c r="B30" s="75">
        <v>45292</v>
      </c>
      <c r="C30" s="75">
        <v>45382</v>
      </c>
      <c r="D30" s="26" t="s">
        <v>28</v>
      </c>
      <c r="E30" s="29" t="s">
        <v>142</v>
      </c>
      <c r="F30" s="27">
        <v>34096</v>
      </c>
      <c r="G30" s="27" t="s">
        <v>101</v>
      </c>
      <c r="H30" s="63" t="s">
        <v>143</v>
      </c>
      <c r="I30" s="26" t="s">
        <v>57</v>
      </c>
      <c r="J30" s="27">
        <v>45382</v>
      </c>
      <c r="K30" s="27">
        <v>45383</v>
      </c>
      <c r="L30" s="30"/>
      <c r="M30" s="15"/>
      <c r="N30" s="15"/>
      <c r="O30" s="15"/>
      <c r="P30" s="15"/>
      <c r="Q30" s="15"/>
      <c r="R30" s="15"/>
    </row>
    <row r="31" spans="1:18" s="13" customFormat="1" ht="45">
      <c r="A31" s="26">
        <v>2046</v>
      </c>
      <c r="B31" s="75">
        <v>45292</v>
      </c>
      <c r="C31" s="75">
        <v>45382</v>
      </c>
      <c r="D31" s="26" t="s">
        <v>28</v>
      </c>
      <c r="E31" s="29" t="s">
        <v>144</v>
      </c>
      <c r="F31" s="27" t="s">
        <v>145</v>
      </c>
      <c r="G31" s="27" t="s">
        <v>101</v>
      </c>
      <c r="H31" s="63" t="s">
        <v>146</v>
      </c>
      <c r="I31" s="26" t="s">
        <v>57</v>
      </c>
      <c r="J31" s="27">
        <v>45382</v>
      </c>
      <c r="K31" s="27">
        <v>45383</v>
      </c>
      <c r="L31" s="30"/>
      <c r="M31" s="15"/>
      <c r="N31" s="15"/>
      <c r="O31" s="15"/>
      <c r="P31" s="15"/>
      <c r="Q31" s="15"/>
      <c r="R31" s="15"/>
    </row>
    <row r="32" spans="1:18" s="13" customFormat="1" ht="30">
      <c r="A32" s="26">
        <v>2047</v>
      </c>
      <c r="B32" s="75">
        <v>45292</v>
      </c>
      <c r="C32" s="75">
        <v>45382</v>
      </c>
      <c r="D32" s="26" t="s">
        <v>28</v>
      </c>
      <c r="E32" s="29" t="s">
        <v>147</v>
      </c>
      <c r="F32" s="27">
        <v>38717</v>
      </c>
      <c r="G32" s="27" t="s">
        <v>101</v>
      </c>
      <c r="H32" s="63" t="s">
        <v>148</v>
      </c>
      <c r="I32" s="26" t="s">
        <v>57</v>
      </c>
      <c r="J32" s="27">
        <v>45382</v>
      </c>
      <c r="K32" s="27">
        <v>45383</v>
      </c>
      <c r="L32" s="30"/>
      <c r="M32" s="15"/>
      <c r="N32" s="15"/>
      <c r="O32" s="15"/>
      <c r="P32" s="15"/>
      <c r="Q32" s="15"/>
      <c r="R32" s="15"/>
    </row>
    <row r="33" spans="1:18" s="13" customFormat="1" ht="45">
      <c r="A33" s="26">
        <v>2048</v>
      </c>
      <c r="B33" s="75">
        <v>45292</v>
      </c>
      <c r="C33" s="75">
        <v>45382</v>
      </c>
      <c r="D33" s="26" t="s">
        <v>28</v>
      </c>
      <c r="E33" s="29" t="s">
        <v>149</v>
      </c>
      <c r="F33" s="27">
        <v>36854</v>
      </c>
      <c r="G33" s="27" t="s">
        <v>101</v>
      </c>
      <c r="H33" s="63" t="s">
        <v>150</v>
      </c>
      <c r="I33" s="26" t="s">
        <v>57</v>
      </c>
      <c r="J33" s="27">
        <v>45382</v>
      </c>
      <c r="K33" s="27">
        <v>45383</v>
      </c>
      <c r="L33" s="30"/>
      <c r="M33" s="15"/>
      <c r="N33" s="15"/>
      <c r="O33" s="15"/>
      <c r="P33" s="15"/>
      <c r="Q33" s="15"/>
      <c r="R33" s="15"/>
    </row>
    <row r="34" spans="1:18" s="13" customFormat="1" ht="30">
      <c r="A34" s="26">
        <v>2049</v>
      </c>
      <c r="B34" s="75">
        <v>45292</v>
      </c>
      <c r="C34" s="75">
        <v>45382</v>
      </c>
      <c r="D34" s="26" t="s">
        <v>28</v>
      </c>
      <c r="E34" s="29" t="s">
        <v>151</v>
      </c>
      <c r="F34" s="27">
        <v>10951</v>
      </c>
      <c r="G34" s="27" t="s">
        <v>101</v>
      </c>
      <c r="H34" s="63" t="s">
        <v>152</v>
      </c>
      <c r="I34" s="26" t="s">
        <v>57</v>
      </c>
      <c r="J34" s="27">
        <v>45382</v>
      </c>
      <c r="K34" s="27">
        <v>45383</v>
      </c>
      <c r="L34" s="30"/>
      <c r="M34" s="15"/>
      <c r="N34" s="15"/>
      <c r="O34" s="15"/>
      <c r="P34" s="15"/>
      <c r="Q34" s="15"/>
      <c r="R34" s="15"/>
    </row>
    <row r="35" spans="1:18" s="13" customFormat="1" ht="45">
      <c r="A35" s="26">
        <v>2050</v>
      </c>
      <c r="B35" s="75">
        <v>45292</v>
      </c>
      <c r="C35" s="75">
        <v>45382</v>
      </c>
      <c r="D35" s="26" t="s">
        <v>28</v>
      </c>
      <c r="E35" s="29" t="s">
        <v>153</v>
      </c>
      <c r="F35" s="27">
        <v>16727</v>
      </c>
      <c r="G35" s="27" t="s">
        <v>101</v>
      </c>
      <c r="H35" s="63" t="s">
        <v>154</v>
      </c>
      <c r="I35" s="26" t="s">
        <v>57</v>
      </c>
      <c r="J35" s="27">
        <v>45382</v>
      </c>
      <c r="K35" s="27">
        <v>45383</v>
      </c>
      <c r="L35" s="30"/>
      <c r="M35" s="15"/>
      <c r="N35" s="15"/>
      <c r="O35" s="15"/>
      <c r="P35" s="15"/>
      <c r="Q35" s="15"/>
      <c r="R35" s="15"/>
    </row>
    <row r="36" spans="1:18" s="13" customFormat="1" ht="45">
      <c r="A36" s="26">
        <v>2051</v>
      </c>
      <c r="B36" s="75">
        <v>45292</v>
      </c>
      <c r="C36" s="75">
        <v>45382</v>
      </c>
      <c r="D36" s="26" t="s">
        <v>28</v>
      </c>
      <c r="E36" s="29" t="s">
        <v>155</v>
      </c>
      <c r="F36" s="27">
        <v>35130</v>
      </c>
      <c r="G36" s="27" t="s">
        <v>101</v>
      </c>
      <c r="H36" s="63" t="s">
        <v>156</v>
      </c>
      <c r="I36" s="26" t="s">
        <v>57</v>
      </c>
      <c r="J36" s="27">
        <v>45382</v>
      </c>
      <c r="K36" s="27">
        <v>45383</v>
      </c>
      <c r="L36" s="30"/>
      <c r="M36" s="15"/>
      <c r="N36" s="15"/>
      <c r="O36" s="15"/>
      <c r="P36" s="15"/>
      <c r="Q36" s="15"/>
      <c r="R36" s="15"/>
    </row>
    <row r="37" spans="1:18" s="13" customFormat="1" ht="60">
      <c r="A37" s="26">
        <v>2052</v>
      </c>
      <c r="B37" s="75">
        <v>45292</v>
      </c>
      <c r="C37" s="75">
        <v>45382</v>
      </c>
      <c r="D37" s="26" t="s">
        <v>28</v>
      </c>
      <c r="E37" s="29" t="s">
        <v>157</v>
      </c>
      <c r="F37" s="27">
        <v>37722</v>
      </c>
      <c r="G37" s="27" t="s">
        <v>101</v>
      </c>
      <c r="H37" s="63" t="s">
        <v>158</v>
      </c>
      <c r="I37" s="26" t="s">
        <v>57</v>
      </c>
      <c r="J37" s="27">
        <v>45382</v>
      </c>
      <c r="K37" s="27">
        <v>45383</v>
      </c>
      <c r="L37" s="30"/>
      <c r="M37" s="15"/>
      <c r="N37" s="15"/>
      <c r="O37" s="15"/>
      <c r="P37" s="15"/>
      <c r="Q37" s="15"/>
      <c r="R37" s="15"/>
    </row>
    <row r="38" spans="1:18" s="13" customFormat="1" ht="45">
      <c r="A38" s="26">
        <v>2053</v>
      </c>
      <c r="B38" s="75">
        <v>45292</v>
      </c>
      <c r="C38" s="75">
        <v>45382</v>
      </c>
      <c r="D38" s="26" t="s">
        <v>28</v>
      </c>
      <c r="E38" s="29" t="s">
        <v>159</v>
      </c>
      <c r="F38" s="27">
        <v>37713</v>
      </c>
      <c r="G38" s="35" t="s">
        <v>101</v>
      </c>
      <c r="H38" s="63" t="s">
        <v>160</v>
      </c>
      <c r="I38" s="26" t="s">
        <v>57</v>
      </c>
      <c r="J38" s="27">
        <v>45382</v>
      </c>
      <c r="K38" s="27">
        <v>45383</v>
      </c>
      <c r="L38" s="30"/>
      <c r="M38" s="15"/>
      <c r="N38" s="15"/>
      <c r="O38" s="15"/>
      <c r="P38" s="15"/>
      <c r="Q38" s="15"/>
      <c r="R38" s="15"/>
    </row>
    <row r="39" spans="1:18" s="13" customFormat="1" ht="45">
      <c r="A39" s="26">
        <v>2054</v>
      </c>
      <c r="B39" s="75">
        <v>45292</v>
      </c>
      <c r="C39" s="75">
        <v>45382</v>
      </c>
      <c r="D39" s="26" t="s">
        <v>28</v>
      </c>
      <c r="E39" s="29" t="s">
        <v>161</v>
      </c>
      <c r="F39" s="27">
        <v>40716</v>
      </c>
      <c r="G39" s="35" t="s">
        <v>101</v>
      </c>
      <c r="H39" s="63" t="s">
        <v>162</v>
      </c>
      <c r="I39" s="26" t="s">
        <v>57</v>
      </c>
      <c r="J39" s="27">
        <v>45382</v>
      </c>
      <c r="K39" s="27">
        <v>45383</v>
      </c>
      <c r="L39" s="30"/>
      <c r="M39" s="15"/>
      <c r="N39" s="15"/>
      <c r="O39" s="15"/>
      <c r="P39" s="15"/>
      <c r="Q39" s="15"/>
      <c r="R39" s="15"/>
    </row>
    <row r="40" spans="1:18" s="13" customFormat="1" ht="45">
      <c r="A40" s="26">
        <v>2055</v>
      </c>
      <c r="B40" s="75">
        <v>45292</v>
      </c>
      <c r="C40" s="75">
        <v>45382</v>
      </c>
      <c r="D40" s="26" t="s">
        <v>28</v>
      </c>
      <c r="E40" s="29" t="s">
        <v>163</v>
      </c>
      <c r="F40" s="27">
        <v>30804</v>
      </c>
      <c r="G40" s="35" t="s">
        <v>101</v>
      </c>
      <c r="H40" s="63" t="s">
        <v>164</v>
      </c>
      <c r="I40" s="26" t="s">
        <v>57</v>
      </c>
      <c r="J40" s="27">
        <v>45382</v>
      </c>
      <c r="K40" s="27">
        <v>45383</v>
      </c>
      <c r="L40" s="30"/>
      <c r="M40" s="15"/>
      <c r="N40" s="15"/>
      <c r="O40" s="15"/>
      <c r="P40" s="15"/>
      <c r="Q40" s="15"/>
      <c r="R40" s="15"/>
    </row>
    <row r="41" spans="1:18" s="13" customFormat="1" ht="30">
      <c r="A41" s="26">
        <v>2056</v>
      </c>
      <c r="B41" s="75">
        <v>45292</v>
      </c>
      <c r="C41" s="75">
        <v>45382</v>
      </c>
      <c r="D41" s="26" t="s">
        <v>28</v>
      </c>
      <c r="E41" s="29" t="s">
        <v>165</v>
      </c>
      <c r="F41" s="27">
        <v>13265</v>
      </c>
      <c r="G41" s="35" t="s">
        <v>101</v>
      </c>
      <c r="H41" s="63" t="s">
        <v>166</v>
      </c>
      <c r="I41" s="26" t="s">
        <v>57</v>
      </c>
      <c r="J41" s="27">
        <v>45382</v>
      </c>
      <c r="K41" s="27">
        <v>45383</v>
      </c>
      <c r="L41" s="30"/>
      <c r="M41" s="15"/>
      <c r="N41" s="15"/>
      <c r="O41" s="15"/>
      <c r="P41" s="15"/>
      <c r="Q41" s="15"/>
      <c r="R41" s="15"/>
    </row>
    <row r="42" spans="1:18" s="13" customFormat="1" ht="30">
      <c r="A42" s="26">
        <v>2057</v>
      </c>
      <c r="B42" s="75">
        <v>45292</v>
      </c>
      <c r="C42" s="75">
        <v>45382</v>
      </c>
      <c r="D42" s="26" t="s">
        <v>28</v>
      </c>
      <c r="E42" s="29" t="s">
        <v>167</v>
      </c>
      <c r="F42" s="27">
        <v>39570</v>
      </c>
      <c r="G42" s="27" t="s">
        <v>101</v>
      </c>
      <c r="H42" s="63" t="s">
        <v>168</v>
      </c>
      <c r="I42" s="26" t="s">
        <v>57</v>
      </c>
      <c r="J42" s="27">
        <v>45382</v>
      </c>
      <c r="K42" s="27">
        <v>45383</v>
      </c>
      <c r="L42" s="30"/>
      <c r="M42" s="15"/>
      <c r="N42" s="15"/>
      <c r="O42" s="15"/>
      <c r="P42" s="15"/>
      <c r="Q42" s="15"/>
      <c r="R42" s="15"/>
    </row>
    <row r="43" spans="1:18" s="13" customFormat="1" ht="60">
      <c r="A43" s="26">
        <v>2058</v>
      </c>
      <c r="B43" s="75">
        <v>45292</v>
      </c>
      <c r="C43" s="75">
        <v>45382</v>
      </c>
      <c r="D43" s="26" t="s">
        <v>28</v>
      </c>
      <c r="E43" s="29" t="s">
        <v>169</v>
      </c>
      <c r="F43" s="27">
        <v>22091</v>
      </c>
      <c r="G43" s="35" t="s">
        <v>101</v>
      </c>
      <c r="H43" s="63" t="s">
        <v>170</v>
      </c>
      <c r="I43" s="26" t="s">
        <v>57</v>
      </c>
      <c r="J43" s="27">
        <v>45382</v>
      </c>
      <c r="K43" s="27">
        <v>45383</v>
      </c>
      <c r="L43" s="30"/>
      <c r="M43" s="15"/>
      <c r="N43" s="15"/>
      <c r="O43" s="15"/>
      <c r="P43" s="15"/>
      <c r="Q43" s="15"/>
      <c r="R43" s="15"/>
    </row>
    <row r="44" spans="1:18" s="13" customFormat="1" ht="60">
      <c r="A44" s="26">
        <v>2059</v>
      </c>
      <c r="B44" s="75">
        <v>45292</v>
      </c>
      <c r="C44" s="75">
        <v>45382</v>
      </c>
      <c r="D44" s="26" t="s">
        <v>28</v>
      </c>
      <c r="E44" s="29" t="s">
        <v>171</v>
      </c>
      <c r="F44" s="27">
        <v>20625</v>
      </c>
      <c r="G44" s="35" t="s">
        <v>101</v>
      </c>
      <c r="H44" s="63" t="s">
        <v>172</v>
      </c>
      <c r="I44" s="26" t="s">
        <v>57</v>
      </c>
      <c r="J44" s="27">
        <v>45382</v>
      </c>
      <c r="K44" s="27">
        <v>45383</v>
      </c>
      <c r="L44" s="30"/>
      <c r="M44" s="15"/>
      <c r="N44" s="15"/>
      <c r="O44" s="15"/>
      <c r="P44" s="15"/>
      <c r="Q44" s="15"/>
      <c r="R44" s="15"/>
    </row>
    <row r="45" spans="1:18" s="13" customFormat="1" ht="30">
      <c r="A45" s="26">
        <v>2060</v>
      </c>
      <c r="B45" s="75">
        <v>45292</v>
      </c>
      <c r="C45" s="75">
        <v>45382</v>
      </c>
      <c r="D45" s="26" t="s">
        <v>28</v>
      </c>
      <c r="E45" s="29" t="s">
        <v>173</v>
      </c>
      <c r="F45" s="27">
        <v>29726</v>
      </c>
      <c r="G45" s="27" t="s">
        <v>101</v>
      </c>
      <c r="H45" s="63" t="s">
        <v>174</v>
      </c>
      <c r="I45" s="26" t="s">
        <v>57</v>
      </c>
      <c r="J45" s="27">
        <v>45382</v>
      </c>
      <c r="K45" s="27">
        <v>45383</v>
      </c>
      <c r="L45" s="30"/>
      <c r="M45" s="17"/>
      <c r="N45" s="15"/>
      <c r="O45" s="15"/>
      <c r="P45" s="15"/>
      <c r="Q45" s="15"/>
      <c r="R45" s="15"/>
    </row>
    <row r="46" spans="1:18" s="13" customFormat="1" ht="30">
      <c r="A46" s="26">
        <v>2061</v>
      </c>
      <c r="B46" s="75">
        <v>45292</v>
      </c>
      <c r="C46" s="75">
        <v>45382</v>
      </c>
      <c r="D46" s="26" t="s">
        <v>28</v>
      </c>
      <c r="E46" s="29" t="s">
        <v>175</v>
      </c>
      <c r="F46" s="27">
        <v>29718</v>
      </c>
      <c r="G46" s="27" t="s">
        <v>101</v>
      </c>
      <c r="H46" s="63" t="s">
        <v>176</v>
      </c>
      <c r="I46" s="26" t="s">
        <v>57</v>
      </c>
      <c r="J46" s="27">
        <v>45382</v>
      </c>
      <c r="K46" s="27">
        <v>45383</v>
      </c>
      <c r="L46" s="30"/>
      <c r="M46" s="17"/>
      <c r="N46" s="15"/>
      <c r="O46" s="15"/>
      <c r="P46" s="15"/>
      <c r="Q46" s="15"/>
      <c r="R46" s="15"/>
    </row>
    <row r="47" spans="1:18" s="13" customFormat="1" ht="105">
      <c r="A47" s="26">
        <v>2062</v>
      </c>
      <c r="B47" s="75">
        <v>45292</v>
      </c>
      <c r="C47" s="75">
        <v>45382</v>
      </c>
      <c r="D47" s="26" t="s">
        <v>28</v>
      </c>
      <c r="E47" s="29" t="s">
        <v>177</v>
      </c>
      <c r="F47" s="27">
        <v>37721</v>
      </c>
      <c r="G47" s="27" t="s">
        <v>101</v>
      </c>
      <c r="H47" s="63" t="s">
        <v>178</v>
      </c>
      <c r="I47" s="26" t="s">
        <v>57</v>
      </c>
      <c r="J47" s="27">
        <v>45382</v>
      </c>
      <c r="K47" s="27">
        <v>45383</v>
      </c>
      <c r="L47" s="30"/>
      <c r="M47" s="15"/>
      <c r="N47" s="15"/>
      <c r="O47" s="15"/>
      <c r="P47" s="15"/>
      <c r="Q47" s="15"/>
      <c r="R47" s="15"/>
    </row>
    <row r="48" spans="1:18" s="13" customFormat="1" ht="120">
      <c r="A48" s="26">
        <v>2063</v>
      </c>
      <c r="B48" s="75">
        <v>45292</v>
      </c>
      <c r="C48" s="75">
        <v>45382</v>
      </c>
      <c r="D48" s="26" t="s">
        <v>28</v>
      </c>
      <c r="E48" s="29" t="s">
        <v>179</v>
      </c>
      <c r="F48" s="27">
        <v>38534</v>
      </c>
      <c r="G48" s="35" t="s">
        <v>101</v>
      </c>
      <c r="H48" s="63" t="s">
        <v>283</v>
      </c>
      <c r="I48" s="26" t="s">
        <v>57</v>
      </c>
      <c r="J48" s="27">
        <v>45382</v>
      </c>
      <c r="K48" s="27">
        <v>45383</v>
      </c>
      <c r="L48" s="30"/>
      <c r="M48" s="15"/>
      <c r="N48" s="15"/>
      <c r="O48" s="15"/>
      <c r="P48" s="15"/>
      <c r="Q48" s="15"/>
      <c r="R48" s="15"/>
    </row>
    <row r="49" spans="1:18" s="13" customFormat="1" ht="60">
      <c r="A49" s="26">
        <v>2064</v>
      </c>
      <c r="B49" s="75">
        <v>45292</v>
      </c>
      <c r="C49" s="75">
        <v>45382</v>
      </c>
      <c r="D49" s="26" t="s">
        <v>28</v>
      </c>
      <c r="E49" s="29" t="s">
        <v>181</v>
      </c>
      <c r="F49" s="27">
        <v>38883</v>
      </c>
      <c r="G49" s="27" t="s">
        <v>101</v>
      </c>
      <c r="H49" s="63" t="s">
        <v>182</v>
      </c>
      <c r="I49" s="26" t="s">
        <v>57</v>
      </c>
      <c r="J49" s="27">
        <v>45382</v>
      </c>
      <c r="K49" s="27">
        <v>45383</v>
      </c>
      <c r="L49" s="30"/>
      <c r="M49" s="15"/>
      <c r="N49" s="15"/>
      <c r="O49" s="15"/>
      <c r="P49" s="15"/>
      <c r="Q49" s="15"/>
      <c r="R49" s="15"/>
    </row>
    <row r="50" spans="1:18" s="13" customFormat="1" ht="45">
      <c r="A50" s="26">
        <v>2065</v>
      </c>
      <c r="B50" s="75">
        <v>45292</v>
      </c>
      <c r="C50" s="75">
        <v>45382</v>
      </c>
      <c r="D50" s="26" t="s">
        <v>28</v>
      </c>
      <c r="E50" s="29" t="s">
        <v>183</v>
      </c>
      <c r="F50" s="27">
        <v>39570</v>
      </c>
      <c r="G50" s="27" t="s">
        <v>101</v>
      </c>
      <c r="H50" s="63" t="s">
        <v>184</v>
      </c>
      <c r="I50" s="26" t="s">
        <v>57</v>
      </c>
      <c r="J50" s="27">
        <v>45382</v>
      </c>
      <c r="K50" s="27">
        <v>45383</v>
      </c>
      <c r="L50" s="30"/>
      <c r="M50" s="18"/>
      <c r="N50" s="15"/>
      <c r="O50" s="15"/>
      <c r="P50" s="15"/>
      <c r="Q50" s="15"/>
      <c r="R50" s="15"/>
    </row>
    <row r="51" spans="1:18" s="13" customFormat="1" ht="45">
      <c r="A51" s="26">
        <v>2066</v>
      </c>
      <c r="B51" s="75">
        <v>45292</v>
      </c>
      <c r="C51" s="75">
        <v>45382</v>
      </c>
      <c r="D51" s="26" t="s">
        <v>28</v>
      </c>
      <c r="E51" s="29" t="s">
        <v>185</v>
      </c>
      <c r="F51" s="27">
        <v>37379</v>
      </c>
      <c r="G51" s="27" t="s">
        <v>101</v>
      </c>
      <c r="H51" s="63" t="s">
        <v>186</v>
      </c>
      <c r="I51" s="26" t="s">
        <v>57</v>
      </c>
      <c r="J51" s="27">
        <v>45382</v>
      </c>
      <c r="K51" s="27">
        <v>45383</v>
      </c>
      <c r="L51" s="30"/>
      <c r="M51" s="19"/>
      <c r="N51" s="15"/>
      <c r="O51" s="15"/>
      <c r="P51" s="15"/>
      <c r="Q51" s="15"/>
      <c r="R51" s="15"/>
    </row>
    <row r="52" spans="1:18" s="13" customFormat="1" ht="60">
      <c r="A52" s="26">
        <v>2067</v>
      </c>
      <c r="B52" s="75">
        <v>45292</v>
      </c>
      <c r="C52" s="75">
        <v>45382</v>
      </c>
      <c r="D52" s="26" t="s">
        <v>28</v>
      </c>
      <c r="E52" s="29" t="s">
        <v>187</v>
      </c>
      <c r="F52" s="27">
        <v>37721</v>
      </c>
      <c r="G52" s="35" t="s">
        <v>101</v>
      </c>
      <c r="H52" s="63" t="s">
        <v>441</v>
      </c>
      <c r="I52" s="26" t="s">
        <v>57</v>
      </c>
      <c r="J52" s="27">
        <v>45382</v>
      </c>
      <c r="K52" s="27">
        <v>45383</v>
      </c>
      <c r="L52" s="30"/>
      <c r="M52" s="15"/>
      <c r="N52" s="15"/>
      <c r="O52" s="15"/>
      <c r="P52" s="15"/>
      <c r="Q52" s="15"/>
      <c r="R52" s="15"/>
    </row>
    <row r="53" spans="1:18" s="13" customFormat="1" ht="45">
      <c r="A53" s="26">
        <v>2068</v>
      </c>
      <c r="B53" s="75">
        <v>45292</v>
      </c>
      <c r="C53" s="75">
        <v>45382</v>
      </c>
      <c r="D53" s="26" t="s">
        <v>28</v>
      </c>
      <c r="E53" s="29" t="s">
        <v>188</v>
      </c>
      <c r="F53" s="27">
        <v>39381</v>
      </c>
      <c r="G53" s="27" t="s">
        <v>101</v>
      </c>
      <c r="H53" s="63" t="s">
        <v>189</v>
      </c>
      <c r="I53" s="26" t="s">
        <v>57</v>
      </c>
      <c r="J53" s="27">
        <v>45382</v>
      </c>
      <c r="K53" s="27">
        <v>45383</v>
      </c>
      <c r="L53" s="30"/>
      <c r="M53" s="15"/>
      <c r="N53" s="15"/>
      <c r="O53" s="15"/>
      <c r="P53" s="15"/>
      <c r="Q53" s="15"/>
      <c r="R53" s="15"/>
    </row>
    <row r="54" spans="1:18" s="13" customFormat="1" ht="45">
      <c r="A54" s="26">
        <v>2069</v>
      </c>
      <c r="B54" s="75">
        <v>45292</v>
      </c>
      <c r="C54" s="75">
        <v>45382</v>
      </c>
      <c r="D54" s="26" t="s">
        <v>28</v>
      </c>
      <c r="E54" s="32" t="s">
        <v>190</v>
      </c>
      <c r="F54" s="31">
        <v>17911</v>
      </c>
      <c r="G54" s="31">
        <v>34471</v>
      </c>
      <c r="H54" s="62" t="s">
        <v>451</v>
      </c>
      <c r="I54" s="26" t="s">
        <v>57</v>
      </c>
      <c r="J54" s="27">
        <v>45382</v>
      </c>
      <c r="K54" s="27">
        <v>45383</v>
      </c>
      <c r="L54" s="30"/>
      <c r="M54" s="15"/>
      <c r="N54" s="15"/>
      <c r="O54" s="15"/>
      <c r="P54" s="15"/>
      <c r="Q54" s="15"/>
      <c r="R54" s="15"/>
    </row>
    <row r="55" spans="1:18" s="13" customFormat="1" ht="30">
      <c r="A55" s="26">
        <v>2070</v>
      </c>
      <c r="B55" s="75">
        <v>45292</v>
      </c>
      <c r="C55" s="75">
        <v>45382</v>
      </c>
      <c r="D55" s="26" t="s">
        <v>28</v>
      </c>
      <c r="E55" s="29" t="s">
        <v>191</v>
      </c>
      <c r="F55" s="31">
        <v>37929</v>
      </c>
      <c r="G55" s="31" t="s">
        <v>101</v>
      </c>
      <c r="H55" s="63" t="s">
        <v>192</v>
      </c>
      <c r="I55" s="26" t="s">
        <v>57</v>
      </c>
      <c r="J55" s="27">
        <v>45382</v>
      </c>
      <c r="K55" s="27">
        <v>45383</v>
      </c>
      <c r="L55" s="30"/>
      <c r="M55" s="15"/>
      <c r="N55" s="15"/>
      <c r="O55" s="15"/>
      <c r="P55" s="15"/>
      <c r="Q55" s="15"/>
      <c r="R55" s="15"/>
    </row>
    <row r="56" spans="1:18" s="13" customFormat="1" ht="375">
      <c r="A56" s="26">
        <v>2071</v>
      </c>
      <c r="B56" s="75">
        <v>45292</v>
      </c>
      <c r="C56" s="75">
        <v>45382</v>
      </c>
      <c r="D56" s="26" t="s">
        <v>28</v>
      </c>
      <c r="E56" s="29" t="s">
        <v>193</v>
      </c>
      <c r="F56" s="31" t="s">
        <v>194</v>
      </c>
      <c r="G56" s="31" t="s">
        <v>101</v>
      </c>
      <c r="H56" s="63" t="s">
        <v>195</v>
      </c>
      <c r="I56" s="26" t="s">
        <v>57</v>
      </c>
      <c r="J56" s="27">
        <v>45382</v>
      </c>
      <c r="K56" s="27">
        <v>45383</v>
      </c>
      <c r="L56" s="30"/>
      <c r="M56" s="15"/>
      <c r="N56" s="15"/>
      <c r="O56" s="15"/>
      <c r="P56" s="15"/>
      <c r="Q56" s="15"/>
      <c r="R56" s="15"/>
    </row>
    <row r="57" spans="1:18" s="13" customFormat="1" ht="30">
      <c r="A57" s="26">
        <v>2072</v>
      </c>
      <c r="B57" s="75">
        <v>45292</v>
      </c>
      <c r="C57" s="75">
        <v>45382</v>
      </c>
      <c r="D57" s="26" t="s">
        <v>28</v>
      </c>
      <c r="E57" s="29" t="s">
        <v>196</v>
      </c>
      <c r="F57" s="31">
        <v>20915</v>
      </c>
      <c r="G57" s="31" t="s">
        <v>101</v>
      </c>
      <c r="H57" s="63" t="s">
        <v>197</v>
      </c>
      <c r="I57" s="26" t="s">
        <v>57</v>
      </c>
      <c r="J57" s="27">
        <v>45382</v>
      </c>
      <c r="K57" s="27">
        <v>45383</v>
      </c>
      <c r="L57" s="30"/>
      <c r="M57" s="15"/>
      <c r="N57" s="15"/>
      <c r="O57" s="15"/>
      <c r="P57" s="15"/>
      <c r="Q57" s="15"/>
      <c r="R57" s="15"/>
    </row>
    <row r="58" spans="1:18" s="13" customFormat="1" ht="30">
      <c r="A58" s="26">
        <v>2073</v>
      </c>
      <c r="B58" s="75">
        <v>45292</v>
      </c>
      <c r="C58" s="75">
        <v>45382</v>
      </c>
      <c r="D58" s="26" t="s">
        <v>28</v>
      </c>
      <c r="E58" s="29" t="s">
        <v>198</v>
      </c>
      <c r="F58" s="31">
        <v>29710</v>
      </c>
      <c r="G58" s="31" t="s">
        <v>101</v>
      </c>
      <c r="H58" s="63" t="s">
        <v>199</v>
      </c>
      <c r="I58" s="26" t="s">
        <v>57</v>
      </c>
      <c r="J58" s="27">
        <v>45382</v>
      </c>
      <c r="K58" s="27">
        <v>45383</v>
      </c>
      <c r="L58" s="30"/>
      <c r="M58" s="15"/>
      <c r="N58" s="15"/>
      <c r="O58" s="15"/>
      <c r="P58" s="15"/>
      <c r="Q58" s="15"/>
      <c r="R58" s="15"/>
    </row>
    <row r="59" spans="1:18" s="13" customFormat="1" ht="30">
      <c r="A59" s="26">
        <v>2074</v>
      </c>
      <c r="B59" s="75">
        <v>45292</v>
      </c>
      <c r="C59" s="75">
        <v>45382</v>
      </c>
      <c r="D59" s="26" t="s">
        <v>28</v>
      </c>
      <c r="E59" s="29" t="s">
        <v>200</v>
      </c>
      <c r="F59" s="31">
        <v>13250</v>
      </c>
      <c r="G59" s="31" t="s">
        <v>101</v>
      </c>
      <c r="H59" s="63" t="s">
        <v>201</v>
      </c>
      <c r="I59" s="26" t="s">
        <v>57</v>
      </c>
      <c r="J59" s="27">
        <v>45382</v>
      </c>
      <c r="K59" s="27">
        <v>45383</v>
      </c>
      <c r="L59" s="30"/>
      <c r="M59" s="15"/>
      <c r="N59" s="15"/>
      <c r="O59" s="15"/>
      <c r="P59" s="15"/>
      <c r="Q59" s="15"/>
      <c r="R59" s="15"/>
    </row>
    <row r="60" spans="1:18" s="13" customFormat="1" ht="60">
      <c r="A60" s="26">
        <v>2075</v>
      </c>
      <c r="B60" s="75">
        <v>45292</v>
      </c>
      <c r="C60" s="75">
        <v>45382</v>
      </c>
      <c r="D60" s="26" t="s">
        <v>28</v>
      </c>
      <c r="E60" s="32" t="s">
        <v>202</v>
      </c>
      <c r="F60" s="31">
        <v>36179</v>
      </c>
      <c r="G60" s="31" t="s">
        <v>101</v>
      </c>
      <c r="H60" s="63" t="s">
        <v>203</v>
      </c>
      <c r="I60" s="26" t="s">
        <v>57</v>
      </c>
      <c r="J60" s="27">
        <v>45382</v>
      </c>
      <c r="K60" s="27">
        <v>45383</v>
      </c>
      <c r="L60" s="30"/>
      <c r="M60" s="15"/>
      <c r="N60" s="15"/>
      <c r="O60" s="15"/>
      <c r="P60" s="15"/>
      <c r="Q60" s="15"/>
      <c r="R60" s="15"/>
    </row>
    <row r="61" spans="1:18" s="13" customFormat="1" ht="30">
      <c r="A61" s="26">
        <v>2076</v>
      </c>
      <c r="B61" s="75">
        <v>45292</v>
      </c>
      <c r="C61" s="75">
        <v>45382</v>
      </c>
      <c r="D61" s="26" t="s">
        <v>28</v>
      </c>
      <c r="E61" s="32" t="s">
        <v>204</v>
      </c>
      <c r="F61" s="31">
        <v>33243</v>
      </c>
      <c r="G61" s="31">
        <v>35411</v>
      </c>
      <c r="H61" s="62" t="s">
        <v>452</v>
      </c>
      <c r="I61" s="26" t="s">
        <v>57</v>
      </c>
      <c r="J61" s="27">
        <v>45382</v>
      </c>
      <c r="K61" s="27">
        <v>45383</v>
      </c>
      <c r="L61" s="30"/>
      <c r="M61" s="15"/>
      <c r="N61" s="15"/>
      <c r="O61" s="15"/>
      <c r="P61" s="15"/>
      <c r="Q61" s="15"/>
      <c r="R61" s="15"/>
    </row>
    <row r="62" spans="1:18" s="13" customFormat="1" ht="30">
      <c r="A62" s="26">
        <v>2077</v>
      </c>
      <c r="B62" s="75">
        <v>45292</v>
      </c>
      <c r="C62" s="75">
        <v>45382</v>
      </c>
      <c r="D62" s="26" t="s">
        <v>28</v>
      </c>
      <c r="E62" s="32" t="s">
        <v>205</v>
      </c>
      <c r="F62" s="31" t="s">
        <v>206</v>
      </c>
      <c r="G62" s="31" t="s">
        <v>101</v>
      </c>
      <c r="H62" s="63" t="s">
        <v>207</v>
      </c>
      <c r="I62" s="26" t="s">
        <v>57</v>
      </c>
      <c r="J62" s="27">
        <v>45382</v>
      </c>
      <c r="K62" s="27">
        <v>45383</v>
      </c>
      <c r="L62" s="30"/>
      <c r="M62" s="15"/>
      <c r="N62" s="15"/>
      <c r="O62" s="15"/>
      <c r="P62" s="15"/>
      <c r="Q62" s="15"/>
      <c r="R62" s="15"/>
    </row>
    <row r="63" spans="1:18" s="13" customFormat="1" ht="45">
      <c r="A63" s="26">
        <v>2078</v>
      </c>
      <c r="B63" s="75">
        <v>45292</v>
      </c>
      <c r="C63" s="75">
        <v>45382</v>
      </c>
      <c r="D63" s="26" t="s">
        <v>28</v>
      </c>
      <c r="E63" s="32" t="s">
        <v>208</v>
      </c>
      <c r="F63" s="31">
        <v>29755</v>
      </c>
      <c r="G63" s="31">
        <v>36586</v>
      </c>
      <c r="H63" s="62" t="s">
        <v>453</v>
      </c>
      <c r="I63" s="26" t="s">
        <v>57</v>
      </c>
      <c r="J63" s="27">
        <v>45382</v>
      </c>
      <c r="K63" s="27">
        <v>45383</v>
      </c>
      <c r="L63" s="30"/>
      <c r="M63" s="16"/>
      <c r="N63" s="15"/>
      <c r="O63" s="15"/>
      <c r="P63" s="15"/>
      <c r="Q63" s="15"/>
      <c r="R63" s="15"/>
    </row>
    <row r="64" spans="1:18" s="13" customFormat="1" ht="90">
      <c r="A64" s="26">
        <v>2079</v>
      </c>
      <c r="B64" s="75">
        <v>45292</v>
      </c>
      <c r="C64" s="75">
        <v>45382</v>
      </c>
      <c r="D64" s="26" t="s">
        <v>28</v>
      </c>
      <c r="E64" s="29" t="s">
        <v>209</v>
      </c>
      <c r="F64" s="31">
        <v>13040</v>
      </c>
      <c r="G64" s="31" t="s">
        <v>210</v>
      </c>
      <c r="H64" s="62" t="s">
        <v>454</v>
      </c>
      <c r="I64" s="26" t="s">
        <v>57</v>
      </c>
      <c r="J64" s="27">
        <v>45382</v>
      </c>
      <c r="K64" s="27">
        <v>45383</v>
      </c>
      <c r="L64" s="30"/>
      <c r="M64" s="15"/>
      <c r="N64" s="15"/>
      <c r="O64" s="15"/>
      <c r="P64" s="15"/>
      <c r="Q64" s="15"/>
      <c r="R64" s="15"/>
    </row>
    <row r="65" spans="1:18" s="13" customFormat="1" ht="165">
      <c r="A65" s="26">
        <v>2080</v>
      </c>
      <c r="B65" s="75">
        <v>45292</v>
      </c>
      <c r="C65" s="75">
        <v>45382</v>
      </c>
      <c r="D65" s="26" t="s">
        <v>28</v>
      </c>
      <c r="E65" s="29" t="s">
        <v>211</v>
      </c>
      <c r="F65" s="31">
        <v>11058</v>
      </c>
      <c r="G65" s="31" t="s">
        <v>212</v>
      </c>
      <c r="H65" s="62" t="s">
        <v>455</v>
      </c>
      <c r="I65" s="26" t="s">
        <v>57</v>
      </c>
      <c r="J65" s="27">
        <v>45382</v>
      </c>
      <c r="K65" s="27">
        <v>45383</v>
      </c>
      <c r="L65" s="30"/>
      <c r="M65" s="16"/>
      <c r="N65" s="15"/>
      <c r="O65" s="15"/>
      <c r="P65" s="15"/>
      <c r="Q65" s="15"/>
      <c r="R65" s="15"/>
    </row>
    <row r="66" spans="1:18" s="13" customFormat="1" ht="45">
      <c r="A66" s="26">
        <v>2081</v>
      </c>
      <c r="B66" s="75">
        <v>45292</v>
      </c>
      <c r="C66" s="75">
        <v>45382</v>
      </c>
      <c r="D66" s="26" t="s">
        <v>28</v>
      </c>
      <c r="E66" s="29" t="s">
        <v>213</v>
      </c>
      <c r="F66" s="31">
        <v>35949</v>
      </c>
      <c r="G66" s="31" t="s">
        <v>101</v>
      </c>
      <c r="H66" s="63" t="s">
        <v>214</v>
      </c>
      <c r="I66" s="26" t="s">
        <v>57</v>
      </c>
      <c r="J66" s="27">
        <v>45382</v>
      </c>
      <c r="K66" s="27">
        <v>45383</v>
      </c>
      <c r="L66" s="30"/>
      <c r="M66" s="15"/>
      <c r="N66" s="15"/>
      <c r="O66" s="15"/>
      <c r="P66" s="15"/>
      <c r="Q66" s="15"/>
      <c r="R66" s="15"/>
    </row>
    <row r="67" spans="1:18" s="13" customFormat="1" ht="45">
      <c r="A67" s="26">
        <v>2082</v>
      </c>
      <c r="B67" s="75">
        <v>45292</v>
      </c>
      <c r="C67" s="75">
        <v>45382</v>
      </c>
      <c r="D67" s="26" t="s">
        <v>28</v>
      </c>
      <c r="E67" s="29" t="s">
        <v>215</v>
      </c>
      <c r="F67" s="31">
        <v>15069</v>
      </c>
      <c r="G67" s="31" t="s">
        <v>101</v>
      </c>
      <c r="H67" s="63" t="s">
        <v>216</v>
      </c>
      <c r="I67" s="26" t="s">
        <v>57</v>
      </c>
      <c r="J67" s="27">
        <v>45382</v>
      </c>
      <c r="K67" s="27">
        <v>45383</v>
      </c>
      <c r="L67" s="30"/>
      <c r="M67" s="15"/>
      <c r="N67" s="15"/>
      <c r="O67" s="15"/>
      <c r="P67" s="15"/>
      <c r="Q67" s="15"/>
      <c r="R67" s="15"/>
    </row>
    <row r="68" spans="1:18" s="13" customFormat="1" ht="45">
      <c r="A68" s="26">
        <v>2083</v>
      </c>
      <c r="B68" s="75">
        <v>45292</v>
      </c>
      <c r="C68" s="75">
        <v>45382</v>
      </c>
      <c r="D68" s="26" t="s">
        <v>28</v>
      </c>
      <c r="E68" s="32" t="s">
        <v>217</v>
      </c>
      <c r="F68" s="31">
        <v>20044</v>
      </c>
      <c r="G68" s="31" t="s">
        <v>101</v>
      </c>
      <c r="H68" s="63" t="s">
        <v>218</v>
      </c>
      <c r="I68" s="26" t="s">
        <v>57</v>
      </c>
      <c r="J68" s="27">
        <v>45382</v>
      </c>
      <c r="K68" s="27">
        <v>45383</v>
      </c>
      <c r="L68" s="30"/>
      <c r="M68" s="15"/>
      <c r="N68" s="15"/>
      <c r="O68" s="15"/>
      <c r="P68" s="15"/>
      <c r="Q68" s="15"/>
      <c r="R68" s="15"/>
    </row>
    <row r="69" spans="1:18" s="13" customFormat="1" ht="45">
      <c r="A69" s="26">
        <v>2084</v>
      </c>
      <c r="B69" s="75">
        <v>45292</v>
      </c>
      <c r="C69" s="75">
        <v>45382</v>
      </c>
      <c r="D69" s="26" t="s">
        <v>28</v>
      </c>
      <c r="E69" s="32" t="s">
        <v>219</v>
      </c>
      <c r="F69" s="31">
        <v>29705</v>
      </c>
      <c r="G69" s="31" t="s">
        <v>101</v>
      </c>
      <c r="H69" s="63" t="s">
        <v>207</v>
      </c>
      <c r="I69" s="26" t="s">
        <v>57</v>
      </c>
      <c r="J69" s="27">
        <v>45382</v>
      </c>
      <c r="K69" s="27">
        <v>45383</v>
      </c>
      <c r="L69" s="30"/>
      <c r="M69" s="15"/>
      <c r="N69" s="15"/>
      <c r="O69" s="15"/>
      <c r="P69" s="15"/>
      <c r="Q69" s="15"/>
      <c r="R69" s="15"/>
    </row>
    <row r="70" spans="1:18" s="13" customFormat="1" ht="409.5">
      <c r="A70" s="26">
        <v>2085</v>
      </c>
      <c r="B70" s="75">
        <v>45292</v>
      </c>
      <c r="C70" s="75">
        <v>45382</v>
      </c>
      <c r="D70" s="26" t="s">
        <v>28</v>
      </c>
      <c r="E70" s="29" t="s">
        <v>220</v>
      </c>
      <c r="F70" s="31" t="s">
        <v>221</v>
      </c>
      <c r="G70" s="31" t="s">
        <v>101</v>
      </c>
      <c r="H70" s="63" t="s">
        <v>222</v>
      </c>
      <c r="I70" s="26" t="s">
        <v>57</v>
      </c>
      <c r="J70" s="27">
        <v>45382</v>
      </c>
      <c r="K70" s="27">
        <v>45383</v>
      </c>
      <c r="L70" s="30"/>
      <c r="M70" s="15"/>
      <c r="N70" s="15"/>
      <c r="O70" s="15"/>
      <c r="P70" s="15"/>
      <c r="Q70" s="15"/>
      <c r="R70" s="15"/>
    </row>
    <row r="71" spans="1:18" s="13" customFormat="1" ht="60">
      <c r="A71" s="26">
        <v>2086</v>
      </c>
      <c r="B71" s="75">
        <v>45292</v>
      </c>
      <c r="C71" s="75">
        <v>45382</v>
      </c>
      <c r="D71" s="26" t="s">
        <v>28</v>
      </c>
      <c r="E71" s="29" t="s">
        <v>223</v>
      </c>
      <c r="F71" s="31">
        <v>36962</v>
      </c>
      <c r="G71" s="31" t="s">
        <v>101</v>
      </c>
      <c r="H71" s="63" t="s">
        <v>224</v>
      </c>
      <c r="I71" s="26" t="s">
        <v>57</v>
      </c>
      <c r="J71" s="27">
        <v>45382</v>
      </c>
      <c r="K71" s="27">
        <v>45383</v>
      </c>
      <c r="L71" s="30"/>
      <c r="M71" s="15"/>
      <c r="N71" s="15"/>
      <c r="O71" s="15"/>
      <c r="P71" s="15"/>
      <c r="Q71" s="15"/>
      <c r="R71" s="15"/>
    </row>
    <row r="72" spans="1:18" s="13" customFormat="1" ht="30">
      <c r="A72" s="26">
        <v>2087</v>
      </c>
      <c r="B72" s="75">
        <v>45292</v>
      </c>
      <c r="C72" s="75">
        <v>45382</v>
      </c>
      <c r="D72" s="26" t="s">
        <v>28</v>
      </c>
      <c r="E72" s="29" t="s">
        <v>225</v>
      </c>
      <c r="F72" s="31">
        <v>32031</v>
      </c>
      <c r="G72" s="31" t="s">
        <v>101</v>
      </c>
      <c r="H72" s="63" t="s">
        <v>226</v>
      </c>
      <c r="I72" s="26" t="s">
        <v>57</v>
      </c>
      <c r="J72" s="27">
        <v>45382</v>
      </c>
      <c r="K72" s="27">
        <v>45383</v>
      </c>
      <c r="L72" s="30"/>
      <c r="M72" s="15"/>
      <c r="N72" s="15"/>
      <c r="O72" s="15"/>
      <c r="P72" s="15"/>
      <c r="Q72" s="15"/>
      <c r="R72" s="15"/>
    </row>
    <row r="73" spans="1:18" s="13" customFormat="1" ht="60">
      <c r="A73" s="26">
        <v>2088</v>
      </c>
      <c r="B73" s="75">
        <v>45292</v>
      </c>
      <c r="C73" s="75">
        <v>45382</v>
      </c>
      <c r="D73" s="26" t="s">
        <v>28</v>
      </c>
      <c r="E73" s="32" t="s">
        <v>227</v>
      </c>
      <c r="F73" s="31">
        <v>29430</v>
      </c>
      <c r="G73" s="31" t="s">
        <v>101</v>
      </c>
      <c r="H73" s="63" t="s">
        <v>228</v>
      </c>
      <c r="I73" s="26" t="s">
        <v>57</v>
      </c>
      <c r="J73" s="27">
        <v>45382</v>
      </c>
      <c r="K73" s="27">
        <v>45383</v>
      </c>
      <c r="L73" s="30"/>
      <c r="M73" s="15"/>
      <c r="N73" s="15"/>
      <c r="O73" s="15"/>
      <c r="P73" s="15"/>
      <c r="Q73" s="15"/>
      <c r="R73" s="15"/>
    </row>
    <row r="74" spans="1:18" s="13" customFormat="1" ht="30">
      <c r="A74" s="26">
        <v>2089</v>
      </c>
      <c r="B74" s="75">
        <v>45292</v>
      </c>
      <c r="C74" s="75">
        <v>45382</v>
      </c>
      <c r="D74" s="26" t="s">
        <v>28</v>
      </c>
      <c r="E74" s="32" t="s">
        <v>229</v>
      </c>
      <c r="F74" s="31" t="s">
        <v>230</v>
      </c>
      <c r="G74" s="31" t="s">
        <v>101</v>
      </c>
      <c r="H74" s="63" t="s">
        <v>231</v>
      </c>
      <c r="I74" s="26" t="s">
        <v>57</v>
      </c>
      <c r="J74" s="27">
        <v>45382</v>
      </c>
      <c r="K74" s="27">
        <v>45383</v>
      </c>
      <c r="L74" s="30"/>
      <c r="M74" s="15"/>
      <c r="N74" s="15"/>
      <c r="O74" s="15"/>
      <c r="P74" s="15"/>
      <c r="Q74" s="15"/>
      <c r="R74" s="15"/>
    </row>
    <row r="75" spans="1:18" s="13" customFormat="1" ht="165">
      <c r="A75" s="26">
        <v>2090</v>
      </c>
      <c r="B75" s="75">
        <v>45292</v>
      </c>
      <c r="C75" s="75">
        <v>45382</v>
      </c>
      <c r="D75" s="26" t="s">
        <v>28</v>
      </c>
      <c r="E75" s="29" t="s">
        <v>232</v>
      </c>
      <c r="F75" s="31" t="s">
        <v>233</v>
      </c>
      <c r="G75" s="31" t="s">
        <v>101</v>
      </c>
      <c r="H75" s="63" t="s">
        <v>234</v>
      </c>
      <c r="I75" s="26" t="s">
        <v>57</v>
      </c>
      <c r="J75" s="27">
        <v>45382</v>
      </c>
      <c r="K75" s="27">
        <v>45383</v>
      </c>
      <c r="L75" s="30"/>
      <c r="M75" s="15"/>
      <c r="N75" s="15"/>
      <c r="O75" s="15"/>
      <c r="P75" s="15"/>
      <c r="Q75" s="15"/>
      <c r="R75" s="15"/>
    </row>
    <row r="76" spans="1:18" s="13" customFormat="1" ht="45">
      <c r="A76" s="26">
        <v>2091</v>
      </c>
      <c r="B76" s="75">
        <v>45292</v>
      </c>
      <c r="C76" s="75">
        <v>45382</v>
      </c>
      <c r="D76" s="26" t="s">
        <v>28</v>
      </c>
      <c r="E76" s="32" t="s">
        <v>235</v>
      </c>
      <c r="F76" s="31">
        <v>18343</v>
      </c>
      <c r="G76" s="31">
        <v>20625</v>
      </c>
      <c r="H76" s="62" t="s">
        <v>456</v>
      </c>
      <c r="I76" s="26" t="s">
        <v>57</v>
      </c>
      <c r="J76" s="27">
        <v>45382</v>
      </c>
      <c r="K76" s="27">
        <v>45383</v>
      </c>
      <c r="L76" s="30"/>
      <c r="M76" s="16"/>
      <c r="N76" s="15"/>
      <c r="O76" s="15"/>
      <c r="P76" s="15"/>
      <c r="Q76" s="15"/>
      <c r="R76" s="15"/>
    </row>
    <row r="77" spans="1:18" s="13" customFormat="1" ht="60">
      <c r="A77" s="26">
        <v>2092</v>
      </c>
      <c r="B77" s="75">
        <v>45292</v>
      </c>
      <c r="C77" s="75">
        <v>45382</v>
      </c>
      <c r="D77" s="26" t="s">
        <v>28</v>
      </c>
      <c r="E77" s="32" t="s">
        <v>236</v>
      </c>
      <c r="F77" s="31" t="s">
        <v>237</v>
      </c>
      <c r="G77" s="31">
        <v>17483</v>
      </c>
      <c r="H77" s="63" t="s">
        <v>238</v>
      </c>
      <c r="I77" s="26" t="s">
        <v>57</v>
      </c>
      <c r="J77" s="27">
        <v>45382</v>
      </c>
      <c r="K77" s="27">
        <v>45383</v>
      </c>
      <c r="L77" s="30"/>
      <c r="M77" s="16"/>
      <c r="N77" s="15"/>
      <c r="O77" s="15"/>
      <c r="P77" s="15"/>
      <c r="Q77" s="15"/>
      <c r="R77" s="15"/>
    </row>
    <row r="78" spans="1:18" s="13" customFormat="1" ht="60">
      <c r="A78" s="26">
        <v>2093</v>
      </c>
      <c r="B78" s="75">
        <v>45292</v>
      </c>
      <c r="C78" s="75">
        <v>45382</v>
      </c>
      <c r="D78" s="26" t="s">
        <v>28</v>
      </c>
      <c r="E78" s="33" t="s">
        <v>239</v>
      </c>
      <c r="F78" s="31" t="s">
        <v>240</v>
      </c>
      <c r="G78" s="31">
        <v>17483</v>
      </c>
      <c r="H78" s="63" t="s">
        <v>241</v>
      </c>
      <c r="I78" s="26" t="s">
        <v>57</v>
      </c>
      <c r="J78" s="27">
        <v>45382</v>
      </c>
      <c r="K78" s="27">
        <v>45383</v>
      </c>
      <c r="L78" s="30"/>
      <c r="M78" s="15"/>
      <c r="N78" s="15"/>
      <c r="O78" s="15"/>
      <c r="P78" s="15"/>
      <c r="Q78" s="15"/>
      <c r="R78" s="15"/>
    </row>
    <row r="79" spans="1:18" s="13" customFormat="1" ht="30">
      <c r="A79" s="26">
        <v>2094</v>
      </c>
      <c r="B79" s="75">
        <v>45292</v>
      </c>
      <c r="C79" s="75">
        <v>45382</v>
      </c>
      <c r="D79" s="26" t="s">
        <v>28</v>
      </c>
      <c r="E79" s="32" t="s">
        <v>242</v>
      </c>
      <c r="F79" s="31">
        <v>13247</v>
      </c>
      <c r="G79" s="31" t="s">
        <v>101</v>
      </c>
      <c r="H79" s="63" t="s">
        <v>243</v>
      </c>
      <c r="I79" s="26" t="s">
        <v>57</v>
      </c>
      <c r="J79" s="27">
        <v>45382</v>
      </c>
      <c r="K79" s="27">
        <v>45383</v>
      </c>
      <c r="L79" s="30"/>
      <c r="M79" s="15"/>
      <c r="N79" s="15"/>
      <c r="O79" s="15"/>
      <c r="P79" s="15"/>
      <c r="Q79" s="15"/>
      <c r="R79" s="15"/>
    </row>
    <row r="80" spans="1:18" s="13" customFormat="1" ht="90">
      <c r="A80" s="26">
        <v>2095</v>
      </c>
      <c r="B80" s="75">
        <v>45292</v>
      </c>
      <c r="C80" s="75">
        <v>45382</v>
      </c>
      <c r="D80" s="26" t="s">
        <v>28</v>
      </c>
      <c r="E80" s="29" t="s">
        <v>244</v>
      </c>
      <c r="F80" s="31" t="s">
        <v>245</v>
      </c>
      <c r="G80" s="31" t="s">
        <v>101</v>
      </c>
      <c r="H80" s="63" t="s">
        <v>246</v>
      </c>
      <c r="I80" s="26" t="s">
        <v>57</v>
      </c>
      <c r="J80" s="27">
        <v>45382</v>
      </c>
      <c r="K80" s="27">
        <v>45383</v>
      </c>
      <c r="L80" s="30"/>
      <c r="M80" s="15"/>
      <c r="N80" s="15"/>
      <c r="O80" s="15"/>
      <c r="P80" s="15"/>
      <c r="Q80" s="15"/>
      <c r="R80" s="15"/>
    </row>
    <row r="81" spans="1:18" s="13" customFormat="1" ht="45">
      <c r="A81" s="26">
        <v>2096</v>
      </c>
      <c r="B81" s="75">
        <v>45292</v>
      </c>
      <c r="C81" s="75">
        <v>45382</v>
      </c>
      <c r="D81" s="26" t="s">
        <v>28</v>
      </c>
      <c r="E81" s="32" t="s">
        <v>247</v>
      </c>
      <c r="F81" s="31">
        <v>33262</v>
      </c>
      <c r="G81" s="31" t="s">
        <v>101</v>
      </c>
      <c r="H81" s="63" t="s">
        <v>127</v>
      </c>
      <c r="I81" s="26" t="s">
        <v>57</v>
      </c>
      <c r="J81" s="27">
        <v>45382</v>
      </c>
      <c r="K81" s="27">
        <v>45383</v>
      </c>
      <c r="L81" s="30"/>
      <c r="M81" s="15"/>
      <c r="N81" s="15"/>
      <c r="O81" s="15"/>
      <c r="P81" s="15"/>
      <c r="Q81" s="15"/>
      <c r="R81" s="15"/>
    </row>
    <row r="82" spans="1:18" s="13" customFormat="1" ht="75">
      <c r="A82" s="26">
        <v>2097</v>
      </c>
      <c r="B82" s="75">
        <v>45292</v>
      </c>
      <c r="C82" s="75">
        <v>45382</v>
      </c>
      <c r="D82" s="26" t="s">
        <v>28</v>
      </c>
      <c r="E82" s="32" t="s">
        <v>248</v>
      </c>
      <c r="F82" s="31" t="s">
        <v>129</v>
      </c>
      <c r="G82" s="31" t="s">
        <v>101</v>
      </c>
      <c r="H82" s="63" t="s">
        <v>130</v>
      </c>
      <c r="I82" s="26" t="s">
        <v>57</v>
      </c>
      <c r="J82" s="27">
        <v>45382</v>
      </c>
      <c r="K82" s="27">
        <v>45383</v>
      </c>
      <c r="L82" s="30"/>
      <c r="M82" s="15"/>
      <c r="N82" s="15"/>
      <c r="O82" s="15"/>
      <c r="P82" s="15"/>
      <c r="Q82" s="15"/>
      <c r="R82" s="15"/>
    </row>
    <row r="83" spans="1:18" s="13" customFormat="1" ht="60">
      <c r="A83" s="26">
        <v>2098</v>
      </c>
      <c r="B83" s="75">
        <v>45292</v>
      </c>
      <c r="C83" s="75">
        <v>45382</v>
      </c>
      <c r="D83" s="26" t="s">
        <v>28</v>
      </c>
      <c r="E83" s="29" t="s">
        <v>249</v>
      </c>
      <c r="F83" s="31">
        <v>30579</v>
      </c>
      <c r="G83" s="31" t="s">
        <v>101</v>
      </c>
      <c r="H83" s="63" t="s">
        <v>250</v>
      </c>
      <c r="I83" s="26" t="s">
        <v>57</v>
      </c>
      <c r="J83" s="27">
        <v>45382</v>
      </c>
      <c r="K83" s="27">
        <v>45383</v>
      </c>
      <c r="L83" s="30"/>
      <c r="M83" s="15"/>
      <c r="N83" s="15"/>
      <c r="O83" s="15"/>
      <c r="P83" s="15"/>
      <c r="Q83" s="15"/>
      <c r="R83" s="15"/>
    </row>
    <row r="84" spans="1:18" s="13" customFormat="1" ht="60">
      <c r="A84" s="26">
        <v>2099</v>
      </c>
      <c r="B84" s="75">
        <v>45292</v>
      </c>
      <c r="C84" s="75">
        <v>45382</v>
      </c>
      <c r="D84" s="26" t="s">
        <v>28</v>
      </c>
      <c r="E84" s="32" t="s">
        <v>251</v>
      </c>
      <c r="F84" s="31">
        <v>34267</v>
      </c>
      <c r="G84" s="31" t="s">
        <v>101</v>
      </c>
      <c r="H84" s="63" t="s">
        <v>252</v>
      </c>
      <c r="I84" s="26" t="s">
        <v>57</v>
      </c>
      <c r="J84" s="27">
        <v>45382</v>
      </c>
      <c r="K84" s="27">
        <v>45383</v>
      </c>
      <c r="L84" s="30"/>
      <c r="M84" s="15"/>
      <c r="N84" s="15"/>
      <c r="O84" s="15"/>
      <c r="P84" s="15"/>
      <c r="Q84" s="15"/>
      <c r="R84" s="15"/>
    </row>
    <row r="85" spans="1:18" s="13" customFormat="1" ht="45">
      <c r="A85" s="26">
        <v>2100</v>
      </c>
      <c r="B85" s="75">
        <v>45292</v>
      </c>
      <c r="C85" s="75">
        <v>45382</v>
      </c>
      <c r="D85" s="26" t="s">
        <v>28</v>
      </c>
      <c r="E85" s="32" t="s">
        <v>253</v>
      </c>
      <c r="F85" s="31">
        <v>19533</v>
      </c>
      <c r="G85" s="31" t="s">
        <v>101</v>
      </c>
      <c r="H85" s="63" t="s">
        <v>254</v>
      </c>
      <c r="I85" s="26" t="s">
        <v>57</v>
      </c>
      <c r="J85" s="27">
        <v>45382</v>
      </c>
      <c r="K85" s="27">
        <v>45383</v>
      </c>
      <c r="L85" s="30"/>
      <c r="M85" s="15"/>
      <c r="N85" s="15"/>
      <c r="O85" s="15"/>
      <c r="P85" s="15"/>
      <c r="Q85" s="15"/>
      <c r="R85" s="15"/>
    </row>
    <row r="86" spans="1:18" s="13" customFormat="1" ht="60">
      <c r="A86" s="26">
        <v>2101</v>
      </c>
      <c r="B86" s="75">
        <v>45292</v>
      </c>
      <c r="C86" s="75">
        <v>45382</v>
      </c>
      <c r="D86" s="26" t="s">
        <v>28</v>
      </c>
      <c r="E86" s="32" t="s">
        <v>255</v>
      </c>
      <c r="F86" s="31">
        <v>19533</v>
      </c>
      <c r="G86" s="31" t="s">
        <v>101</v>
      </c>
      <c r="H86" s="63" t="s">
        <v>256</v>
      </c>
      <c r="I86" s="26" t="s">
        <v>57</v>
      </c>
      <c r="J86" s="27">
        <v>45382</v>
      </c>
      <c r="K86" s="27">
        <v>45383</v>
      </c>
      <c r="L86" s="30"/>
      <c r="M86" s="15"/>
      <c r="N86" s="15"/>
      <c r="O86" s="15"/>
      <c r="P86" s="15"/>
      <c r="Q86" s="15"/>
      <c r="R86" s="15"/>
    </row>
    <row r="87" spans="1:18" s="13" customFormat="1" ht="60">
      <c r="A87" s="26">
        <v>2102</v>
      </c>
      <c r="B87" s="75">
        <v>45292</v>
      </c>
      <c r="C87" s="75">
        <v>45382</v>
      </c>
      <c r="D87" s="26" t="s">
        <v>28</v>
      </c>
      <c r="E87" s="32" t="s">
        <v>257</v>
      </c>
      <c r="F87" s="31">
        <v>19533</v>
      </c>
      <c r="G87" s="31" t="s">
        <v>101</v>
      </c>
      <c r="H87" s="63" t="s">
        <v>258</v>
      </c>
      <c r="I87" s="26" t="s">
        <v>57</v>
      </c>
      <c r="J87" s="27">
        <v>45382</v>
      </c>
      <c r="K87" s="27">
        <v>45383</v>
      </c>
      <c r="L87" s="30"/>
      <c r="M87" s="15"/>
      <c r="N87" s="15"/>
      <c r="O87" s="15"/>
      <c r="P87" s="15"/>
      <c r="Q87" s="15"/>
      <c r="R87" s="15"/>
    </row>
    <row r="88" spans="1:18" s="13" customFormat="1" ht="30">
      <c r="A88" s="26">
        <v>2103</v>
      </c>
      <c r="B88" s="75">
        <v>45292</v>
      </c>
      <c r="C88" s="75">
        <v>45382</v>
      </c>
      <c r="D88" s="26" t="s">
        <v>28</v>
      </c>
      <c r="E88" s="32" t="s">
        <v>259</v>
      </c>
      <c r="F88" s="31">
        <v>19533</v>
      </c>
      <c r="G88" s="31" t="s">
        <v>101</v>
      </c>
      <c r="H88" s="63" t="s">
        <v>260</v>
      </c>
      <c r="I88" s="26" t="s">
        <v>57</v>
      </c>
      <c r="J88" s="27">
        <v>45382</v>
      </c>
      <c r="K88" s="27">
        <v>45383</v>
      </c>
      <c r="L88" s="30"/>
      <c r="M88" s="15"/>
      <c r="N88" s="15"/>
      <c r="O88" s="15"/>
      <c r="P88" s="15"/>
      <c r="Q88" s="15"/>
      <c r="R88" s="15"/>
    </row>
    <row r="89" spans="1:18" s="13" customFormat="1" ht="45">
      <c r="A89" s="26">
        <v>2104</v>
      </c>
      <c r="B89" s="75">
        <v>45292</v>
      </c>
      <c r="C89" s="75">
        <v>45382</v>
      </c>
      <c r="D89" s="26" t="s">
        <v>28</v>
      </c>
      <c r="E89" s="32" t="s">
        <v>261</v>
      </c>
      <c r="F89" s="31">
        <v>37680</v>
      </c>
      <c r="G89" s="31" t="s">
        <v>101</v>
      </c>
      <c r="H89" s="63" t="s">
        <v>262</v>
      </c>
      <c r="I89" s="26" t="s">
        <v>57</v>
      </c>
      <c r="J89" s="27">
        <v>45382</v>
      </c>
      <c r="K89" s="27">
        <v>45383</v>
      </c>
      <c r="L89" s="30"/>
      <c r="M89" s="15"/>
      <c r="N89" s="15"/>
      <c r="O89" s="15"/>
      <c r="P89" s="15"/>
      <c r="Q89" s="15"/>
      <c r="R89" s="15"/>
    </row>
    <row r="90" spans="1:18" s="13" customFormat="1" ht="45">
      <c r="A90" s="26">
        <v>2105</v>
      </c>
      <c r="B90" s="75">
        <v>45292</v>
      </c>
      <c r="C90" s="75">
        <v>45382</v>
      </c>
      <c r="D90" s="26" t="s">
        <v>28</v>
      </c>
      <c r="E90" s="29" t="s">
        <v>263</v>
      </c>
      <c r="F90" s="31">
        <v>39272</v>
      </c>
      <c r="G90" s="31" t="s">
        <v>101</v>
      </c>
      <c r="H90" s="63" t="s">
        <v>264</v>
      </c>
      <c r="I90" s="26" t="s">
        <v>57</v>
      </c>
      <c r="J90" s="27">
        <v>45382</v>
      </c>
      <c r="K90" s="27">
        <v>45383</v>
      </c>
      <c r="L90" s="30"/>
      <c r="M90" s="15"/>
      <c r="N90" s="15"/>
      <c r="O90" s="15"/>
      <c r="P90" s="15"/>
      <c r="Q90" s="15"/>
      <c r="R90" s="15"/>
    </row>
    <row r="91" spans="1:18" s="13" customFormat="1" ht="45">
      <c r="A91" s="26">
        <v>2106</v>
      </c>
      <c r="B91" s="75">
        <v>45292</v>
      </c>
      <c r="C91" s="75">
        <v>45382</v>
      </c>
      <c r="D91" s="26" t="s">
        <v>28</v>
      </c>
      <c r="E91" s="32" t="s">
        <v>265</v>
      </c>
      <c r="F91" s="31">
        <v>37680</v>
      </c>
      <c r="G91" s="31" t="s">
        <v>101</v>
      </c>
      <c r="H91" s="63" t="s">
        <v>266</v>
      </c>
      <c r="I91" s="26" t="s">
        <v>57</v>
      </c>
      <c r="J91" s="27">
        <v>45382</v>
      </c>
      <c r="K91" s="27">
        <v>45383</v>
      </c>
      <c r="L91" s="30"/>
      <c r="M91" s="15"/>
      <c r="N91" s="15"/>
      <c r="O91" s="15"/>
      <c r="P91" s="15"/>
      <c r="Q91" s="15"/>
      <c r="R91" s="15"/>
    </row>
    <row r="92" spans="1:18" s="13" customFormat="1" ht="75">
      <c r="A92" s="26">
        <v>2107</v>
      </c>
      <c r="B92" s="75">
        <v>45292</v>
      </c>
      <c r="C92" s="75">
        <v>45382</v>
      </c>
      <c r="D92" s="26" t="s">
        <v>28</v>
      </c>
      <c r="E92" s="32" t="s">
        <v>267</v>
      </c>
      <c r="F92" s="31">
        <v>13991</v>
      </c>
      <c r="G92" s="31" t="s">
        <v>101</v>
      </c>
      <c r="H92" s="63" t="s">
        <v>268</v>
      </c>
      <c r="I92" s="26" t="s">
        <v>57</v>
      </c>
      <c r="J92" s="27">
        <v>45382</v>
      </c>
      <c r="K92" s="27">
        <v>45383</v>
      </c>
      <c r="L92" s="30"/>
      <c r="M92" s="15"/>
      <c r="N92" s="15"/>
      <c r="O92" s="15"/>
      <c r="P92" s="15"/>
      <c r="Q92" s="15"/>
      <c r="R92" s="15"/>
    </row>
    <row r="93" spans="1:18" s="13" customFormat="1" ht="60">
      <c r="A93" s="26">
        <v>2108</v>
      </c>
      <c r="B93" s="75">
        <v>45292</v>
      </c>
      <c r="C93" s="75">
        <v>45382</v>
      </c>
      <c r="D93" s="26" t="s">
        <v>28</v>
      </c>
      <c r="E93" s="29" t="s">
        <v>269</v>
      </c>
      <c r="F93" s="31" t="s">
        <v>270</v>
      </c>
      <c r="G93" s="31">
        <v>17870</v>
      </c>
      <c r="H93" s="62" t="s">
        <v>457</v>
      </c>
      <c r="I93" s="26" t="s">
        <v>57</v>
      </c>
      <c r="J93" s="27">
        <v>45382</v>
      </c>
      <c r="K93" s="27">
        <v>45383</v>
      </c>
      <c r="L93" s="30"/>
      <c r="M93" s="15"/>
      <c r="N93" s="15"/>
      <c r="O93" s="15"/>
      <c r="P93" s="15"/>
      <c r="Q93" s="15"/>
      <c r="R93" s="15"/>
    </row>
    <row r="94" spans="1:18" s="13" customFormat="1" ht="30">
      <c r="A94" s="26">
        <v>2109</v>
      </c>
      <c r="B94" s="75">
        <v>45292</v>
      </c>
      <c r="C94" s="75">
        <v>45382</v>
      </c>
      <c r="D94" s="26" t="s">
        <v>28</v>
      </c>
      <c r="E94" s="29" t="s">
        <v>271</v>
      </c>
      <c r="F94" s="31">
        <v>35804</v>
      </c>
      <c r="G94" s="31" t="s">
        <v>101</v>
      </c>
      <c r="H94" s="63" t="s">
        <v>272</v>
      </c>
      <c r="I94" s="26" t="s">
        <v>57</v>
      </c>
      <c r="J94" s="27">
        <v>45382</v>
      </c>
      <c r="K94" s="27">
        <v>45383</v>
      </c>
      <c r="L94" s="30"/>
      <c r="M94" s="15"/>
      <c r="N94" s="15"/>
      <c r="O94" s="15"/>
      <c r="P94" s="15"/>
      <c r="Q94" s="15"/>
      <c r="R94" s="15"/>
    </row>
    <row r="95" spans="1:18" s="13" customFormat="1" ht="45">
      <c r="A95" s="26">
        <v>2110</v>
      </c>
      <c r="B95" s="75">
        <v>45292</v>
      </c>
      <c r="C95" s="75">
        <v>45382</v>
      </c>
      <c r="D95" s="26" t="s">
        <v>28</v>
      </c>
      <c r="E95" s="32" t="s">
        <v>273</v>
      </c>
      <c r="F95" s="31" t="s">
        <v>274</v>
      </c>
      <c r="G95" s="31" t="s">
        <v>101</v>
      </c>
      <c r="H95" s="63" t="s">
        <v>275</v>
      </c>
      <c r="I95" s="26" t="s">
        <v>57</v>
      </c>
      <c r="J95" s="27">
        <v>45382</v>
      </c>
      <c r="K95" s="27">
        <v>45383</v>
      </c>
      <c r="L95" s="30"/>
      <c r="M95" s="15"/>
      <c r="N95" s="15"/>
      <c r="O95" s="15"/>
      <c r="P95" s="15"/>
      <c r="Q95" s="15"/>
      <c r="R95" s="15"/>
    </row>
    <row r="96" spans="1:18" s="13" customFormat="1" ht="60">
      <c r="A96" s="26">
        <v>2111</v>
      </c>
      <c r="B96" s="75">
        <v>45292</v>
      </c>
      <c r="C96" s="75">
        <v>45382</v>
      </c>
      <c r="D96" s="26" t="s">
        <v>28</v>
      </c>
      <c r="E96" s="29" t="s">
        <v>276</v>
      </c>
      <c r="F96" s="31">
        <v>39364</v>
      </c>
      <c r="G96" s="31" t="s">
        <v>101</v>
      </c>
      <c r="H96" s="63" t="s">
        <v>277</v>
      </c>
      <c r="I96" s="26" t="s">
        <v>57</v>
      </c>
      <c r="J96" s="27">
        <v>45382</v>
      </c>
      <c r="K96" s="27">
        <v>45383</v>
      </c>
      <c r="L96" s="30"/>
      <c r="M96" s="15"/>
      <c r="N96" s="15"/>
      <c r="O96" s="15"/>
      <c r="P96" s="15"/>
      <c r="Q96" s="15"/>
      <c r="R96" s="15"/>
    </row>
    <row r="97" spans="1:18" s="13" customFormat="1" ht="60">
      <c r="A97" s="26">
        <v>2112</v>
      </c>
      <c r="B97" s="75">
        <v>45292</v>
      </c>
      <c r="C97" s="75">
        <v>45382</v>
      </c>
      <c r="D97" s="26" t="s">
        <v>28</v>
      </c>
      <c r="E97" s="32" t="s">
        <v>278</v>
      </c>
      <c r="F97" s="31">
        <v>25137</v>
      </c>
      <c r="G97" s="31" t="s">
        <v>101</v>
      </c>
      <c r="H97" s="63" t="s">
        <v>279</v>
      </c>
      <c r="I97" s="26" t="s">
        <v>57</v>
      </c>
      <c r="J97" s="27">
        <v>45382</v>
      </c>
      <c r="K97" s="27">
        <v>45383</v>
      </c>
      <c r="L97" s="30"/>
      <c r="M97" s="15"/>
      <c r="N97" s="15"/>
      <c r="O97" s="15"/>
      <c r="P97" s="15"/>
      <c r="Q97" s="15"/>
      <c r="R97" s="15"/>
    </row>
    <row r="98" spans="1:18" s="13" customFormat="1" ht="60">
      <c r="A98" s="26">
        <v>2113</v>
      </c>
      <c r="B98" s="75">
        <v>45292</v>
      </c>
      <c r="C98" s="75">
        <v>45382</v>
      </c>
      <c r="D98" s="26" t="s">
        <v>28</v>
      </c>
      <c r="E98" s="32" t="s">
        <v>280</v>
      </c>
      <c r="F98" s="31">
        <v>32604</v>
      </c>
      <c r="G98" s="31" t="s">
        <v>101</v>
      </c>
      <c r="H98" s="63" t="s">
        <v>281</v>
      </c>
      <c r="I98" s="26" t="s">
        <v>57</v>
      </c>
      <c r="J98" s="27">
        <v>45382</v>
      </c>
      <c r="K98" s="27">
        <v>45383</v>
      </c>
      <c r="L98" s="30"/>
      <c r="M98" s="15"/>
      <c r="N98" s="15"/>
      <c r="O98" s="15"/>
      <c r="P98" s="15"/>
      <c r="Q98" s="15"/>
      <c r="R98" s="15"/>
    </row>
    <row r="99" spans="1:18" s="13" customFormat="1" ht="120">
      <c r="A99" s="26">
        <v>2114</v>
      </c>
      <c r="B99" s="75">
        <v>45292</v>
      </c>
      <c r="C99" s="75">
        <v>45382</v>
      </c>
      <c r="D99" s="26" t="s">
        <v>28</v>
      </c>
      <c r="E99" s="32" t="s">
        <v>282</v>
      </c>
      <c r="F99" s="31">
        <v>37721</v>
      </c>
      <c r="G99" s="31" t="s">
        <v>101</v>
      </c>
      <c r="H99" s="63" t="s">
        <v>180</v>
      </c>
      <c r="I99" s="26" t="s">
        <v>57</v>
      </c>
      <c r="J99" s="27">
        <v>45382</v>
      </c>
      <c r="K99" s="27">
        <v>45383</v>
      </c>
      <c r="L99" s="30"/>
      <c r="M99" s="15"/>
      <c r="N99" s="15"/>
      <c r="O99" s="15"/>
      <c r="P99" s="15"/>
      <c r="Q99" s="15"/>
      <c r="R99" s="15"/>
    </row>
    <row r="100" spans="1:18" s="13" customFormat="1" ht="120">
      <c r="A100" s="26">
        <v>2115</v>
      </c>
      <c r="B100" s="75">
        <v>45292</v>
      </c>
      <c r="C100" s="75">
        <v>45382</v>
      </c>
      <c r="D100" s="26" t="s">
        <v>28</v>
      </c>
      <c r="E100" s="32" t="s">
        <v>284</v>
      </c>
      <c r="F100" s="31">
        <v>18190</v>
      </c>
      <c r="G100" s="31" t="s">
        <v>285</v>
      </c>
      <c r="H100" s="63" t="s">
        <v>286</v>
      </c>
      <c r="I100" s="26" t="s">
        <v>57</v>
      </c>
      <c r="J100" s="27">
        <v>45382</v>
      </c>
      <c r="K100" s="27">
        <v>45383</v>
      </c>
      <c r="L100" s="30"/>
      <c r="M100" s="15"/>
      <c r="N100" s="15"/>
      <c r="O100" s="15"/>
      <c r="P100" s="15"/>
      <c r="Q100" s="15"/>
      <c r="R100" s="15"/>
    </row>
    <row r="101" spans="1:18" s="13" customFormat="1" ht="45">
      <c r="A101" s="26">
        <v>2116</v>
      </c>
      <c r="B101" s="75">
        <v>45292</v>
      </c>
      <c r="C101" s="75">
        <v>45382</v>
      </c>
      <c r="D101" s="26" t="s">
        <v>28</v>
      </c>
      <c r="E101" s="29" t="s">
        <v>287</v>
      </c>
      <c r="F101" s="31">
        <v>34471</v>
      </c>
      <c r="G101" s="31" t="s">
        <v>101</v>
      </c>
      <c r="H101" s="63" t="s">
        <v>288</v>
      </c>
      <c r="I101" s="26" t="s">
        <v>57</v>
      </c>
      <c r="J101" s="27">
        <v>45382</v>
      </c>
      <c r="K101" s="27">
        <v>45383</v>
      </c>
      <c r="L101" s="30"/>
      <c r="M101" s="15"/>
      <c r="N101" s="15"/>
      <c r="O101" s="15"/>
      <c r="P101" s="15"/>
      <c r="Q101" s="15"/>
      <c r="R101" s="15"/>
    </row>
    <row r="102" spans="1:18" s="13" customFormat="1" ht="75">
      <c r="A102" s="26">
        <v>2117</v>
      </c>
      <c r="B102" s="75">
        <v>45292</v>
      </c>
      <c r="C102" s="75">
        <v>45382</v>
      </c>
      <c r="D102" s="26" t="s">
        <v>28</v>
      </c>
      <c r="E102" s="32" t="s">
        <v>289</v>
      </c>
      <c r="F102" s="31">
        <v>36039</v>
      </c>
      <c r="G102" s="31" t="s">
        <v>101</v>
      </c>
      <c r="H102" s="63" t="s">
        <v>290</v>
      </c>
      <c r="I102" s="26" t="s">
        <v>57</v>
      </c>
      <c r="J102" s="27">
        <v>45382</v>
      </c>
      <c r="K102" s="27">
        <v>45383</v>
      </c>
      <c r="L102" s="30"/>
      <c r="M102" s="15"/>
      <c r="N102" s="15"/>
      <c r="O102" s="15"/>
      <c r="P102" s="15"/>
      <c r="Q102" s="15"/>
      <c r="R102" s="15"/>
    </row>
    <row r="103" spans="1:18" s="13" customFormat="1" ht="75">
      <c r="A103" s="26">
        <v>2118</v>
      </c>
      <c r="B103" s="75">
        <v>45292</v>
      </c>
      <c r="C103" s="75">
        <v>45382</v>
      </c>
      <c r="D103" s="26" t="s">
        <v>28</v>
      </c>
      <c r="E103" s="32" t="s">
        <v>291</v>
      </c>
      <c r="F103" s="31">
        <v>30427</v>
      </c>
      <c r="G103" s="31" t="s">
        <v>101</v>
      </c>
      <c r="H103" s="63" t="s">
        <v>292</v>
      </c>
      <c r="I103" s="26" t="s">
        <v>57</v>
      </c>
      <c r="J103" s="27">
        <v>45382</v>
      </c>
      <c r="K103" s="27">
        <v>45383</v>
      </c>
      <c r="L103" s="30"/>
      <c r="M103" s="15"/>
      <c r="N103" s="15"/>
      <c r="O103" s="15"/>
      <c r="P103" s="15"/>
      <c r="Q103" s="15"/>
      <c r="R103" s="15"/>
    </row>
    <row r="104" spans="1:18" s="13" customFormat="1" ht="60">
      <c r="A104" s="26">
        <v>2119</v>
      </c>
      <c r="B104" s="75">
        <v>45292</v>
      </c>
      <c r="C104" s="75">
        <v>45382</v>
      </c>
      <c r="D104" s="26" t="s">
        <v>28</v>
      </c>
      <c r="E104" s="32" t="s">
        <v>293</v>
      </c>
      <c r="F104" s="31">
        <v>39818</v>
      </c>
      <c r="G104" s="31" t="s">
        <v>101</v>
      </c>
      <c r="H104" s="63" t="s">
        <v>294</v>
      </c>
      <c r="I104" s="26" t="s">
        <v>57</v>
      </c>
      <c r="J104" s="27">
        <v>45382</v>
      </c>
      <c r="K104" s="27">
        <v>45383</v>
      </c>
      <c r="L104" s="30"/>
      <c r="M104" s="15"/>
      <c r="N104" s="15"/>
      <c r="O104" s="15"/>
      <c r="P104" s="15"/>
      <c r="Q104" s="15"/>
      <c r="R104" s="15"/>
    </row>
    <row r="105" spans="1:18" s="13" customFormat="1" ht="60">
      <c r="A105" s="26">
        <v>2120</v>
      </c>
      <c r="B105" s="75">
        <v>45292</v>
      </c>
      <c r="C105" s="75">
        <v>45382</v>
      </c>
      <c r="D105" s="26" t="s">
        <v>28</v>
      </c>
      <c r="E105" s="32" t="s">
        <v>295</v>
      </c>
      <c r="F105" s="31">
        <v>37379</v>
      </c>
      <c r="G105" s="31" t="s">
        <v>101</v>
      </c>
      <c r="H105" s="63" t="s">
        <v>296</v>
      </c>
      <c r="I105" s="26" t="s">
        <v>57</v>
      </c>
      <c r="J105" s="27">
        <v>45382</v>
      </c>
      <c r="K105" s="27">
        <v>45383</v>
      </c>
      <c r="L105" s="30"/>
      <c r="M105" s="15"/>
      <c r="N105" s="15"/>
      <c r="O105" s="15"/>
      <c r="P105" s="15"/>
      <c r="Q105" s="15"/>
      <c r="R105" s="15"/>
    </row>
    <row r="106" spans="1:18" s="13" customFormat="1" ht="75">
      <c r="A106" s="26">
        <v>2121</v>
      </c>
      <c r="B106" s="75">
        <v>45292</v>
      </c>
      <c r="C106" s="75">
        <v>45382</v>
      </c>
      <c r="D106" s="26" t="s">
        <v>28</v>
      </c>
      <c r="E106" s="32" t="s">
        <v>297</v>
      </c>
      <c r="F106" s="31">
        <v>37368</v>
      </c>
      <c r="G106" s="31" t="s">
        <v>101</v>
      </c>
      <c r="H106" s="63" t="s">
        <v>298</v>
      </c>
      <c r="I106" s="26" t="s">
        <v>57</v>
      </c>
      <c r="J106" s="27">
        <v>45382</v>
      </c>
      <c r="K106" s="27">
        <v>45383</v>
      </c>
      <c r="L106" s="30"/>
      <c r="M106" s="15"/>
      <c r="N106" s="15"/>
      <c r="O106" s="15"/>
      <c r="P106" s="15"/>
      <c r="Q106" s="15"/>
      <c r="R106" s="15"/>
    </row>
    <row r="107" spans="1:18" s="13" customFormat="1" ht="60">
      <c r="A107" s="26">
        <v>2122</v>
      </c>
      <c r="B107" s="75">
        <v>45292</v>
      </c>
      <c r="C107" s="75">
        <v>45382</v>
      </c>
      <c r="D107" s="26" t="s">
        <v>28</v>
      </c>
      <c r="E107" s="32" t="s">
        <v>299</v>
      </c>
      <c r="F107" s="31">
        <v>37379</v>
      </c>
      <c r="G107" s="31" t="s">
        <v>101</v>
      </c>
      <c r="H107" s="63" t="s">
        <v>300</v>
      </c>
      <c r="I107" s="26" t="s">
        <v>57</v>
      </c>
      <c r="J107" s="27">
        <v>45382</v>
      </c>
      <c r="K107" s="27">
        <v>45383</v>
      </c>
      <c r="L107" s="30"/>
      <c r="M107" s="15"/>
      <c r="N107" s="15"/>
      <c r="O107" s="15"/>
      <c r="P107" s="15"/>
      <c r="Q107" s="15"/>
      <c r="R107" s="15"/>
    </row>
    <row r="108" spans="1:18" s="13" customFormat="1" ht="45">
      <c r="A108" s="26">
        <v>2123</v>
      </c>
      <c r="B108" s="75">
        <v>45292</v>
      </c>
      <c r="C108" s="75">
        <v>45382</v>
      </c>
      <c r="D108" s="26" t="s">
        <v>28</v>
      </c>
      <c r="E108" s="29" t="s">
        <v>301</v>
      </c>
      <c r="F108" s="31">
        <v>34657</v>
      </c>
      <c r="G108" s="31" t="s">
        <v>101</v>
      </c>
      <c r="H108" s="63" t="s">
        <v>302</v>
      </c>
      <c r="I108" s="26" t="s">
        <v>57</v>
      </c>
      <c r="J108" s="27">
        <v>45382</v>
      </c>
      <c r="K108" s="27">
        <v>45383</v>
      </c>
      <c r="L108" s="30"/>
      <c r="M108" s="15"/>
      <c r="N108" s="15"/>
      <c r="O108" s="15"/>
      <c r="P108" s="15"/>
      <c r="Q108" s="15"/>
      <c r="R108" s="15"/>
    </row>
    <row r="109" spans="1:18" s="13" customFormat="1" ht="30">
      <c r="A109" s="26">
        <v>2124</v>
      </c>
      <c r="B109" s="75">
        <v>45292</v>
      </c>
      <c r="C109" s="75">
        <v>45382</v>
      </c>
      <c r="D109" s="26" t="s">
        <v>28</v>
      </c>
      <c r="E109" s="29" t="s">
        <v>303</v>
      </c>
      <c r="F109" s="31">
        <v>11361</v>
      </c>
      <c r="G109" s="31">
        <v>11555</v>
      </c>
      <c r="H109" s="63" t="s">
        <v>304</v>
      </c>
      <c r="I109" s="26" t="s">
        <v>57</v>
      </c>
      <c r="J109" s="27">
        <v>45382</v>
      </c>
      <c r="K109" s="27">
        <v>45383</v>
      </c>
      <c r="L109" s="30"/>
      <c r="M109" s="15"/>
      <c r="N109" s="15"/>
      <c r="O109" s="15"/>
      <c r="P109" s="15"/>
      <c r="Q109" s="15"/>
      <c r="R109" s="15"/>
    </row>
    <row r="110" spans="1:18" s="13" customFormat="1" ht="60">
      <c r="A110" s="26">
        <v>2125</v>
      </c>
      <c r="B110" s="75">
        <v>45292</v>
      </c>
      <c r="C110" s="75">
        <v>45382</v>
      </c>
      <c r="D110" s="26" t="s">
        <v>32</v>
      </c>
      <c r="E110" s="29" t="s">
        <v>59</v>
      </c>
      <c r="F110" s="27">
        <v>41366</v>
      </c>
      <c r="G110" s="27">
        <v>43119</v>
      </c>
      <c r="H110" s="64" t="s">
        <v>458</v>
      </c>
      <c r="I110" s="26" t="s">
        <v>57</v>
      </c>
      <c r="J110" s="27">
        <v>45382</v>
      </c>
      <c r="K110" s="27">
        <v>45383</v>
      </c>
      <c r="L110" s="30"/>
      <c r="M110" s="15"/>
      <c r="N110" s="15"/>
      <c r="O110" s="15"/>
      <c r="P110" s="15"/>
      <c r="Q110" s="15"/>
      <c r="R110" s="15"/>
    </row>
    <row r="111" spans="1:18" s="13" customFormat="1" ht="60">
      <c r="A111" s="26">
        <v>2126</v>
      </c>
      <c r="B111" s="75">
        <v>45292</v>
      </c>
      <c r="C111" s="75">
        <v>45382</v>
      </c>
      <c r="D111" s="26" t="s">
        <v>32</v>
      </c>
      <c r="E111" s="29" t="s">
        <v>60</v>
      </c>
      <c r="F111" s="27">
        <v>23373</v>
      </c>
      <c r="G111" s="27">
        <v>44522</v>
      </c>
      <c r="H111" s="64" t="s">
        <v>459</v>
      </c>
      <c r="I111" s="26" t="s">
        <v>57</v>
      </c>
      <c r="J111" s="27">
        <v>45382</v>
      </c>
      <c r="K111" s="27">
        <v>45383</v>
      </c>
      <c r="L111" s="30"/>
      <c r="M111" s="15"/>
      <c r="N111" s="15"/>
      <c r="O111" s="15"/>
      <c r="P111" s="15"/>
      <c r="Q111" s="15"/>
      <c r="R111" s="15"/>
    </row>
    <row r="112" spans="1:18" s="13" customFormat="1" ht="30">
      <c r="A112" s="26">
        <v>2127</v>
      </c>
      <c r="B112" s="75">
        <v>45292</v>
      </c>
      <c r="C112" s="75">
        <v>45382</v>
      </c>
      <c r="D112" s="26" t="s">
        <v>32</v>
      </c>
      <c r="E112" s="29" t="s">
        <v>61</v>
      </c>
      <c r="F112" s="27">
        <v>41619</v>
      </c>
      <c r="G112" s="34">
        <v>44512</v>
      </c>
      <c r="H112" s="64" t="s">
        <v>460</v>
      </c>
      <c r="I112" s="26" t="s">
        <v>57</v>
      </c>
      <c r="J112" s="27">
        <v>45382</v>
      </c>
      <c r="K112" s="27">
        <v>45383</v>
      </c>
      <c r="L112" s="30"/>
      <c r="M112" s="15"/>
      <c r="N112" s="15"/>
      <c r="O112" s="15"/>
      <c r="P112" s="15"/>
      <c r="Q112" s="15"/>
      <c r="R112" s="15"/>
    </row>
    <row r="113" spans="1:18" s="13" customFormat="1" ht="30">
      <c r="A113" s="26">
        <v>2128</v>
      </c>
      <c r="B113" s="75">
        <v>45292</v>
      </c>
      <c r="C113" s="75">
        <v>45382</v>
      </c>
      <c r="D113" s="26" t="s">
        <v>32</v>
      </c>
      <c r="E113" s="29" t="s">
        <v>62</v>
      </c>
      <c r="F113" s="27">
        <v>41619</v>
      </c>
      <c r="G113" s="34">
        <v>44512</v>
      </c>
      <c r="H113" s="64" t="s">
        <v>461</v>
      </c>
      <c r="I113" s="26" t="s">
        <v>57</v>
      </c>
      <c r="J113" s="27">
        <v>45382</v>
      </c>
      <c r="K113" s="27">
        <v>45383</v>
      </c>
      <c r="L113" s="30"/>
      <c r="M113" s="15"/>
      <c r="N113" s="15"/>
      <c r="O113" s="15"/>
      <c r="P113" s="15"/>
      <c r="Q113" s="15"/>
      <c r="R113" s="15"/>
    </row>
    <row r="114" spans="1:18" s="13" customFormat="1" ht="30">
      <c r="A114" s="26">
        <v>2129</v>
      </c>
      <c r="B114" s="75">
        <v>45292</v>
      </c>
      <c r="C114" s="75">
        <v>45382</v>
      </c>
      <c r="D114" s="26" t="s">
        <v>32</v>
      </c>
      <c r="E114" s="29" t="s">
        <v>63</v>
      </c>
      <c r="F114" s="27">
        <v>25659</v>
      </c>
      <c r="G114" s="34">
        <v>44408</v>
      </c>
      <c r="H114" s="64" t="s">
        <v>462</v>
      </c>
      <c r="I114" s="26" t="s">
        <v>57</v>
      </c>
      <c r="J114" s="27">
        <v>45382</v>
      </c>
      <c r="K114" s="27">
        <v>45383</v>
      </c>
      <c r="L114" s="30"/>
      <c r="M114" s="15"/>
      <c r="N114" s="15"/>
      <c r="O114" s="15"/>
      <c r="P114" s="15"/>
      <c r="Q114" s="15"/>
      <c r="R114" s="15"/>
    </row>
    <row r="115" spans="1:18" s="13" customFormat="1" ht="45">
      <c r="A115" s="26">
        <v>2130</v>
      </c>
      <c r="B115" s="75">
        <v>45292</v>
      </c>
      <c r="C115" s="75">
        <v>45382</v>
      </c>
      <c r="D115" s="26" t="s">
        <v>32</v>
      </c>
      <c r="E115" s="29" t="s">
        <v>64</v>
      </c>
      <c r="F115" s="27">
        <v>42312</v>
      </c>
      <c r="G115" s="27">
        <v>43250</v>
      </c>
      <c r="H115" s="64" t="s">
        <v>463</v>
      </c>
      <c r="I115" s="26" t="s">
        <v>57</v>
      </c>
      <c r="J115" s="27">
        <v>45382</v>
      </c>
      <c r="K115" s="27">
        <v>45383</v>
      </c>
      <c r="L115" s="30"/>
      <c r="M115" s="15"/>
      <c r="N115" s="15"/>
      <c r="O115" s="15"/>
      <c r="P115" s="15"/>
      <c r="Q115" s="15"/>
      <c r="R115" s="15"/>
    </row>
    <row r="116" spans="1:18" s="13" customFormat="1" ht="30">
      <c r="A116" s="26">
        <v>2131</v>
      </c>
      <c r="B116" s="75">
        <v>45292</v>
      </c>
      <c r="C116" s="75">
        <v>45382</v>
      </c>
      <c r="D116" s="26" t="s">
        <v>31</v>
      </c>
      <c r="E116" s="29" t="s">
        <v>65</v>
      </c>
      <c r="F116" s="27">
        <v>39813</v>
      </c>
      <c r="G116" s="27">
        <v>43130</v>
      </c>
      <c r="H116" s="63" t="s">
        <v>66</v>
      </c>
      <c r="I116" s="26" t="s">
        <v>57</v>
      </c>
      <c r="J116" s="27">
        <v>45382</v>
      </c>
      <c r="K116" s="27">
        <v>45383</v>
      </c>
      <c r="L116" s="30"/>
      <c r="M116" s="15"/>
      <c r="N116" s="15"/>
      <c r="O116" s="15"/>
      <c r="P116" s="15"/>
      <c r="Q116" s="15"/>
      <c r="R116" s="15"/>
    </row>
    <row r="117" spans="1:18" s="13" customFormat="1" ht="30">
      <c r="A117" s="26">
        <v>2132</v>
      </c>
      <c r="B117" s="75">
        <v>45292</v>
      </c>
      <c r="C117" s="75">
        <v>45382</v>
      </c>
      <c r="D117" s="26" t="s">
        <v>31</v>
      </c>
      <c r="E117" s="29" t="s">
        <v>67</v>
      </c>
      <c r="F117" s="27">
        <v>42569</v>
      </c>
      <c r="G117" s="27">
        <v>44522</v>
      </c>
      <c r="H117" s="64" t="s">
        <v>464</v>
      </c>
      <c r="I117" s="26" t="s">
        <v>57</v>
      </c>
      <c r="J117" s="27">
        <v>45382</v>
      </c>
      <c r="K117" s="27">
        <v>45383</v>
      </c>
      <c r="L117" s="30"/>
      <c r="M117" s="15"/>
      <c r="N117" s="15"/>
      <c r="O117" s="15"/>
      <c r="P117" s="15"/>
      <c r="Q117" s="15"/>
      <c r="R117" s="15"/>
    </row>
    <row r="118" spans="1:18" s="13" customFormat="1" ht="120">
      <c r="A118" s="26">
        <v>2133</v>
      </c>
      <c r="B118" s="75">
        <v>45292</v>
      </c>
      <c r="C118" s="75">
        <v>45382</v>
      </c>
      <c r="D118" s="26" t="s">
        <v>31</v>
      </c>
      <c r="E118" s="29" t="s">
        <v>354</v>
      </c>
      <c r="F118" s="35">
        <v>43056</v>
      </c>
      <c r="G118" s="34">
        <v>44336</v>
      </c>
      <c r="H118" s="64" t="s">
        <v>465</v>
      </c>
      <c r="I118" s="26" t="s">
        <v>57</v>
      </c>
      <c r="J118" s="27">
        <v>45382</v>
      </c>
      <c r="K118" s="27">
        <v>45383</v>
      </c>
      <c r="L118" s="30"/>
      <c r="M118" s="15"/>
      <c r="N118" s="15"/>
      <c r="O118" s="15"/>
      <c r="P118" s="15"/>
      <c r="Q118" s="15"/>
      <c r="R118" s="15"/>
    </row>
    <row r="119" spans="1:18" s="13" customFormat="1" ht="45">
      <c r="A119" s="26">
        <v>2134</v>
      </c>
      <c r="B119" s="75">
        <v>45292</v>
      </c>
      <c r="C119" s="75">
        <v>45382</v>
      </c>
      <c r="D119" s="26" t="s">
        <v>32</v>
      </c>
      <c r="E119" s="29" t="s">
        <v>68</v>
      </c>
      <c r="F119" s="27">
        <v>39172</v>
      </c>
      <c r="G119" s="36">
        <v>44522</v>
      </c>
      <c r="H119" s="64" t="s">
        <v>466</v>
      </c>
      <c r="I119" s="26" t="s">
        <v>57</v>
      </c>
      <c r="J119" s="27">
        <v>45382</v>
      </c>
      <c r="K119" s="27">
        <v>45383</v>
      </c>
      <c r="L119" s="30"/>
      <c r="M119" s="15"/>
      <c r="N119" s="15"/>
      <c r="O119" s="15"/>
      <c r="P119" s="15"/>
      <c r="Q119" s="15"/>
      <c r="R119" s="15"/>
    </row>
    <row r="120" spans="1:18" s="13" customFormat="1" ht="30">
      <c r="A120" s="26">
        <v>2135</v>
      </c>
      <c r="B120" s="75">
        <v>45292</v>
      </c>
      <c r="C120" s="75">
        <v>45382</v>
      </c>
      <c r="D120" s="26" t="s">
        <v>32</v>
      </c>
      <c r="E120" s="29" t="s">
        <v>307</v>
      </c>
      <c r="F120" s="35">
        <v>39813</v>
      </c>
      <c r="G120" s="35">
        <v>43130</v>
      </c>
      <c r="H120" s="63" t="s">
        <v>308</v>
      </c>
      <c r="I120" s="26" t="s">
        <v>57</v>
      </c>
      <c r="J120" s="27">
        <v>45382</v>
      </c>
      <c r="K120" s="27">
        <v>45383</v>
      </c>
      <c r="L120" s="30"/>
      <c r="M120" s="15"/>
      <c r="N120" s="15"/>
      <c r="O120" s="15"/>
      <c r="P120" s="15"/>
      <c r="Q120" s="15"/>
      <c r="R120" s="15"/>
    </row>
    <row r="121" spans="1:18" s="13" customFormat="1" ht="60">
      <c r="A121" s="26">
        <v>2136</v>
      </c>
      <c r="B121" s="75">
        <v>45292</v>
      </c>
      <c r="C121" s="75">
        <v>45382</v>
      </c>
      <c r="D121" s="26" t="s">
        <v>32</v>
      </c>
      <c r="E121" s="29" t="s">
        <v>305</v>
      </c>
      <c r="F121" s="27">
        <v>34830</v>
      </c>
      <c r="G121" s="34">
        <v>44354</v>
      </c>
      <c r="H121" s="64" t="s">
        <v>467</v>
      </c>
      <c r="I121" s="26" t="s">
        <v>57</v>
      </c>
      <c r="J121" s="27">
        <v>45382</v>
      </c>
      <c r="K121" s="27">
        <v>45383</v>
      </c>
      <c r="L121" s="30"/>
      <c r="M121" s="15"/>
      <c r="N121" s="15"/>
      <c r="O121" s="15"/>
      <c r="P121" s="15"/>
      <c r="Q121" s="15"/>
      <c r="R121" s="15"/>
    </row>
    <row r="122" spans="1:18" s="13" customFormat="1" ht="30">
      <c r="A122" s="26">
        <v>2137</v>
      </c>
      <c r="B122" s="75">
        <v>45292</v>
      </c>
      <c r="C122" s="75">
        <v>45382</v>
      </c>
      <c r="D122" s="26" t="s">
        <v>31</v>
      </c>
      <c r="E122" s="29" t="s">
        <v>306</v>
      </c>
      <c r="F122" s="27">
        <v>42569</v>
      </c>
      <c r="G122" s="36">
        <v>44336</v>
      </c>
      <c r="H122" s="64" t="s">
        <v>468</v>
      </c>
      <c r="I122" s="26" t="s">
        <v>57</v>
      </c>
      <c r="J122" s="27">
        <v>45382</v>
      </c>
      <c r="K122" s="27">
        <v>45383</v>
      </c>
      <c r="L122" s="30"/>
      <c r="M122" s="15"/>
      <c r="N122" s="15"/>
      <c r="O122" s="15"/>
      <c r="P122" s="15"/>
      <c r="Q122" s="15"/>
      <c r="R122" s="15"/>
    </row>
    <row r="123" spans="1:18" s="13" customFormat="1" ht="30">
      <c r="A123" s="26">
        <v>2138</v>
      </c>
      <c r="B123" s="75">
        <v>45292</v>
      </c>
      <c r="C123" s="75">
        <v>45382</v>
      </c>
      <c r="D123" s="26" t="s">
        <v>32</v>
      </c>
      <c r="E123" s="29" t="s">
        <v>309</v>
      </c>
      <c r="F123" s="27">
        <v>42762</v>
      </c>
      <c r="G123" s="27">
        <v>42762</v>
      </c>
      <c r="H123" s="61" t="s">
        <v>310</v>
      </c>
      <c r="I123" s="26" t="s">
        <v>57</v>
      </c>
      <c r="J123" s="27">
        <v>45382</v>
      </c>
      <c r="K123" s="27">
        <v>45383</v>
      </c>
      <c r="L123" s="30"/>
      <c r="M123" s="15"/>
      <c r="N123" s="15"/>
      <c r="O123" s="15"/>
      <c r="P123" s="15"/>
      <c r="Q123" s="15"/>
      <c r="R123" s="15"/>
    </row>
    <row r="124" spans="1:18" s="13" customFormat="1" ht="30">
      <c r="A124" s="26">
        <v>2139</v>
      </c>
      <c r="B124" s="75">
        <v>45292</v>
      </c>
      <c r="C124" s="75">
        <v>45382</v>
      </c>
      <c r="D124" s="26" t="s">
        <v>32</v>
      </c>
      <c r="E124" s="29" t="s">
        <v>535</v>
      </c>
      <c r="F124" s="27">
        <v>42499</v>
      </c>
      <c r="G124" s="27">
        <v>44336</v>
      </c>
      <c r="H124" s="72" t="s">
        <v>536</v>
      </c>
      <c r="I124" s="47" t="s">
        <v>57</v>
      </c>
      <c r="J124" s="27">
        <v>45382</v>
      </c>
      <c r="K124" s="27">
        <v>45383</v>
      </c>
      <c r="L124" s="84"/>
      <c r="M124" s="15"/>
      <c r="N124" s="15"/>
      <c r="O124" s="15"/>
      <c r="P124" s="15"/>
      <c r="Q124" s="15"/>
      <c r="R124" s="15"/>
    </row>
    <row r="125" spans="1:18" s="13" customFormat="1" ht="30">
      <c r="A125" s="26">
        <v>2140</v>
      </c>
      <c r="B125" s="75">
        <v>45292</v>
      </c>
      <c r="C125" s="75">
        <v>45382</v>
      </c>
      <c r="D125" s="26" t="s">
        <v>31</v>
      </c>
      <c r="E125" s="29" t="s">
        <v>311</v>
      </c>
      <c r="F125" s="27">
        <v>42128</v>
      </c>
      <c r="G125" s="36">
        <v>44336</v>
      </c>
      <c r="H125" s="64" t="s">
        <v>469</v>
      </c>
      <c r="I125" s="26" t="s">
        <v>57</v>
      </c>
      <c r="J125" s="27">
        <v>45382</v>
      </c>
      <c r="K125" s="27">
        <v>45383</v>
      </c>
      <c r="L125" s="30"/>
      <c r="M125" s="15"/>
      <c r="N125" s="15"/>
      <c r="O125" s="15"/>
      <c r="P125" s="15"/>
      <c r="Q125" s="15"/>
      <c r="R125" s="15"/>
    </row>
    <row r="126" spans="1:18" s="13" customFormat="1" ht="30">
      <c r="A126" s="26">
        <v>2141</v>
      </c>
      <c r="B126" s="75">
        <v>45292</v>
      </c>
      <c r="C126" s="75">
        <v>45382</v>
      </c>
      <c r="D126" s="26" t="s">
        <v>32</v>
      </c>
      <c r="E126" s="29" t="s">
        <v>97</v>
      </c>
      <c r="F126" s="27">
        <v>30316</v>
      </c>
      <c r="G126" s="27">
        <v>42569</v>
      </c>
      <c r="H126" s="65" t="s">
        <v>98</v>
      </c>
      <c r="I126" s="26" t="s">
        <v>57</v>
      </c>
      <c r="J126" s="27">
        <v>45382</v>
      </c>
      <c r="K126" s="27">
        <v>45383</v>
      </c>
      <c r="L126" s="30"/>
      <c r="M126" s="15"/>
      <c r="N126" s="15"/>
      <c r="O126" s="15"/>
      <c r="P126" s="15"/>
      <c r="Q126" s="15"/>
      <c r="R126" s="15"/>
    </row>
    <row r="127" spans="1:18" s="13" customFormat="1" ht="30">
      <c r="A127" s="26">
        <v>2142</v>
      </c>
      <c r="B127" s="75">
        <v>45292</v>
      </c>
      <c r="C127" s="75">
        <v>45382</v>
      </c>
      <c r="D127" s="26" t="s">
        <v>36</v>
      </c>
      <c r="E127" s="37" t="s">
        <v>312</v>
      </c>
      <c r="F127" s="38">
        <v>41703</v>
      </c>
      <c r="G127" s="36">
        <v>44246</v>
      </c>
      <c r="H127" s="66" t="s">
        <v>470</v>
      </c>
      <c r="I127" s="39" t="s">
        <v>57</v>
      </c>
      <c r="J127" s="27">
        <v>45382</v>
      </c>
      <c r="K127" s="27">
        <v>45383</v>
      </c>
      <c r="L127" s="30"/>
      <c r="M127" s="15"/>
      <c r="N127" s="15"/>
      <c r="O127" s="15"/>
      <c r="P127" s="20"/>
      <c r="Q127" s="15"/>
      <c r="R127" s="15"/>
    </row>
    <row r="128" spans="1:18" s="13" customFormat="1" ht="30">
      <c r="A128" s="26">
        <v>2143</v>
      </c>
      <c r="B128" s="75">
        <v>45292</v>
      </c>
      <c r="C128" s="75">
        <v>45382</v>
      </c>
      <c r="D128" s="26" t="s">
        <v>36</v>
      </c>
      <c r="E128" s="37" t="s">
        <v>313</v>
      </c>
      <c r="F128" s="38">
        <v>29951</v>
      </c>
      <c r="G128" s="36">
        <v>44309</v>
      </c>
      <c r="H128" s="67" t="s">
        <v>442</v>
      </c>
      <c r="I128" s="26" t="s">
        <v>57</v>
      </c>
      <c r="J128" s="27">
        <v>45382</v>
      </c>
      <c r="K128" s="27">
        <v>45383</v>
      </c>
      <c r="L128" s="30"/>
      <c r="M128" s="15"/>
      <c r="N128" s="15"/>
      <c r="O128" s="15"/>
      <c r="P128" s="15"/>
      <c r="Q128" s="15"/>
      <c r="R128" s="15"/>
    </row>
    <row r="129" spans="1:18" s="13" customFormat="1" ht="30">
      <c r="A129" s="26">
        <v>2144</v>
      </c>
      <c r="B129" s="75">
        <v>45292</v>
      </c>
      <c r="C129" s="75">
        <v>45382</v>
      </c>
      <c r="D129" s="26" t="s">
        <v>37</v>
      </c>
      <c r="E129" s="37" t="s">
        <v>314</v>
      </c>
      <c r="F129" s="38">
        <v>42285</v>
      </c>
      <c r="G129" s="38">
        <v>42496</v>
      </c>
      <c r="H129" s="68" t="s">
        <v>443</v>
      </c>
      <c r="I129" s="26" t="s">
        <v>57</v>
      </c>
      <c r="J129" s="27">
        <v>45382</v>
      </c>
      <c r="K129" s="27">
        <v>45383</v>
      </c>
      <c r="L129" s="30"/>
      <c r="M129" s="15"/>
      <c r="N129" s="15"/>
      <c r="O129" s="15"/>
      <c r="P129" s="15"/>
      <c r="Q129" s="15"/>
      <c r="R129" s="15"/>
    </row>
    <row r="130" spans="1:18" s="13" customFormat="1" ht="30">
      <c r="A130" s="26">
        <v>2145</v>
      </c>
      <c r="B130" s="75">
        <v>45292</v>
      </c>
      <c r="C130" s="75">
        <v>45382</v>
      </c>
      <c r="D130" s="26" t="s">
        <v>37</v>
      </c>
      <c r="E130" s="37" t="s">
        <v>316</v>
      </c>
      <c r="F130" s="38">
        <v>39055</v>
      </c>
      <c r="G130" s="38">
        <v>41907</v>
      </c>
      <c r="H130" s="63" t="s">
        <v>317</v>
      </c>
      <c r="I130" s="26" t="s">
        <v>57</v>
      </c>
      <c r="J130" s="27">
        <v>45382</v>
      </c>
      <c r="K130" s="27">
        <v>45383</v>
      </c>
      <c r="L130" s="30"/>
      <c r="M130" s="15"/>
      <c r="N130" s="15"/>
      <c r="O130" s="15"/>
      <c r="P130" s="15"/>
      <c r="Q130" s="15"/>
      <c r="R130" s="15"/>
    </row>
    <row r="131" spans="1:18" s="13" customFormat="1" ht="59.25" customHeight="1">
      <c r="A131" s="26">
        <v>2146</v>
      </c>
      <c r="B131" s="75">
        <v>45292</v>
      </c>
      <c r="C131" s="75">
        <v>45382</v>
      </c>
      <c r="D131" s="26" t="s">
        <v>37</v>
      </c>
      <c r="E131" s="37" t="s">
        <v>318</v>
      </c>
      <c r="F131" s="38">
        <v>41731</v>
      </c>
      <c r="G131" s="38" t="s">
        <v>319</v>
      </c>
      <c r="H131" s="63" t="s">
        <v>444</v>
      </c>
      <c r="I131" s="26" t="s">
        <v>57</v>
      </c>
      <c r="J131" s="27">
        <v>45382</v>
      </c>
      <c r="K131" s="27">
        <v>45383</v>
      </c>
      <c r="L131" s="30"/>
      <c r="M131" s="15"/>
      <c r="N131" s="15"/>
      <c r="O131" s="15"/>
      <c r="P131" s="15"/>
      <c r="Q131" s="15"/>
      <c r="R131" s="15"/>
    </row>
    <row r="132" spans="1:18" s="13" customFormat="1" ht="45">
      <c r="A132" s="26">
        <v>2147</v>
      </c>
      <c r="B132" s="75">
        <v>45292</v>
      </c>
      <c r="C132" s="75">
        <v>45382</v>
      </c>
      <c r="D132" s="26" t="s">
        <v>34</v>
      </c>
      <c r="E132" s="29" t="s">
        <v>320</v>
      </c>
      <c r="F132" s="27">
        <v>43658</v>
      </c>
      <c r="G132" s="27">
        <v>44257</v>
      </c>
      <c r="H132" s="64" t="s">
        <v>518</v>
      </c>
      <c r="I132" s="26" t="s">
        <v>57</v>
      </c>
      <c r="J132" s="27">
        <v>45382</v>
      </c>
      <c r="K132" s="27">
        <v>45383</v>
      </c>
      <c r="L132" s="30"/>
      <c r="M132" s="15"/>
      <c r="N132" s="15"/>
      <c r="O132" s="15"/>
      <c r="P132" s="15"/>
      <c r="Q132" s="15"/>
      <c r="R132" s="15"/>
    </row>
    <row r="133" spans="1:18" s="13" customFormat="1" ht="45">
      <c r="A133" s="26">
        <v>2148</v>
      </c>
      <c r="B133" s="75">
        <v>45292</v>
      </c>
      <c r="C133" s="75">
        <v>45382</v>
      </c>
      <c r="D133" s="26" t="s">
        <v>34</v>
      </c>
      <c r="E133" s="29" t="s">
        <v>424</v>
      </c>
      <c r="F133" s="27">
        <v>39476</v>
      </c>
      <c r="G133" s="27">
        <v>44441</v>
      </c>
      <c r="H133" s="64" t="s">
        <v>473</v>
      </c>
      <c r="I133" s="26" t="s">
        <v>57</v>
      </c>
      <c r="J133" s="27">
        <v>45382</v>
      </c>
      <c r="K133" s="27">
        <v>45383</v>
      </c>
      <c r="L133" s="30"/>
      <c r="M133" s="15"/>
      <c r="N133" s="15"/>
      <c r="O133" s="15"/>
      <c r="P133" s="15"/>
      <c r="Q133" s="15"/>
      <c r="R133" s="15"/>
    </row>
    <row r="134" spans="1:18" s="13" customFormat="1" ht="45">
      <c r="A134" s="26">
        <v>2149</v>
      </c>
      <c r="B134" s="75">
        <v>45292</v>
      </c>
      <c r="C134" s="75">
        <v>45382</v>
      </c>
      <c r="D134" s="26" t="s">
        <v>34</v>
      </c>
      <c r="E134" s="29" t="s">
        <v>426</v>
      </c>
      <c r="F134" s="27">
        <v>39217</v>
      </c>
      <c r="G134" s="27">
        <v>44237</v>
      </c>
      <c r="H134" s="64" t="s">
        <v>474</v>
      </c>
      <c r="I134" s="26" t="s">
        <v>57</v>
      </c>
      <c r="J134" s="27">
        <v>45382</v>
      </c>
      <c r="K134" s="27">
        <v>45383</v>
      </c>
      <c r="L134" s="30"/>
      <c r="M134" s="15"/>
      <c r="N134" s="15"/>
      <c r="O134" s="15"/>
      <c r="P134" s="15"/>
      <c r="Q134" s="15"/>
      <c r="R134" s="15"/>
    </row>
    <row r="135" spans="1:18" s="13" customFormat="1" ht="45">
      <c r="A135" s="26">
        <v>2150</v>
      </c>
      <c r="B135" s="75">
        <v>45292</v>
      </c>
      <c r="C135" s="75">
        <v>45382</v>
      </c>
      <c r="D135" s="26" t="s">
        <v>34</v>
      </c>
      <c r="E135" s="29" t="s">
        <v>69</v>
      </c>
      <c r="F135" s="27">
        <v>42320</v>
      </c>
      <c r="G135" s="27">
        <v>44615</v>
      </c>
      <c r="H135" s="64" t="s">
        <v>517</v>
      </c>
      <c r="I135" s="26" t="s">
        <v>57</v>
      </c>
      <c r="J135" s="27">
        <v>45382</v>
      </c>
      <c r="K135" s="27">
        <v>45383</v>
      </c>
      <c r="L135" s="30"/>
      <c r="M135" s="15"/>
      <c r="N135" s="15"/>
      <c r="O135" s="15"/>
      <c r="P135" s="15"/>
      <c r="Q135" s="15"/>
      <c r="R135" s="15"/>
    </row>
    <row r="136" spans="1:18" s="13" customFormat="1" ht="45">
      <c r="A136" s="26">
        <v>2151</v>
      </c>
      <c r="B136" s="75">
        <v>45292</v>
      </c>
      <c r="C136" s="75">
        <v>45382</v>
      </c>
      <c r="D136" s="26" t="s">
        <v>34</v>
      </c>
      <c r="E136" s="29" t="s">
        <v>425</v>
      </c>
      <c r="F136" s="27">
        <v>42229</v>
      </c>
      <c r="G136" s="27">
        <v>43914</v>
      </c>
      <c r="H136" s="64" t="s">
        <v>475</v>
      </c>
      <c r="I136" s="26" t="s">
        <v>57</v>
      </c>
      <c r="J136" s="27">
        <v>45382</v>
      </c>
      <c r="K136" s="27">
        <v>45383</v>
      </c>
      <c r="L136" s="30"/>
      <c r="M136" s="15"/>
      <c r="N136" s="15"/>
      <c r="O136" s="15"/>
      <c r="P136" s="15"/>
      <c r="Q136" s="15"/>
      <c r="R136" s="15"/>
    </row>
    <row r="137" spans="1:18" s="13" customFormat="1" ht="30">
      <c r="A137" s="26">
        <v>2152</v>
      </c>
      <c r="B137" s="75">
        <v>45292</v>
      </c>
      <c r="C137" s="75">
        <v>45382</v>
      </c>
      <c r="D137" s="26" t="s">
        <v>34</v>
      </c>
      <c r="E137" s="29" t="s">
        <v>70</v>
      </c>
      <c r="F137" s="27">
        <v>43801</v>
      </c>
      <c r="G137" s="27">
        <v>43801</v>
      </c>
      <c r="H137" s="64" t="s">
        <v>476</v>
      </c>
      <c r="I137" s="26" t="s">
        <v>57</v>
      </c>
      <c r="J137" s="27">
        <v>45382</v>
      </c>
      <c r="K137" s="27">
        <v>45383</v>
      </c>
      <c r="L137" s="30"/>
      <c r="M137" s="15"/>
      <c r="N137" s="15"/>
      <c r="O137" s="15"/>
      <c r="P137" s="15"/>
      <c r="Q137" s="15"/>
      <c r="R137" s="15"/>
    </row>
    <row r="138" spans="1:18" s="13" customFormat="1" ht="60">
      <c r="A138" s="26">
        <v>2153</v>
      </c>
      <c r="B138" s="75">
        <v>45292</v>
      </c>
      <c r="C138" s="75">
        <v>45382</v>
      </c>
      <c r="D138" s="26" t="s">
        <v>34</v>
      </c>
      <c r="E138" s="29" t="s">
        <v>71</v>
      </c>
      <c r="F138" s="27">
        <v>43465</v>
      </c>
      <c r="G138" s="27">
        <v>44511</v>
      </c>
      <c r="H138" s="64" t="s">
        <v>477</v>
      </c>
      <c r="I138" s="26" t="s">
        <v>57</v>
      </c>
      <c r="J138" s="27">
        <v>45382</v>
      </c>
      <c r="K138" s="27">
        <v>45383</v>
      </c>
      <c r="L138" s="30"/>
      <c r="M138" s="15"/>
      <c r="N138" s="15"/>
      <c r="O138" s="15"/>
      <c r="P138" s="15"/>
      <c r="Q138" s="15"/>
      <c r="R138" s="15"/>
    </row>
    <row r="139" spans="1:18" s="13" customFormat="1" ht="45">
      <c r="A139" s="26">
        <v>2154</v>
      </c>
      <c r="B139" s="75">
        <v>45292</v>
      </c>
      <c r="C139" s="75">
        <v>45382</v>
      </c>
      <c r="D139" s="26" t="s">
        <v>34</v>
      </c>
      <c r="E139" s="29" t="s">
        <v>438</v>
      </c>
      <c r="F139" s="27">
        <v>35054</v>
      </c>
      <c r="G139" s="27">
        <v>43628</v>
      </c>
      <c r="H139" s="63" t="s">
        <v>72</v>
      </c>
      <c r="I139" s="26" t="s">
        <v>57</v>
      </c>
      <c r="J139" s="27">
        <v>45382</v>
      </c>
      <c r="K139" s="27">
        <v>45383</v>
      </c>
      <c r="L139" s="30"/>
      <c r="M139" s="15"/>
      <c r="N139" s="15"/>
      <c r="O139" s="15"/>
      <c r="P139" s="15"/>
      <c r="Q139" s="15"/>
      <c r="R139" s="15"/>
    </row>
    <row r="140" spans="1:18" s="13" customFormat="1" ht="45">
      <c r="A140" s="26">
        <v>2155</v>
      </c>
      <c r="B140" s="75">
        <v>45292</v>
      </c>
      <c r="C140" s="75">
        <v>45382</v>
      </c>
      <c r="D140" s="26" t="s">
        <v>34</v>
      </c>
      <c r="E140" s="29" t="s">
        <v>73</v>
      </c>
      <c r="F140" s="27">
        <v>38015</v>
      </c>
      <c r="G140" s="27">
        <v>43816</v>
      </c>
      <c r="H140" s="63" t="s">
        <v>74</v>
      </c>
      <c r="I140" s="26" t="s">
        <v>57</v>
      </c>
      <c r="J140" s="27">
        <v>45382</v>
      </c>
      <c r="K140" s="27">
        <v>45383</v>
      </c>
      <c r="L140" s="30"/>
      <c r="M140" s="15"/>
      <c r="N140" s="15"/>
      <c r="O140" s="15"/>
      <c r="P140" s="15"/>
      <c r="Q140" s="15"/>
      <c r="R140" s="15"/>
    </row>
    <row r="141" spans="1:18" s="13" customFormat="1" ht="45">
      <c r="A141" s="26">
        <v>2156</v>
      </c>
      <c r="B141" s="75">
        <v>45292</v>
      </c>
      <c r="C141" s="75">
        <v>45382</v>
      </c>
      <c r="D141" s="26" t="s">
        <v>34</v>
      </c>
      <c r="E141" s="29" t="s">
        <v>75</v>
      </c>
      <c r="F141" s="27">
        <v>42496</v>
      </c>
      <c r="G141" s="27">
        <v>44253</v>
      </c>
      <c r="H141" s="64" t="s">
        <v>524</v>
      </c>
      <c r="I141" s="26" t="s">
        <v>57</v>
      </c>
      <c r="J141" s="27">
        <v>45382</v>
      </c>
      <c r="K141" s="27">
        <v>45383</v>
      </c>
      <c r="L141" s="30"/>
      <c r="M141" s="15"/>
      <c r="N141" s="15"/>
      <c r="O141" s="15"/>
      <c r="P141" s="15"/>
      <c r="Q141" s="15"/>
      <c r="R141" s="15"/>
    </row>
    <row r="142" spans="1:18" s="13" customFormat="1" ht="45">
      <c r="A142" s="26">
        <v>2157</v>
      </c>
      <c r="B142" s="75">
        <v>45292</v>
      </c>
      <c r="C142" s="75">
        <v>45382</v>
      </c>
      <c r="D142" s="26" t="s">
        <v>34</v>
      </c>
      <c r="E142" s="29" t="s">
        <v>76</v>
      </c>
      <c r="F142" s="27">
        <v>43465</v>
      </c>
      <c r="G142" s="27">
        <v>43839</v>
      </c>
      <c r="H142" s="63" t="s">
        <v>77</v>
      </c>
      <c r="I142" s="26" t="s">
        <v>57</v>
      </c>
      <c r="J142" s="27">
        <v>45382</v>
      </c>
      <c r="K142" s="27">
        <v>45383</v>
      </c>
      <c r="L142" s="30"/>
      <c r="M142" s="91"/>
      <c r="N142" s="92"/>
      <c r="O142" s="92"/>
      <c r="P142" s="92"/>
      <c r="Q142" s="92"/>
      <c r="R142" s="15"/>
    </row>
    <row r="143" spans="1:18" s="13" customFormat="1" ht="45">
      <c r="A143" s="26">
        <v>2158</v>
      </c>
      <c r="B143" s="75">
        <v>45292</v>
      </c>
      <c r="C143" s="75">
        <v>45382</v>
      </c>
      <c r="D143" s="26" t="s">
        <v>34</v>
      </c>
      <c r="E143" s="29" t="s">
        <v>78</v>
      </c>
      <c r="F143" s="27">
        <v>43224</v>
      </c>
      <c r="G143" s="27">
        <v>44587</v>
      </c>
      <c r="H143" s="64" t="s">
        <v>519</v>
      </c>
      <c r="I143" s="26" t="s">
        <v>57</v>
      </c>
      <c r="J143" s="27">
        <v>45382</v>
      </c>
      <c r="K143" s="27">
        <v>45383</v>
      </c>
      <c r="L143" s="40"/>
      <c r="M143" s="15"/>
      <c r="N143" s="15"/>
      <c r="O143" s="15"/>
      <c r="P143" s="15"/>
      <c r="Q143" s="15"/>
      <c r="R143" s="15"/>
    </row>
    <row r="144" spans="1:18" s="13" customFormat="1" ht="45">
      <c r="A144" s="26">
        <v>2159</v>
      </c>
      <c r="B144" s="75">
        <v>45292</v>
      </c>
      <c r="C144" s="75">
        <v>45382</v>
      </c>
      <c r="D144" s="26" t="s">
        <v>34</v>
      </c>
      <c r="E144" s="29" t="s">
        <v>436</v>
      </c>
      <c r="F144" s="27">
        <v>40431</v>
      </c>
      <c r="G144" s="27">
        <v>44210</v>
      </c>
      <c r="H144" s="63" t="s">
        <v>437</v>
      </c>
      <c r="I144" s="26" t="s">
        <v>57</v>
      </c>
      <c r="J144" s="27">
        <v>45382</v>
      </c>
      <c r="K144" s="27">
        <v>45383</v>
      </c>
      <c r="L144" s="30"/>
      <c r="M144" s="15"/>
      <c r="N144" s="15"/>
      <c r="O144" s="15"/>
      <c r="P144" s="15"/>
      <c r="Q144" s="15"/>
      <c r="R144" s="15"/>
    </row>
    <row r="145" spans="1:18" s="13" customFormat="1" ht="45">
      <c r="A145" s="26">
        <v>2160</v>
      </c>
      <c r="B145" s="75">
        <v>45292</v>
      </c>
      <c r="C145" s="75">
        <v>45382</v>
      </c>
      <c r="D145" s="26" t="s">
        <v>34</v>
      </c>
      <c r="E145" s="29" t="s">
        <v>79</v>
      </c>
      <c r="F145" s="27">
        <v>43435</v>
      </c>
      <c r="G145" s="41">
        <v>44004</v>
      </c>
      <c r="H145" s="69" t="s">
        <v>478</v>
      </c>
      <c r="I145" s="42" t="s">
        <v>57</v>
      </c>
      <c r="J145" s="27">
        <v>45382</v>
      </c>
      <c r="K145" s="27">
        <v>45383</v>
      </c>
      <c r="L145" s="30"/>
      <c r="M145" s="15"/>
      <c r="N145" s="15"/>
      <c r="O145" s="15"/>
      <c r="P145" s="15"/>
      <c r="Q145" s="15"/>
      <c r="R145" s="15"/>
    </row>
    <row r="146" spans="1:18" s="17" customFormat="1" ht="30">
      <c r="A146" s="26">
        <v>2161</v>
      </c>
      <c r="B146" s="75">
        <v>45292</v>
      </c>
      <c r="C146" s="75">
        <v>45382</v>
      </c>
      <c r="D146" s="26" t="s">
        <v>34</v>
      </c>
      <c r="E146" s="29" t="s">
        <v>80</v>
      </c>
      <c r="F146" s="27">
        <v>41834</v>
      </c>
      <c r="G146" s="34">
        <v>44557</v>
      </c>
      <c r="H146" s="64" t="s">
        <v>479</v>
      </c>
      <c r="I146" s="26" t="s">
        <v>57</v>
      </c>
      <c r="J146" s="27">
        <v>45382</v>
      </c>
      <c r="K146" s="27">
        <v>45383</v>
      </c>
      <c r="L146" s="30"/>
      <c r="M146" s="16"/>
      <c r="N146" s="16"/>
      <c r="O146" s="16"/>
      <c r="P146" s="16"/>
      <c r="Q146" s="16"/>
      <c r="R146" s="16"/>
    </row>
    <row r="147" spans="1:18" s="13" customFormat="1" ht="30">
      <c r="A147" s="26">
        <v>2162</v>
      </c>
      <c r="B147" s="75">
        <v>45292</v>
      </c>
      <c r="C147" s="75">
        <v>45382</v>
      </c>
      <c r="D147" s="26" t="s">
        <v>34</v>
      </c>
      <c r="E147" s="29" t="s">
        <v>81</v>
      </c>
      <c r="F147" s="27">
        <v>37733</v>
      </c>
      <c r="G147" s="43">
        <v>43641</v>
      </c>
      <c r="H147" s="67" t="s">
        <v>82</v>
      </c>
      <c r="I147" s="44" t="s">
        <v>57</v>
      </c>
      <c r="J147" s="27">
        <v>45382</v>
      </c>
      <c r="K147" s="27">
        <v>45383</v>
      </c>
      <c r="L147" s="40"/>
      <c r="M147" s="15"/>
      <c r="N147" s="15"/>
      <c r="O147" s="15"/>
      <c r="P147" s="15"/>
      <c r="Q147" s="15"/>
      <c r="R147" s="15"/>
    </row>
    <row r="148" spans="1:18" s="13" customFormat="1" ht="30">
      <c r="A148" s="26">
        <v>2163</v>
      </c>
      <c r="B148" s="75">
        <v>45292</v>
      </c>
      <c r="C148" s="75">
        <v>45382</v>
      </c>
      <c r="D148" s="26" t="s">
        <v>34</v>
      </c>
      <c r="E148" s="29" t="s">
        <v>83</v>
      </c>
      <c r="F148" s="27">
        <v>36538</v>
      </c>
      <c r="G148" s="27">
        <v>44309</v>
      </c>
      <c r="H148" s="64" t="s">
        <v>480</v>
      </c>
      <c r="I148" s="26" t="s">
        <v>57</v>
      </c>
      <c r="J148" s="27">
        <v>45382</v>
      </c>
      <c r="K148" s="27">
        <v>45383</v>
      </c>
      <c r="L148" s="30"/>
      <c r="M148" s="15"/>
      <c r="N148" s="15"/>
      <c r="O148" s="15"/>
      <c r="P148" s="15"/>
      <c r="Q148" s="15"/>
      <c r="R148" s="15"/>
    </row>
    <row r="149" spans="1:18" s="13" customFormat="1" ht="45">
      <c r="A149" s="26">
        <v>2164</v>
      </c>
      <c r="B149" s="75">
        <v>45292</v>
      </c>
      <c r="C149" s="75">
        <v>45382</v>
      </c>
      <c r="D149" s="26" t="s">
        <v>34</v>
      </c>
      <c r="E149" s="29" t="s">
        <v>84</v>
      </c>
      <c r="F149" s="27">
        <v>42979</v>
      </c>
      <c r="G149" s="27">
        <v>43528</v>
      </c>
      <c r="H149" s="64" t="s">
        <v>481</v>
      </c>
      <c r="I149" s="26" t="s">
        <v>57</v>
      </c>
      <c r="J149" s="27">
        <v>45382</v>
      </c>
      <c r="K149" s="27">
        <v>45383</v>
      </c>
      <c r="L149" s="30"/>
      <c r="M149" s="15"/>
      <c r="N149" s="15"/>
      <c r="O149" s="15"/>
      <c r="P149" s="15"/>
      <c r="Q149" s="15"/>
      <c r="R149" s="15"/>
    </row>
    <row r="150" spans="1:18" s="13" customFormat="1" ht="45">
      <c r="A150" s="26">
        <v>2165</v>
      </c>
      <c r="B150" s="75">
        <v>45292</v>
      </c>
      <c r="C150" s="75">
        <v>45382</v>
      </c>
      <c r="D150" s="26" t="s">
        <v>34</v>
      </c>
      <c r="E150" s="29" t="s">
        <v>439</v>
      </c>
      <c r="F150" s="27">
        <v>40563</v>
      </c>
      <c r="G150" s="27">
        <v>44257</v>
      </c>
      <c r="H150" s="63" t="s">
        <v>440</v>
      </c>
      <c r="I150" s="26" t="s">
        <v>57</v>
      </c>
      <c r="J150" s="27">
        <v>45382</v>
      </c>
      <c r="K150" s="27">
        <v>45383</v>
      </c>
      <c r="L150" s="30"/>
      <c r="M150" s="15"/>
      <c r="N150" s="15"/>
      <c r="O150" s="15"/>
      <c r="P150" s="15"/>
      <c r="Q150" s="15"/>
      <c r="R150" s="15"/>
    </row>
    <row r="151" spans="1:18" s="13" customFormat="1" ht="30">
      <c r="A151" s="26">
        <v>2166</v>
      </c>
      <c r="B151" s="75">
        <v>45292</v>
      </c>
      <c r="C151" s="75">
        <v>45382</v>
      </c>
      <c r="D151" s="26" t="s">
        <v>34</v>
      </c>
      <c r="E151" s="29" t="s">
        <v>427</v>
      </c>
      <c r="F151" s="27">
        <v>38124</v>
      </c>
      <c r="G151" s="27">
        <v>44041</v>
      </c>
      <c r="H151" s="64" t="s">
        <v>482</v>
      </c>
      <c r="I151" s="26" t="s">
        <v>57</v>
      </c>
      <c r="J151" s="27">
        <v>45382</v>
      </c>
      <c r="K151" s="27">
        <v>45383</v>
      </c>
      <c r="L151" s="30"/>
      <c r="M151" s="15"/>
      <c r="N151" s="15"/>
      <c r="O151" s="15"/>
      <c r="P151" s="15"/>
      <c r="Q151" s="15"/>
      <c r="R151" s="15"/>
    </row>
    <row r="152" spans="1:18" s="13" customFormat="1" ht="30">
      <c r="A152" s="26">
        <v>2167</v>
      </c>
      <c r="B152" s="75">
        <v>45292</v>
      </c>
      <c r="C152" s="75">
        <v>45382</v>
      </c>
      <c r="D152" s="26" t="s">
        <v>34</v>
      </c>
      <c r="E152" s="29" t="s">
        <v>483</v>
      </c>
      <c r="F152" s="27">
        <v>40073</v>
      </c>
      <c r="G152" s="27">
        <v>44417</v>
      </c>
      <c r="H152" s="64" t="s">
        <v>484</v>
      </c>
      <c r="I152" s="26" t="s">
        <v>57</v>
      </c>
      <c r="J152" s="27">
        <v>45382</v>
      </c>
      <c r="K152" s="27">
        <v>45383</v>
      </c>
      <c r="L152" s="30"/>
      <c r="M152" s="15"/>
      <c r="N152" s="15"/>
      <c r="O152" s="15"/>
      <c r="P152" s="15"/>
      <c r="Q152" s="15"/>
      <c r="R152" s="15"/>
    </row>
    <row r="153" spans="1:18" s="13" customFormat="1" ht="30">
      <c r="A153" s="26">
        <v>2168</v>
      </c>
      <c r="B153" s="75">
        <v>45292</v>
      </c>
      <c r="C153" s="75">
        <v>45382</v>
      </c>
      <c r="D153" s="26" t="s">
        <v>34</v>
      </c>
      <c r="E153" s="29" t="s">
        <v>85</v>
      </c>
      <c r="F153" s="27">
        <v>42817</v>
      </c>
      <c r="G153" s="27">
        <v>44441</v>
      </c>
      <c r="H153" s="64" t="s">
        <v>485</v>
      </c>
      <c r="I153" s="26" t="s">
        <v>57</v>
      </c>
      <c r="J153" s="27">
        <v>45382</v>
      </c>
      <c r="K153" s="27">
        <v>45383</v>
      </c>
      <c r="L153" s="30"/>
      <c r="M153" s="15"/>
      <c r="N153" s="15"/>
      <c r="O153" s="15"/>
      <c r="P153" s="15"/>
      <c r="Q153" s="15"/>
      <c r="R153" s="15"/>
    </row>
    <row r="154" spans="1:18" s="13" customFormat="1" ht="45">
      <c r="A154" s="26">
        <v>2169</v>
      </c>
      <c r="B154" s="75">
        <v>45292</v>
      </c>
      <c r="C154" s="75">
        <v>45382</v>
      </c>
      <c r="D154" s="26" t="s">
        <v>34</v>
      </c>
      <c r="E154" s="29" t="s">
        <v>86</v>
      </c>
      <c r="F154" s="27">
        <v>37768</v>
      </c>
      <c r="G154" s="27">
        <v>44133</v>
      </c>
      <c r="H154" s="64" t="s">
        <v>486</v>
      </c>
      <c r="I154" s="26" t="s">
        <v>57</v>
      </c>
      <c r="J154" s="27">
        <v>45382</v>
      </c>
      <c r="K154" s="27">
        <v>45383</v>
      </c>
      <c r="L154" s="30"/>
      <c r="M154" s="15"/>
      <c r="N154" s="15"/>
      <c r="O154" s="15"/>
      <c r="P154" s="15"/>
      <c r="Q154" s="15"/>
      <c r="R154" s="15"/>
    </row>
    <row r="155" spans="1:18" s="13" customFormat="1" ht="30">
      <c r="A155" s="26">
        <v>2170</v>
      </c>
      <c r="B155" s="75">
        <v>45292</v>
      </c>
      <c r="C155" s="75">
        <v>45382</v>
      </c>
      <c r="D155" s="26" t="s">
        <v>34</v>
      </c>
      <c r="E155" s="29" t="s">
        <v>87</v>
      </c>
      <c r="F155" s="27">
        <v>36601</v>
      </c>
      <c r="G155" s="27">
        <v>39119</v>
      </c>
      <c r="H155" s="63" t="s">
        <v>88</v>
      </c>
      <c r="I155" s="26" t="s">
        <v>57</v>
      </c>
      <c r="J155" s="27">
        <v>45382</v>
      </c>
      <c r="K155" s="27">
        <v>45383</v>
      </c>
      <c r="L155" s="30"/>
      <c r="M155" s="15"/>
      <c r="N155" s="15"/>
      <c r="O155" s="15"/>
      <c r="P155" s="15"/>
      <c r="Q155" s="15"/>
      <c r="R155" s="15"/>
    </row>
    <row r="156" spans="1:18" s="13" customFormat="1" ht="60">
      <c r="A156" s="26">
        <v>2171</v>
      </c>
      <c r="B156" s="75">
        <v>45292</v>
      </c>
      <c r="C156" s="75">
        <v>45382</v>
      </c>
      <c r="D156" s="26" t="s">
        <v>34</v>
      </c>
      <c r="E156" s="29" t="s">
        <v>488</v>
      </c>
      <c r="F156" s="34">
        <v>44211</v>
      </c>
      <c r="G156" s="36">
        <v>44211</v>
      </c>
      <c r="H156" s="64" t="s">
        <v>487</v>
      </c>
      <c r="I156" s="26" t="s">
        <v>57</v>
      </c>
      <c r="J156" s="27">
        <v>45382</v>
      </c>
      <c r="K156" s="27">
        <v>45383</v>
      </c>
      <c r="L156" s="30"/>
      <c r="M156" s="15"/>
      <c r="N156" s="15"/>
      <c r="O156" s="15"/>
      <c r="P156" s="15"/>
      <c r="Q156" s="15"/>
      <c r="R156" s="15"/>
    </row>
    <row r="157" spans="1:18" s="13" customFormat="1" ht="45">
      <c r="A157" s="26">
        <v>2172</v>
      </c>
      <c r="B157" s="75">
        <v>45292</v>
      </c>
      <c r="C157" s="75">
        <v>45382</v>
      </c>
      <c r="D157" s="26" t="s">
        <v>34</v>
      </c>
      <c r="E157" s="29" t="s">
        <v>89</v>
      </c>
      <c r="F157" s="27">
        <v>42979</v>
      </c>
      <c r="G157" s="27">
        <v>43528</v>
      </c>
      <c r="H157" s="63" t="s">
        <v>90</v>
      </c>
      <c r="I157" s="26" t="s">
        <v>57</v>
      </c>
      <c r="J157" s="27">
        <v>45382</v>
      </c>
      <c r="K157" s="27">
        <v>45383</v>
      </c>
      <c r="L157" s="40"/>
      <c r="M157" s="15"/>
      <c r="N157" s="15"/>
      <c r="O157" s="15"/>
      <c r="P157" s="15"/>
      <c r="Q157" s="15"/>
      <c r="R157" s="15"/>
    </row>
    <row r="158" spans="1:18" s="13" customFormat="1" ht="30">
      <c r="A158" s="26">
        <v>2173</v>
      </c>
      <c r="B158" s="75">
        <v>45292</v>
      </c>
      <c r="C158" s="75">
        <v>45382</v>
      </c>
      <c r="D158" s="26" t="s">
        <v>34</v>
      </c>
      <c r="E158" s="29" t="s">
        <v>91</v>
      </c>
      <c r="F158" s="27">
        <v>42979</v>
      </c>
      <c r="G158" s="27">
        <v>44148</v>
      </c>
      <c r="H158" s="64" t="s">
        <v>489</v>
      </c>
      <c r="I158" s="26" t="s">
        <v>57</v>
      </c>
      <c r="J158" s="27">
        <v>45382</v>
      </c>
      <c r="K158" s="27">
        <v>45383</v>
      </c>
      <c r="L158" s="30"/>
      <c r="M158" s="15"/>
      <c r="N158" s="15"/>
      <c r="O158" s="15"/>
      <c r="P158" s="15"/>
      <c r="Q158" s="15"/>
      <c r="R158" s="15"/>
    </row>
    <row r="159" spans="1:18" s="13" customFormat="1" ht="75">
      <c r="A159" s="26">
        <v>2174</v>
      </c>
      <c r="B159" s="75">
        <v>45292</v>
      </c>
      <c r="C159" s="75">
        <v>45382</v>
      </c>
      <c r="D159" s="26" t="s">
        <v>34</v>
      </c>
      <c r="E159" s="29" t="s">
        <v>92</v>
      </c>
      <c r="F159" s="27">
        <v>43224</v>
      </c>
      <c r="G159" s="27">
        <v>43784</v>
      </c>
      <c r="H159" s="63" t="s">
        <v>383</v>
      </c>
      <c r="I159" s="26" t="s">
        <v>57</v>
      </c>
      <c r="J159" s="27">
        <v>45382</v>
      </c>
      <c r="K159" s="27">
        <v>45383</v>
      </c>
      <c r="L159" s="30"/>
      <c r="M159" s="15"/>
      <c r="N159" s="15"/>
      <c r="O159" s="15"/>
      <c r="P159" s="15"/>
      <c r="Q159" s="15"/>
      <c r="R159" s="15"/>
    </row>
    <row r="160" spans="1:18" s="13" customFormat="1" ht="45">
      <c r="A160" s="26">
        <v>2175</v>
      </c>
      <c r="B160" s="75">
        <v>45292</v>
      </c>
      <c r="C160" s="75">
        <v>45382</v>
      </c>
      <c r="D160" s="26" t="s">
        <v>34</v>
      </c>
      <c r="E160" s="29" t="s">
        <v>93</v>
      </c>
      <c r="F160" s="27">
        <v>43224</v>
      </c>
      <c r="G160" s="27">
        <v>44529</v>
      </c>
      <c r="H160" s="64" t="s">
        <v>490</v>
      </c>
      <c r="I160" s="26" t="s">
        <v>57</v>
      </c>
      <c r="J160" s="27">
        <v>45382</v>
      </c>
      <c r="K160" s="27">
        <v>45383</v>
      </c>
      <c r="L160" s="30"/>
      <c r="M160" s="15"/>
      <c r="N160" s="15"/>
      <c r="O160" s="15"/>
      <c r="P160" s="15"/>
      <c r="Q160" s="15"/>
      <c r="R160" s="15"/>
    </row>
    <row r="161" spans="1:18" s="13" customFormat="1" ht="30">
      <c r="A161" s="26">
        <v>2176</v>
      </c>
      <c r="B161" s="75">
        <v>45292</v>
      </c>
      <c r="C161" s="75">
        <v>45382</v>
      </c>
      <c r="D161" s="26" t="s">
        <v>34</v>
      </c>
      <c r="E161" s="29" t="s">
        <v>416</v>
      </c>
      <c r="F161" s="27">
        <v>43823</v>
      </c>
      <c r="G161" s="27">
        <v>44040</v>
      </c>
      <c r="H161" s="63" t="s">
        <v>417</v>
      </c>
      <c r="I161" s="26" t="s">
        <v>57</v>
      </c>
      <c r="J161" s="27">
        <v>45382</v>
      </c>
      <c r="K161" s="27">
        <v>45383</v>
      </c>
      <c r="L161" s="30"/>
      <c r="M161" s="15"/>
      <c r="N161" s="15"/>
      <c r="O161" s="15"/>
      <c r="P161" s="15"/>
      <c r="Q161" s="15"/>
      <c r="R161" s="15"/>
    </row>
    <row r="162" spans="1:18" s="13" customFormat="1" ht="30">
      <c r="A162" s="26">
        <v>2177</v>
      </c>
      <c r="B162" s="75">
        <v>45292</v>
      </c>
      <c r="C162" s="75">
        <v>45382</v>
      </c>
      <c r="D162" s="26" t="s">
        <v>34</v>
      </c>
      <c r="E162" s="29" t="s">
        <v>419</v>
      </c>
      <c r="F162" s="27">
        <v>43678</v>
      </c>
      <c r="G162" s="27">
        <v>44181</v>
      </c>
      <c r="H162" s="64" t="s">
        <v>491</v>
      </c>
      <c r="I162" s="26" t="s">
        <v>57</v>
      </c>
      <c r="J162" s="27">
        <v>45382</v>
      </c>
      <c r="K162" s="27">
        <v>45383</v>
      </c>
      <c r="L162" s="30"/>
      <c r="M162" s="15"/>
      <c r="N162" s="15"/>
      <c r="O162" s="15"/>
      <c r="P162" s="15"/>
      <c r="Q162" s="15"/>
      <c r="R162" s="15"/>
    </row>
    <row r="163" spans="1:18" s="13" customFormat="1" ht="45">
      <c r="A163" s="26">
        <v>2178</v>
      </c>
      <c r="B163" s="75">
        <v>45292</v>
      </c>
      <c r="C163" s="75">
        <v>45382</v>
      </c>
      <c r="D163" s="26" t="s">
        <v>34</v>
      </c>
      <c r="E163" s="29" t="s">
        <v>94</v>
      </c>
      <c r="F163" s="27">
        <v>43139</v>
      </c>
      <c r="G163" s="27">
        <v>43623</v>
      </c>
      <c r="H163" s="63" t="s">
        <v>95</v>
      </c>
      <c r="I163" s="26" t="s">
        <v>57</v>
      </c>
      <c r="J163" s="27">
        <v>45382</v>
      </c>
      <c r="K163" s="27">
        <v>45383</v>
      </c>
      <c r="L163" s="30"/>
      <c r="M163" s="15"/>
      <c r="N163" s="15"/>
      <c r="O163" s="15"/>
      <c r="P163" s="15"/>
      <c r="Q163" s="15"/>
      <c r="R163" s="15"/>
    </row>
    <row r="164" spans="1:18" s="13" customFormat="1" ht="45">
      <c r="A164" s="26">
        <v>2179</v>
      </c>
      <c r="B164" s="75">
        <v>45292</v>
      </c>
      <c r="C164" s="75">
        <v>45382</v>
      </c>
      <c r="D164" s="26" t="s">
        <v>34</v>
      </c>
      <c r="E164" s="29" t="s">
        <v>96</v>
      </c>
      <c r="F164" s="27">
        <v>42979</v>
      </c>
      <c r="G164" s="27">
        <v>43822</v>
      </c>
      <c r="H164" s="63" t="s">
        <v>384</v>
      </c>
      <c r="I164" s="26" t="s">
        <v>57</v>
      </c>
      <c r="J164" s="27">
        <v>45382</v>
      </c>
      <c r="K164" s="27">
        <v>45383</v>
      </c>
      <c r="L164" s="30"/>
      <c r="M164" s="15"/>
      <c r="N164" s="15"/>
      <c r="O164" s="15"/>
      <c r="P164" s="15"/>
      <c r="Q164" s="15"/>
      <c r="R164" s="15"/>
    </row>
    <row r="165" spans="1:18" s="13" customFormat="1" ht="30">
      <c r="A165" s="26">
        <v>2180</v>
      </c>
      <c r="B165" s="75">
        <v>45292</v>
      </c>
      <c r="C165" s="75">
        <v>45382</v>
      </c>
      <c r="D165" s="26" t="s">
        <v>34</v>
      </c>
      <c r="E165" s="29" t="s">
        <v>415</v>
      </c>
      <c r="F165" s="27">
        <v>39729</v>
      </c>
      <c r="G165" s="27">
        <v>44153</v>
      </c>
      <c r="H165" s="64" t="s">
        <v>492</v>
      </c>
      <c r="I165" s="26" t="s">
        <v>57</v>
      </c>
      <c r="J165" s="27">
        <v>45382</v>
      </c>
      <c r="K165" s="27">
        <v>45383</v>
      </c>
      <c r="L165" s="30"/>
      <c r="M165" s="15"/>
      <c r="N165" s="15"/>
      <c r="O165" s="15"/>
      <c r="P165" s="15"/>
      <c r="Q165" s="15"/>
      <c r="R165" s="15"/>
    </row>
    <row r="166" spans="1:18" s="13" customFormat="1" ht="30">
      <c r="A166" s="26">
        <v>2181</v>
      </c>
      <c r="B166" s="75">
        <v>45292</v>
      </c>
      <c r="C166" s="75">
        <v>45382</v>
      </c>
      <c r="D166" s="26" t="s">
        <v>34</v>
      </c>
      <c r="E166" s="29" t="s">
        <v>321</v>
      </c>
      <c r="F166" s="27">
        <v>43150</v>
      </c>
      <c r="G166" s="27">
        <v>44103</v>
      </c>
      <c r="H166" s="64" t="s">
        <v>493</v>
      </c>
      <c r="I166" s="26" t="s">
        <v>57</v>
      </c>
      <c r="J166" s="27">
        <v>45382</v>
      </c>
      <c r="K166" s="27">
        <v>45383</v>
      </c>
      <c r="L166" s="30"/>
      <c r="M166" s="15"/>
      <c r="N166" s="15"/>
      <c r="O166" s="15"/>
      <c r="P166" s="15"/>
      <c r="Q166" s="15"/>
      <c r="R166" s="15"/>
    </row>
    <row r="167" spans="1:18" s="13" customFormat="1" ht="45">
      <c r="A167" s="26">
        <v>2182</v>
      </c>
      <c r="B167" s="75">
        <v>45292</v>
      </c>
      <c r="C167" s="75">
        <v>45382</v>
      </c>
      <c r="D167" s="26" t="s">
        <v>34</v>
      </c>
      <c r="E167" s="29" t="s">
        <v>322</v>
      </c>
      <c r="F167" s="27">
        <v>43164</v>
      </c>
      <c r="G167" s="27">
        <v>43942</v>
      </c>
      <c r="H167" s="64" t="s">
        <v>494</v>
      </c>
      <c r="I167" s="26" t="s">
        <v>57</v>
      </c>
      <c r="J167" s="27">
        <v>45382</v>
      </c>
      <c r="K167" s="27">
        <v>45383</v>
      </c>
      <c r="L167" s="30"/>
      <c r="M167" s="15"/>
      <c r="N167" s="15"/>
      <c r="O167" s="15"/>
      <c r="P167" s="15"/>
      <c r="Q167" s="15"/>
      <c r="R167" s="15"/>
    </row>
    <row r="168" spans="1:18" s="13" customFormat="1" ht="45">
      <c r="A168" s="26">
        <v>2183</v>
      </c>
      <c r="B168" s="75">
        <v>45292</v>
      </c>
      <c r="C168" s="75">
        <v>45382</v>
      </c>
      <c r="D168" s="26" t="s">
        <v>34</v>
      </c>
      <c r="E168" s="29" t="s">
        <v>323</v>
      </c>
      <c r="F168" s="27">
        <v>36066</v>
      </c>
      <c r="G168" s="27">
        <v>43157</v>
      </c>
      <c r="H168" s="64" t="s">
        <v>495</v>
      </c>
      <c r="I168" s="26" t="s">
        <v>57</v>
      </c>
      <c r="J168" s="27">
        <v>45382</v>
      </c>
      <c r="K168" s="27">
        <v>45383</v>
      </c>
      <c r="L168" s="30"/>
      <c r="M168" s="15"/>
      <c r="N168" s="15"/>
      <c r="O168" s="15"/>
      <c r="P168" s="15"/>
      <c r="Q168" s="15"/>
      <c r="R168" s="15"/>
    </row>
    <row r="169" spans="1:18" s="13" customFormat="1" ht="45">
      <c r="A169" s="26">
        <v>2184</v>
      </c>
      <c r="B169" s="75">
        <v>45292</v>
      </c>
      <c r="C169" s="75">
        <v>45382</v>
      </c>
      <c r="D169" s="26" t="s">
        <v>34</v>
      </c>
      <c r="E169" s="29" t="s">
        <v>324</v>
      </c>
      <c r="F169" s="27" t="s">
        <v>325</v>
      </c>
      <c r="G169" s="27">
        <v>44238</v>
      </c>
      <c r="H169" s="64" t="s">
        <v>496</v>
      </c>
      <c r="I169" s="26" t="s">
        <v>57</v>
      </c>
      <c r="J169" s="27">
        <v>45382</v>
      </c>
      <c r="K169" s="27">
        <v>45383</v>
      </c>
      <c r="L169" s="30"/>
      <c r="M169" s="15"/>
      <c r="N169" s="15"/>
      <c r="O169" s="15"/>
      <c r="P169" s="15"/>
      <c r="Q169" s="15"/>
      <c r="R169" s="15"/>
    </row>
    <row r="170" spans="1:18" s="13" customFormat="1" ht="60" customHeight="1">
      <c r="A170" s="26">
        <v>2185</v>
      </c>
      <c r="B170" s="75">
        <v>45292</v>
      </c>
      <c r="C170" s="75">
        <v>45382</v>
      </c>
      <c r="D170" s="26" t="s">
        <v>34</v>
      </c>
      <c r="E170" s="29" t="s">
        <v>326</v>
      </c>
      <c r="F170" s="27">
        <v>39742</v>
      </c>
      <c r="G170" s="27">
        <v>41971</v>
      </c>
      <c r="H170" s="63" t="s">
        <v>497</v>
      </c>
      <c r="I170" s="26" t="s">
        <v>57</v>
      </c>
      <c r="J170" s="27">
        <v>45382</v>
      </c>
      <c r="K170" s="27">
        <v>45383</v>
      </c>
      <c r="L170" s="30"/>
      <c r="M170" s="15"/>
      <c r="N170" s="15"/>
      <c r="O170" s="15"/>
      <c r="P170" s="15"/>
      <c r="Q170" s="15"/>
      <c r="R170" s="15"/>
    </row>
    <row r="171" spans="1:18" s="13" customFormat="1" ht="30">
      <c r="A171" s="26">
        <v>2186</v>
      </c>
      <c r="B171" s="75">
        <v>45292</v>
      </c>
      <c r="C171" s="75">
        <v>45382</v>
      </c>
      <c r="D171" s="26" t="s">
        <v>34</v>
      </c>
      <c r="E171" s="29" t="s">
        <v>448</v>
      </c>
      <c r="F171" s="27">
        <v>44441</v>
      </c>
      <c r="G171" s="27">
        <v>44441</v>
      </c>
      <c r="H171" s="64" t="s">
        <v>498</v>
      </c>
      <c r="I171" s="26" t="s">
        <v>57</v>
      </c>
      <c r="J171" s="27">
        <v>45382</v>
      </c>
      <c r="K171" s="27">
        <v>45383</v>
      </c>
      <c r="L171" s="30"/>
      <c r="M171" s="15"/>
      <c r="N171" s="15"/>
      <c r="O171" s="15"/>
      <c r="P171" s="15"/>
      <c r="Q171" s="15"/>
      <c r="R171" s="15"/>
    </row>
    <row r="172" spans="1:18" s="13" customFormat="1" ht="45">
      <c r="A172" s="26">
        <v>2187</v>
      </c>
      <c r="B172" s="75">
        <v>45292</v>
      </c>
      <c r="C172" s="75">
        <v>45382</v>
      </c>
      <c r="D172" s="26" t="s">
        <v>34</v>
      </c>
      <c r="E172" s="29" t="s">
        <v>421</v>
      </c>
      <c r="F172" s="27" t="s">
        <v>327</v>
      </c>
      <c r="G172" s="27">
        <v>42849</v>
      </c>
      <c r="H172" s="63" t="s">
        <v>328</v>
      </c>
      <c r="I172" s="26" t="s">
        <v>57</v>
      </c>
      <c r="J172" s="27">
        <v>45382</v>
      </c>
      <c r="K172" s="27">
        <v>45383</v>
      </c>
      <c r="L172" s="40"/>
      <c r="M172" s="16"/>
      <c r="N172" s="15"/>
      <c r="O172" s="15"/>
      <c r="P172" s="15"/>
      <c r="Q172" s="15"/>
      <c r="R172" s="15"/>
    </row>
    <row r="173" spans="1:18" s="13" customFormat="1" ht="45">
      <c r="A173" s="26">
        <v>2188</v>
      </c>
      <c r="B173" s="75">
        <v>45292</v>
      </c>
      <c r="C173" s="75">
        <v>45382</v>
      </c>
      <c r="D173" s="26" t="s">
        <v>34</v>
      </c>
      <c r="E173" s="29" t="s">
        <v>420</v>
      </c>
      <c r="F173" s="27">
        <v>44483</v>
      </c>
      <c r="G173" s="27">
        <v>44118</v>
      </c>
      <c r="H173" s="63" t="s">
        <v>422</v>
      </c>
      <c r="I173" s="26" t="s">
        <v>57</v>
      </c>
      <c r="J173" s="27">
        <v>45382</v>
      </c>
      <c r="K173" s="27">
        <v>45383</v>
      </c>
      <c r="L173" s="30"/>
      <c r="M173" s="15"/>
      <c r="N173" s="15"/>
      <c r="O173" s="15"/>
      <c r="P173" s="15"/>
      <c r="Q173" s="15"/>
      <c r="R173" s="15"/>
    </row>
    <row r="174" spans="1:18" s="13" customFormat="1" ht="30">
      <c r="A174" s="26">
        <v>2189</v>
      </c>
      <c r="B174" s="75">
        <v>45292</v>
      </c>
      <c r="C174" s="75">
        <v>45382</v>
      </c>
      <c r="D174" s="26" t="s">
        <v>34</v>
      </c>
      <c r="E174" s="29" t="s">
        <v>423</v>
      </c>
      <c r="F174" s="27">
        <v>43830</v>
      </c>
      <c r="G174" s="27">
        <v>44295</v>
      </c>
      <c r="H174" s="64" t="s">
        <v>499</v>
      </c>
      <c r="I174" s="26" t="s">
        <v>57</v>
      </c>
      <c r="J174" s="27">
        <v>45382</v>
      </c>
      <c r="K174" s="27">
        <v>45383</v>
      </c>
      <c r="L174" s="30"/>
      <c r="M174" s="15"/>
      <c r="N174" s="15"/>
      <c r="O174" s="15"/>
      <c r="P174" s="15"/>
      <c r="Q174" s="15"/>
      <c r="R174" s="15"/>
    </row>
    <row r="175" spans="1:18" s="13" customFormat="1" ht="60" customHeight="1">
      <c r="A175" s="26">
        <v>2190</v>
      </c>
      <c r="B175" s="75">
        <v>45292</v>
      </c>
      <c r="C175" s="75">
        <v>45382</v>
      </c>
      <c r="D175" s="26" t="s">
        <v>34</v>
      </c>
      <c r="E175" s="29" t="s">
        <v>329</v>
      </c>
      <c r="F175" s="27">
        <v>41625</v>
      </c>
      <c r="G175" s="27">
        <v>43152</v>
      </c>
      <c r="H175" s="64" t="s">
        <v>500</v>
      </c>
      <c r="I175" s="26" t="s">
        <v>57</v>
      </c>
      <c r="J175" s="27">
        <v>45382</v>
      </c>
      <c r="K175" s="27">
        <v>45383</v>
      </c>
      <c r="L175" s="30"/>
      <c r="M175" s="15"/>
      <c r="N175" s="15"/>
      <c r="O175" s="15"/>
      <c r="P175" s="15"/>
      <c r="Q175" s="15"/>
      <c r="R175" s="15"/>
    </row>
    <row r="176" spans="1:18" s="13" customFormat="1" ht="60">
      <c r="A176" s="26">
        <v>2191</v>
      </c>
      <c r="B176" s="75">
        <v>45292</v>
      </c>
      <c r="C176" s="75">
        <v>45382</v>
      </c>
      <c r="D176" s="26" t="s">
        <v>34</v>
      </c>
      <c r="E176" s="29" t="s">
        <v>449</v>
      </c>
      <c r="F176" s="27">
        <v>43447</v>
      </c>
      <c r="G176" s="27">
        <v>44441</v>
      </c>
      <c r="H176" s="64" t="s">
        <v>501</v>
      </c>
      <c r="I176" s="26" t="s">
        <v>57</v>
      </c>
      <c r="J176" s="27">
        <v>45382</v>
      </c>
      <c r="K176" s="27">
        <v>45383</v>
      </c>
      <c r="L176" s="30"/>
      <c r="M176" s="15"/>
      <c r="N176" s="15"/>
      <c r="O176" s="15"/>
      <c r="P176" s="15"/>
      <c r="Q176" s="15"/>
      <c r="R176" s="15"/>
    </row>
    <row r="177" spans="1:18" s="13" customFormat="1" ht="45">
      <c r="A177" s="26">
        <v>2192</v>
      </c>
      <c r="B177" s="75">
        <v>45292</v>
      </c>
      <c r="C177" s="75">
        <v>45382</v>
      </c>
      <c r="D177" s="26" t="s">
        <v>34</v>
      </c>
      <c r="E177" s="29" t="s">
        <v>330</v>
      </c>
      <c r="F177" s="27">
        <v>40374</v>
      </c>
      <c r="G177" s="27">
        <v>44441</v>
      </c>
      <c r="H177" s="64" t="s">
        <v>502</v>
      </c>
      <c r="I177" s="26" t="s">
        <v>57</v>
      </c>
      <c r="J177" s="27">
        <v>45382</v>
      </c>
      <c r="K177" s="27">
        <v>45383</v>
      </c>
      <c r="L177" s="40"/>
      <c r="M177" s="15"/>
      <c r="N177" s="15"/>
      <c r="O177" s="15"/>
      <c r="P177" s="15"/>
      <c r="Q177" s="15"/>
      <c r="R177" s="15"/>
    </row>
    <row r="178" spans="1:18" s="13" customFormat="1" ht="45">
      <c r="A178" s="26">
        <v>2193</v>
      </c>
      <c r="B178" s="75">
        <v>45292</v>
      </c>
      <c r="C178" s="75">
        <v>45382</v>
      </c>
      <c r="D178" s="26" t="s">
        <v>34</v>
      </c>
      <c r="E178" s="37" t="s">
        <v>331</v>
      </c>
      <c r="F178" s="38">
        <v>39745</v>
      </c>
      <c r="G178" s="38" t="s">
        <v>101</v>
      </c>
      <c r="H178" s="63" t="s">
        <v>315</v>
      </c>
      <c r="I178" s="26" t="s">
        <v>57</v>
      </c>
      <c r="J178" s="27">
        <v>45382</v>
      </c>
      <c r="K178" s="27">
        <v>45383</v>
      </c>
      <c r="L178" s="30"/>
      <c r="M178" s="15"/>
      <c r="N178" s="15"/>
      <c r="O178" s="15"/>
      <c r="P178" s="15"/>
      <c r="Q178" s="15"/>
      <c r="R178" s="15"/>
    </row>
    <row r="179" spans="1:18" s="13" customFormat="1" ht="45">
      <c r="A179" s="26">
        <v>2194</v>
      </c>
      <c r="B179" s="75">
        <v>45292</v>
      </c>
      <c r="C179" s="75">
        <v>45382</v>
      </c>
      <c r="D179" s="26" t="s">
        <v>34</v>
      </c>
      <c r="E179" s="29" t="s">
        <v>332</v>
      </c>
      <c r="F179" s="27" t="s">
        <v>341</v>
      </c>
      <c r="G179" s="27">
        <v>44399</v>
      </c>
      <c r="H179" s="69" t="s">
        <v>503</v>
      </c>
      <c r="I179" s="26" t="s">
        <v>57</v>
      </c>
      <c r="J179" s="27">
        <v>45382</v>
      </c>
      <c r="K179" s="27">
        <v>45383</v>
      </c>
      <c r="L179" s="30"/>
      <c r="M179" s="15"/>
      <c r="N179" s="15"/>
      <c r="O179" s="15"/>
      <c r="P179" s="15"/>
      <c r="Q179" s="15"/>
      <c r="R179" s="15"/>
    </row>
    <row r="180" spans="1:18" s="13" customFormat="1" ht="42.75" customHeight="1">
      <c r="A180" s="26">
        <v>2195</v>
      </c>
      <c r="B180" s="75">
        <v>45292</v>
      </c>
      <c r="C180" s="75">
        <v>45382</v>
      </c>
      <c r="D180" s="26" t="s">
        <v>36</v>
      </c>
      <c r="E180" s="29" t="s">
        <v>418</v>
      </c>
      <c r="F180" s="27">
        <v>37453</v>
      </c>
      <c r="G180" s="45">
        <v>44511</v>
      </c>
      <c r="H180" s="66" t="s">
        <v>504</v>
      </c>
      <c r="I180" s="39" t="s">
        <v>57</v>
      </c>
      <c r="J180" s="27">
        <v>45382</v>
      </c>
      <c r="K180" s="27">
        <v>45383</v>
      </c>
      <c r="L180" s="30"/>
      <c r="M180" s="16"/>
      <c r="N180" s="15"/>
      <c r="O180" s="15"/>
      <c r="P180" s="15"/>
      <c r="Q180" s="15"/>
      <c r="R180" s="15"/>
    </row>
    <row r="181" spans="1:18" s="13" customFormat="1" ht="45">
      <c r="A181" s="26">
        <v>2196</v>
      </c>
      <c r="B181" s="75">
        <v>45292</v>
      </c>
      <c r="C181" s="75">
        <v>45382</v>
      </c>
      <c r="D181" s="26" t="s">
        <v>36</v>
      </c>
      <c r="E181" s="37" t="s">
        <v>333</v>
      </c>
      <c r="F181" s="38">
        <v>40176</v>
      </c>
      <c r="G181" s="38">
        <v>44560</v>
      </c>
      <c r="H181" s="70" t="s">
        <v>520</v>
      </c>
      <c r="I181" s="26" t="s">
        <v>57</v>
      </c>
      <c r="J181" s="27">
        <v>45382</v>
      </c>
      <c r="K181" s="27">
        <v>45383</v>
      </c>
      <c r="L181" s="30"/>
      <c r="M181" s="15"/>
      <c r="N181" s="15"/>
      <c r="O181" s="15"/>
      <c r="P181" s="15"/>
      <c r="Q181" s="15"/>
      <c r="R181" s="15"/>
    </row>
    <row r="182" spans="1:18" s="13" customFormat="1" ht="30">
      <c r="A182" s="26">
        <v>2197</v>
      </c>
      <c r="B182" s="75">
        <v>45292</v>
      </c>
      <c r="C182" s="75">
        <v>45382</v>
      </c>
      <c r="D182" s="26" t="s">
        <v>36</v>
      </c>
      <c r="E182" s="37" t="s">
        <v>376</v>
      </c>
      <c r="F182" s="38">
        <v>10374</v>
      </c>
      <c r="G182" s="46">
        <v>44412</v>
      </c>
      <c r="H182" s="66" t="s">
        <v>512</v>
      </c>
      <c r="I182" s="26" t="s">
        <v>57</v>
      </c>
      <c r="J182" s="27">
        <v>45382</v>
      </c>
      <c r="K182" s="27">
        <v>45383</v>
      </c>
      <c r="L182" s="30"/>
      <c r="M182" s="15"/>
      <c r="N182" s="15"/>
      <c r="O182" s="15"/>
      <c r="P182" s="15"/>
      <c r="Q182" s="15"/>
      <c r="R182" s="15"/>
    </row>
    <row r="183" spans="1:18" s="13" customFormat="1" ht="30">
      <c r="A183" s="26">
        <v>2198</v>
      </c>
      <c r="B183" s="75">
        <v>45292</v>
      </c>
      <c r="C183" s="75">
        <v>45382</v>
      </c>
      <c r="D183" s="26" t="s">
        <v>36</v>
      </c>
      <c r="E183" s="37" t="s">
        <v>334</v>
      </c>
      <c r="F183" s="38">
        <v>11933</v>
      </c>
      <c r="G183" s="38">
        <v>43299</v>
      </c>
      <c r="H183" s="67" t="s">
        <v>395</v>
      </c>
      <c r="I183" s="26" t="s">
        <v>57</v>
      </c>
      <c r="J183" s="27">
        <v>45382</v>
      </c>
      <c r="K183" s="27">
        <v>45383</v>
      </c>
      <c r="L183" s="30"/>
      <c r="M183" s="15"/>
      <c r="N183" s="15"/>
      <c r="O183" s="15"/>
      <c r="P183" s="15"/>
      <c r="Q183" s="15"/>
      <c r="R183" s="15"/>
    </row>
    <row r="184" spans="1:18" s="13" customFormat="1" ht="60">
      <c r="A184" s="26">
        <v>2199</v>
      </c>
      <c r="B184" s="75">
        <v>45292</v>
      </c>
      <c r="C184" s="75">
        <v>45382</v>
      </c>
      <c r="D184" s="26" t="s">
        <v>30</v>
      </c>
      <c r="E184" s="29" t="s">
        <v>340</v>
      </c>
      <c r="F184" s="35">
        <v>43318</v>
      </c>
      <c r="G184" s="35" t="s">
        <v>335</v>
      </c>
      <c r="H184" s="71" t="s">
        <v>336</v>
      </c>
      <c r="I184" s="26" t="s">
        <v>57</v>
      </c>
      <c r="J184" s="27">
        <v>45382</v>
      </c>
      <c r="K184" s="27">
        <v>45383</v>
      </c>
      <c r="L184" s="30"/>
      <c r="M184" s="15"/>
      <c r="N184" s="15"/>
      <c r="O184" s="15"/>
      <c r="P184" s="15"/>
      <c r="Q184" s="15"/>
      <c r="R184" s="15"/>
    </row>
    <row r="185" spans="1:18" s="13" customFormat="1" ht="45">
      <c r="A185" s="26">
        <v>2200</v>
      </c>
      <c r="B185" s="75">
        <v>45292</v>
      </c>
      <c r="C185" s="75">
        <v>45382</v>
      </c>
      <c r="D185" s="26" t="s">
        <v>37</v>
      </c>
      <c r="E185" s="37" t="s">
        <v>394</v>
      </c>
      <c r="F185" s="38">
        <v>39870</v>
      </c>
      <c r="G185" s="38">
        <v>43245</v>
      </c>
      <c r="H185" s="64" t="s">
        <v>505</v>
      </c>
      <c r="I185" s="26" t="s">
        <v>57</v>
      </c>
      <c r="J185" s="27">
        <v>45382</v>
      </c>
      <c r="K185" s="27">
        <v>45383</v>
      </c>
      <c r="L185" s="30"/>
      <c r="M185" s="15"/>
      <c r="N185" s="15"/>
      <c r="O185" s="15"/>
      <c r="P185" s="15"/>
      <c r="Q185" s="15"/>
      <c r="R185" s="15"/>
    </row>
    <row r="186" spans="1:18" s="13" customFormat="1" ht="45">
      <c r="A186" s="26">
        <v>2201</v>
      </c>
      <c r="B186" s="75">
        <v>45292</v>
      </c>
      <c r="C186" s="75">
        <v>45382</v>
      </c>
      <c r="D186" s="26" t="s">
        <v>37</v>
      </c>
      <c r="E186" s="37" t="s">
        <v>339</v>
      </c>
      <c r="F186" s="38">
        <v>41548</v>
      </c>
      <c r="G186" s="38">
        <v>43528</v>
      </c>
      <c r="H186" s="64" t="s">
        <v>506</v>
      </c>
      <c r="I186" s="26" t="s">
        <v>57</v>
      </c>
      <c r="J186" s="27">
        <v>45382</v>
      </c>
      <c r="K186" s="27">
        <v>45383</v>
      </c>
      <c r="L186" s="30"/>
      <c r="M186" s="15"/>
      <c r="N186" s="15"/>
      <c r="O186" s="15"/>
      <c r="P186" s="15"/>
      <c r="Q186" s="15"/>
      <c r="R186" s="15"/>
    </row>
    <row r="187" spans="1:18" s="13" customFormat="1" ht="60">
      <c r="A187" s="26">
        <v>2202</v>
      </c>
      <c r="B187" s="75">
        <v>45292</v>
      </c>
      <c r="C187" s="75">
        <v>45382</v>
      </c>
      <c r="D187" s="26" t="s">
        <v>37</v>
      </c>
      <c r="E187" s="37" t="s">
        <v>338</v>
      </c>
      <c r="F187" s="38">
        <v>43556</v>
      </c>
      <c r="G187" s="38">
        <v>44344</v>
      </c>
      <c r="H187" s="64" t="s">
        <v>507</v>
      </c>
      <c r="I187" s="26" t="s">
        <v>57</v>
      </c>
      <c r="J187" s="27">
        <v>45382</v>
      </c>
      <c r="K187" s="27">
        <v>45383</v>
      </c>
      <c r="L187" s="30"/>
      <c r="M187" s="15"/>
      <c r="N187" s="15"/>
      <c r="O187" s="15"/>
      <c r="P187" s="15"/>
      <c r="Q187" s="15"/>
      <c r="R187" s="15"/>
    </row>
    <row r="188" spans="1:18" s="13" customFormat="1" ht="75">
      <c r="A188" s="26">
        <v>2203</v>
      </c>
      <c r="B188" s="75">
        <v>45292</v>
      </c>
      <c r="C188" s="75">
        <v>45382</v>
      </c>
      <c r="D188" s="28" t="s">
        <v>47</v>
      </c>
      <c r="E188" s="37" t="s">
        <v>337</v>
      </c>
      <c r="F188" s="38">
        <v>39744</v>
      </c>
      <c r="G188" s="38">
        <v>40893</v>
      </c>
      <c r="H188" s="61" t="s">
        <v>525</v>
      </c>
      <c r="I188" s="26" t="s">
        <v>57</v>
      </c>
      <c r="J188" s="27">
        <v>45382</v>
      </c>
      <c r="K188" s="27">
        <v>45383</v>
      </c>
      <c r="L188" s="30"/>
      <c r="M188" s="15"/>
      <c r="N188" s="15"/>
      <c r="O188" s="15"/>
      <c r="P188" s="15"/>
      <c r="Q188" s="15"/>
      <c r="R188" s="15"/>
    </row>
    <row r="189" spans="1:18" s="6" customFormat="1" ht="60">
      <c r="A189" s="26">
        <v>2204</v>
      </c>
      <c r="B189" s="75">
        <v>45292</v>
      </c>
      <c r="C189" s="75">
        <v>45382</v>
      </c>
      <c r="D189" s="48" t="s">
        <v>47</v>
      </c>
      <c r="E189" s="49" t="s">
        <v>526</v>
      </c>
      <c r="F189" s="50">
        <v>42494</v>
      </c>
      <c r="G189" s="50" t="s">
        <v>527</v>
      </c>
      <c r="H189" s="72" t="s">
        <v>528</v>
      </c>
      <c r="I189" s="47" t="s">
        <v>57</v>
      </c>
      <c r="J189" s="27">
        <v>45382</v>
      </c>
      <c r="K189" s="27">
        <v>45383</v>
      </c>
      <c r="L189" s="51"/>
      <c r="M189" s="25"/>
      <c r="N189" s="12"/>
      <c r="O189" s="12"/>
      <c r="P189" s="12"/>
      <c r="Q189" s="12"/>
      <c r="R189" s="12"/>
    </row>
    <row r="190" spans="1:18" s="79" customFormat="1" ht="45">
      <c r="A190" s="26">
        <v>2205</v>
      </c>
      <c r="B190" s="75">
        <v>45292</v>
      </c>
      <c r="C190" s="75">
        <v>45382</v>
      </c>
      <c r="D190" s="26" t="s">
        <v>38</v>
      </c>
      <c r="E190" s="52" t="s">
        <v>532</v>
      </c>
      <c r="F190" s="85">
        <v>44922</v>
      </c>
      <c r="G190" s="85">
        <v>44922</v>
      </c>
      <c r="H190" s="63" t="s">
        <v>533</v>
      </c>
      <c r="I190" s="26" t="s">
        <v>57</v>
      </c>
      <c r="J190" s="27">
        <v>45382</v>
      </c>
      <c r="K190" s="27">
        <v>45383</v>
      </c>
      <c r="L190" s="30"/>
      <c r="M190" s="78"/>
      <c r="N190" s="78"/>
      <c r="O190" s="78"/>
      <c r="P190" s="78"/>
      <c r="Q190" s="78"/>
      <c r="R190" s="78"/>
    </row>
    <row r="191" spans="1:18" s="6" customFormat="1" ht="105">
      <c r="A191" s="26">
        <v>2206</v>
      </c>
      <c r="B191" s="75">
        <v>45292</v>
      </c>
      <c r="C191" s="75">
        <v>45382</v>
      </c>
      <c r="D191" s="26" t="s">
        <v>38</v>
      </c>
      <c r="E191" s="29" t="s">
        <v>508</v>
      </c>
      <c r="F191" s="38">
        <v>44421</v>
      </c>
      <c r="G191" s="38">
        <v>44421</v>
      </c>
      <c r="H191" s="61" t="s">
        <v>509</v>
      </c>
      <c r="I191" s="26" t="s">
        <v>57</v>
      </c>
      <c r="J191" s="27">
        <v>45382</v>
      </c>
      <c r="K191" s="27">
        <v>45383</v>
      </c>
      <c r="L191" s="30"/>
      <c r="M191" s="12"/>
      <c r="N191" s="12"/>
      <c r="O191" s="12"/>
      <c r="P191" s="12"/>
      <c r="Q191" s="12"/>
      <c r="R191" s="12"/>
    </row>
    <row r="192" spans="1:18" s="6" customFormat="1" ht="43.5" customHeight="1">
      <c r="A192" s="26">
        <v>2207</v>
      </c>
      <c r="B192" s="75">
        <v>45292</v>
      </c>
      <c r="C192" s="75">
        <v>45382</v>
      </c>
      <c r="D192" s="53" t="s">
        <v>37</v>
      </c>
      <c r="E192" s="54" t="s">
        <v>344</v>
      </c>
      <c r="F192" s="55">
        <v>43761</v>
      </c>
      <c r="G192" s="38">
        <v>44957</v>
      </c>
      <c r="H192" s="61" t="s">
        <v>530</v>
      </c>
      <c r="I192" s="26" t="s">
        <v>57</v>
      </c>
      <c r="J192" s="27">
        <v>45382</v>
      </c>
      <c r="K192" s="27">
        <v>45383</v>
      </c>
      <c r="L192" s="30"/>
      <c r="M192" s="12"/>
      <c r="N192" s="12"/>
      <c r="O192" s="12"/>
      <c r="P192" s="12"/>
      <c r="Q192" s="12"/>
      <c r="R192" s="12"/>
    </row>
    <row r="193" spans="1:18" s="6" customFormat="1" ht="45">
      <c r="A193" s="26">
        <v>2208</v>
      </c>
      <c r="B193" s="75">
        <v>45292</v>
      </c>
      <c r="C193" s="75">
        <v>45382</v>
      </c>
      <c r="D193" s="28" t="s">
        <v>39</v>
      </c>
      <c r="E193" s="29" t="s">
        <v>554</v>
      </c>
      <c r="F193" s="75">
        <v>43804</v>
      </c>
      <c r="G193" s="75">
        <v>45200</v>
      </c>
      <c r="H193" s="86" t="s">
        <v>537</v>
      </c>
      <c r="I193" s="26" t="s">
        <v>57</v>
      </c>
      <c r="J193" s="27">
        <v>45382</v>
      </c>
      <c r="K193" s="27">
        <v>45383</v>
      </c>
      <c r="L193" s="40" t="s">
        <v>563</v>
      </c>
      <c r="M193" s="12"/>
      <c r="N193" s="12"/>
      <c r="O193" s="12"/>
      <c r="P193" s="12"/>
      <c r="Q193" s="12"/>
      <c r="R193" s="12"/>
    </row>
    <row r="194" spans="1:18" s="6" customFormat="1" ht="30">
      <c r="A194" s="26">
        <v>2209</v>
      </c>
      <c r="B194" s="75">
        <v>45292</v>
      </c>
      <c r="C194" s="75">
        <v>45382</v>
      </c>
      <c r="D194" s="28" t="s">
        <v>39</v>
      </c>
      <c r="E194" s="29" t="s">
        <v>364</v>
      </c>
      <c r="F194" s="27">
        <v>43830</v>
      </c>
      <c r="G194" s="27">
        <v>45200</v>
      </c>
      <c r="H194" s="64" t="s">
        <v>538</v>
      </c>
      <c r="I194" s="26" t="s">
        <v>57</v>
      </c>
      <c r="J194" s="27">
        <v>45382</v>
      </c>
      <c r="K194" s="27">
        <v>45383</v>
      </c>
      <c r="L194" s="40" t="s">
        <v>563</v>
      </c>
      <c r="M194" s="12"/>
      <c r="N194" s="12"/>
      <c r="O194" s="12"/>
      <c r="P194" s="12"/>
      <c r="Q194" s="12"/>
      <c r="R194" s="12"/>
    </row>
    <row r="195" spans="1:18" s="6" customFormat="1" ht="45">
      <c r="A195" s="26">
        <v>2210</v>
      </c>
      <c r="B195" s="75">
        <v>45292</v>
      </c>
      <c r="C195" s="75">
        <v>45382</v>
      </c>
      <c r="D195" s="28" t="s">
        <v>39</v>
      </c>
      <c r="E195" s="29" t="s">
        <v>371</v>
      </c>
      <c r="F195" s="27">
        <v>43830</v>
      </c>
      <c r="G195" s="27">
        <v>44562</v>
      </c>
      <c r="H195" s="63" t="s">
        <v>516</v>
      </c>
      <c r="I195" s="26" t="s">
        <v>57</v>
      </c>
      <c r="J195" s="27">
        <v>45382</v>
      </c>
      <c r="K195" s="27">
        <v>45383</v>
      </c>
      <c r="L195" s="30"/>
      <c r="M195" s="12"/>
      <c r="N195" s="12"/>
      <c r="O195" s="12"/>
      <c r="P195" s="12"/>
      <c r="Q195" s="12"/>
      <c r="R195" s="12"/>
    </row>
    <row r="196" spans="1:18" s="6" customFormat="1" ht="30">
      <c r="A196" s="26">
        <v>2211</v>
      </c>
      <c r="B196" s="75">
        <v>45292</v>
      </c>
      <c r="C196" s="75">
        <v>45382</v>
      </c>
      <c r="D196" s="28" t="s">
        <v>39</v>
      </c>
      <c r="E196" s="29" t="s">
        <v>511</v>
      </c>
      <c r="F196" s="27">
        <v>44537</v>
      </c>
      <c r="G196" s="27">
        <v>44562</v>
      </c>
      <c r="H196" s="63" t="s">
        <v>513</v>
      </c>
      <c r="I196" s="26" t="s">
        <v>57</v>
      </c>
      <c r="J196" s="27">
        <v>45382</v>
      </c>
      <c r="K196" s="27">
        <v>45383</v>
      </c>
      <c r="L196" s="30"/>
      <c r="M196" s="12"/>
      <c r="N196" s="12"/>
      <c r="O196" s="12"/>
      <c r="P196" s="12"/>
      <c r="Q196" s="12"/>
      <c r="R196" s="12"/>
    </row>
    <row r="197" spans="1:18" s="6" customFormat="1" ht="90">
      <c r="A197" s="26">
        <v>2212</v>
      </c>
      <c r="B197" s="75">
        <v>45292</v>
      </c>
      <c r="C197" s="75">
        <v>45382</v>
      </c>
      <c r="D197" s="28" t="s">
        <v>39</v>
      </c>
      <c r="E197" s="29" t="s">
        <v>375</v>
      </c>
      <c r="F197" s="27">
        <v>43830</v>
      </c>
      <c r="G197" s="27">
        <v>43831</v>
      </c>
      <c r="H197" s="63" t="s">
        <v>389</v>
      </c>
      <c r="I197" s="26" t="s">
        <v>57</v>
      </c>
      <c r="J197" s="27">
        <v>45382</v>
      </c>
      <c r="K197" s="27">
        <v>45383</v>
      </c>
      <c r="L197" s="30"/>
      <c r="M197" s="12"/>
      <c r="N197" s="12"/>
      <c r="O197" s="12"/>
      <c r="P197" s="12"/>
      <c r="Q197" s="12"/>
      <c r="R197" s="12"/>
    </row>
    <row r="198" spans="1:18" s="6" customFormat="1" ht="30">
      <c r="A198" s="26">
        <v>2213</v>
      </c>
      <c r="B198" s="75">
        <v>45292</v>
      </c>
      <c r="C198" s="75">
        <v>45382</v>
      </c>
      <c r="D198" s="28" t="s">
        <v>39</v>
      </c>
      <c r="E198" s="29" t="s">
        <v>372</v>
      </c>
      <c r="F198" s="27">
        <v>40960</v>
      </c>
      <c r="G198" s="27">
        <v>44927</v>
      </c>
      <c r="H198" s="64" t="s">
        <v>531</v>
      </c>
      <c r="I198" s="26" t="s">
        <v>57</v>
      </c>
      <c r="J198" s="27">
        <v>45382</v>
      </c>
      <c r="K198" s="27">
        <v>45383</v>
      </c>
      <c r="L198" s="30"/>
      <c r="M198" s="12"/>
      <c r="N198" s="12"/>
      <c r="O198" s="12"/>
      <c r="P198" s="12"/>
      <c r="Q198" s="12"/>
      <c r="R198" s="12"/>
    </row>
    <row r="199" spans="1:18" s="6" customFormat="1" ht="93.75" customHeight="1">
      <c r="A199" s="26">
        <v>2214</v>
      </c>
      <c r="B199" s="75">
        <v>45292</v>
      </c>
      <c r="C199" s="75">
        <v>45382</v>
      </c>
      <c r="D199" s="28" t="s">
        <v>39</v>
      </c>
      <c r="E199" s="29" t="s">
        <v>366</v>
      </c>
      <c r="F199" s="27">
        <v>43830</v>
      </c>
      <c r="G199" s="27">
        <v>44652</v>
      </c>
      <c r="H199" s="65" t="s">
        <v>523</v>
      </c>
      <c r="I199" s="26" t="s">
        <v>57</v>
      </c>
      <c r="J199" s="27">
        <v>45382</v>
      </c>
      <c r="K199" s="27">
        <v>45383</v>
      </c>
      <c r="L199" s="30"/>
      <c r="M199" s="12"/>
      <c r="N199" s="12"/>
      <c r="O199" s="12"/>
      <c r="P199" s="12"/>
      <c r="Q199" s="12"/>
      <c r="R199" s="12"/>
    </row>
    <row r="200" spans="1:18" s="6" customFormat="1" ht="75">
      <c r="A200" s="26">
        <v>2215</v>
      </c>
      <c r="B200" s="75">
        <v>45292</v>
      </c>
      <c r="C200" s="75">
        <v>45382</v>
      </c>
      <c r="D200" s="28" t="s">
        <v>39</v>
      </c>
      <c r="E200" s="29" t="s">
        <v>368</v>
      </c>
      <c r="F200" s="27">
        <v>44980</v>
      </c>
      <c r="G200" s="45">
        <v>45344</v>
      </c>
      <c r="H200" s="63" t="s">
        <v>567</v>
      </c>
      <c r="I200" s="39" t="s">
        <v>57</v>
      </c>
      <c r="J200" s="27">
        <v>45382</v>
      </c>
      <c r="K200" s="27">
        <v>45383</v>
      </c>
      <c r="L200" s="40" t="s">
        <v>562</v>
      </c>
      <c r="M200" s="12"/>
      <c r="N200" s="12"/>
      <c r="O200" s="12"/>
      <c r="P200" s="12"/>
      <c r="Q200" s="12"/>
      <c r="R200" s="12"/>
    </row>
    <row r="201" spans="1:18" s="6" customFormat="1" ht="30">
      <c r="A201" s="26">
        <v>2216</v>
      </c>
      <c r="B201" s="75">
        <v>45292</v>
      </c>
      <c r="C201" s="75">
        <v>45382</v>
      </c>
      <c r="D201" s="28" t="s">
        <v>56</v>
      </c>
      <c r="E201" s="29" t="s">
        <v>565</v>
      </c>
      <c r="F201" s="27">
        <v>45355</v>
      </c>
      <c r="G201" s="27">
        <v>45292</v>
      </c>
      <c r="H201" s="67" t="s">
        <v>566</v>
      </c>
      <c r="I201" s="26" t="s">
        <v>57</v>
      </c>
      <c r="J201" s="27">
        <v>45382</v>
      </c>
      <c r="K201" s="27">
        <v>45383</v>
      </c>
      <c r="L201" s="30" t="s">
        <v>546</v>
      </c>
      <c r="M201" s="12"/>
      <c r="N201" s="12"/>
      <c r="O201" s="12"/>
      <c r="P201" s="12"/>
      <c r="Q201" s="12"/>
      <c r="R201" s="12"/>
    </row>
    <row r="202" spans="1:18" s="6" customFormat="1" ht="60">
      <c r="A202" s="26">
        <v>2217</v>
      </c>
      <c r="B202" s="75">
        <v>45292</v>
      </c>
      <c r="C202" s="75">
        <v>45382</v>
      </c>
      <c r="D202" s="28" t="s">
        <v>39</v>
      </c>
      <c r="E202" s="29" t="s">
        <v>428</v>
      </c>
      <c r="F202" s="27">
        <v>44173</v>
      </c>
      <c r="G202" s="27">
        <v>44173</v>
      </c>
      <c r="H202" s="63" t="s">
        <v>431</v>
      </c>
      <c r="I202" s="26" t="s">
        <v>57</v>
      </c>
      <c r="J202" s="27">
        <v>45382</v>
      </c>
      <c r="K202" s="27">
        <v>45383</v>
      </c>
      <c r="L202" s="30"/>
      <c r="M202" s="12"/>
      <c r="N202" s="12"/>
      <c r="O202" s="12"/>
      <c r="P202" s="12"/>
      <c r="Q202" s="12"/>
      <c r="R202" s="12"/>
    </row>
    <row r="203" spans="1:18" s="6" customFormat="1" ht="45">
      <c r="A203" s="26">
        <v>2218</v>
      </c>
      <c r="B203" s="75">
        <v>45292</v>
      </c>
      <c r="C203" s="75">
        <v>45382</v>
      </c>
      <c r="D203" s="28" t="s">
        <v>40</v>
      </c>
      <c r="E203" s="29" t="s">
        <v>430</v>
      </c>
      <c r="F203" s="56">
        <v>44152</v>
      </c>
      <c r="G203" s="56">
        <v>44152</v>
      </c>
      <c r="H203" s="63" t="s">
        <v>433</v>
      </c>
      <c r="I203" s="26" t="s">
        <v>57</v>
      </c>
      <c r="J203" s="27">
        <v>45382</v>
      </c>
      <c r="K203" s="27">
        <v>45383</v>
      </c>
      <c r="L203" s="30"/>
      <c r="M203" s="12"/>
      <c r="N203" s="12"/>
      <c r="O203" s="12"/>
      <c r="P203" s="12"/>
      <c r="Q203" s="12"/>
      <c r="R203" s="12"/>
    </row>
    <row r="204" spans="1:18" s="6" customFormat="1" ht="60">
      <c r="A204" s="26">
        <v>2219</v>
      </c>
      <c r="B204" s="75">
        <v>45292</v>
      </c>
      <c r="C204" s="75">
        <v>45382</v>
      </c>
      <c r="D204" s="28" t="s">
        <v>39</v>
      </c>
      <c r="E204" s="29" t="s">
        <v>345</v>
      </c>
      <c r="F204" s="27" t="s">
        <v>346</v>
      </c>
      <c r="G204" s="27" t="s">
        <v>346</v>
      </c>
      <c r="H204" s="61" t="s">
        <v>347</v>
      </c>
      <c r="I204" s="26" t="s">
        <v>57</v>
      </c>
      <c r="J204" s="27">
        <v>45382</v>
      </c>
      <c r="K204" s="27">
        <v>45383</v>
      </c>
      <c r="L204" s="30"/>
      <c r="M204" s="12"/>
      <c r="N204" s="12"/>
      <c r="O204" s="12"/>
      <c r="P204" s="12"/>
      <c r="Q204" s="12"/>
      <c r="R204" s="12"/>
    </row>
    <row r="205" spans="1:18" s="6" customFormat="1" ht="45">
      <c r="A205" s="26">
        <v>2220</v>
      </c>
      <c r="B205" s="75">
        <v>45292</v>
      </c>
      <c r="C205" s="75">
        <v>45382</v>
      </c>
      <c r="D205" s="28" t="s">
        <v>39</v>
      </c>
      <c r="E205" s="29" t="s">
        <v>348</v>
      </c>
      <c r="F205" s="27" t="s">
        <v>349</v>
      </c>
      <c r="G205" s="27" t="s">
        <v>349</v>
      </c>
      <c r="H205" s="61" t="s">
        <v>350</v>
      </c>
      <c r="I205" s="26" t="s">
        <v>57</v>
      </c>
      <c r="J205" s="27">
        <v>45382</v>
      </c>
      <c r="K205" s="27">
        <v>45383</v>
      </c>
      <c r="L205" s="30"/>
      <c r="M205" s="12"/>
      <c r="N205" s="12"/>
      <c r="O205" s="12"/>
      <c r="P205" s="12"/>
      <c r="Q205" s="12"/>
      <c r="R205" s="12"/>
    </row>
    <row r="206" spans="1:18" s="6" customFormat="1" ht="90">
      <c r="A206" s="26">
        <v>2221</v>
      </c>
      <c r="B206" s="75">
        <v>45292</v>
      </c>
      <c r="C206" s="75">
        <v>45382</v>
      </c>
      <c r="D206" s="28" t="s">
        <v>42</v>
      </c>
      <c r="E206" s="29" t="s">
        <v>447</v>
      </c>
      <c r="F206" s="27">
        <v>44468</v>
      </c>
      <c r="G206" s="45">
        <v>44469</v>
      </c>
      <c r="H206" s="64" t="s">
        <v>472</v>
      </c>
      <c r="I206" s="26" t="s">
        <v>57</v>
      </c>
      <c r="J206" s="27">
        <v>45382</v>
      </c>
      <c r="K206" s="27">
        <v>45383</v>
      </c>
      <c r="L206" s="30"/>
      <c r="M206" s="12"/>
      <c r="N206" s="12"/>
      <c r="O206" s="12"/>
      <c r="P206" s="12"/>
      <c r="Q206" s="12"/>
      <c r="R206" s="12"/>
    </row>
    <row r="207" spans="1:18" s="6" customFormat="1" ht="60">
      <c r="A207" s="26">
        <v>2222</v>
      </c>
      <c r="B207" s="75">
        <v>45292</v>
      </c>
      <c r="C207" s="75">
        <v>45382</v>
      </c>
      <c r="D207" s="28" t="s">
        <v>47</v>
      </c>
      <c r="E207" s="29" t="s">
        <v>413</v>
      </c>
      <c r="F207" s="27">
        <v>44174</v>
      </c>
      <c r="G207" s="27">
        <v>44909</v>
      </c>
      <c r="H207" s="73" t="s">
        <v>529</v>
      </c>
      <c r="I207" s="39" t="s">
        <v>57</v>
      </c>
      <c r="J207" s="27">
        <v>45382</v>
      </c>
      <c r="K207" s="27">
        <v>45383</v>
      </c>
      <c r="L207" s="30"/>
      <c r="M207" s="12"/>
      <c r="N207" s="12"/>
      <c r="O207" s="12"/>
      <c r="P207" s="12"/>
      <c r="Q207" s="12"/>
      <c r="R207" s="12"/>
    </row>
    <row r="208" spans="1:18" s="6" customFormat="1" ht="60">
      <c r="A208" s="26">
        <v>2223</v>
      </c>
      <c r="B208" s="75">
        <v>45292</v>
      </c>
      <c r="C208" s="75">
        <v>45382</v>
      </c>
      <c r="D208" s="28" t="s">
        <v>47</v>
      </c>
      <c r="E208" s="29" t="s">
        <v>355</v>
      </c>
      <c r="F208" s="27">
        <v>43767</v>
      </c>
      <c r="G208" s="45">
        <v>43831</v>
      </c>
      <c r="H208" s="65" t="s">
        <v>385</v>
      </c>
      <c r="I208" s="39" t="s">
        <v>57</v>
      </c>
      <c r="J208" s="27">
        <v>45382</v>
      </c>
      <c r="K208" s="27">
        <v>45383</v>
      </c>
      <c r="L208" s="30"/>
      <c r="M208" s="12"/>
      <c r="N208" s="12"/>
      <c r="O208" s="12"/>
      <c r="P208" s="12"/>
      <c r="Q208" s="12"/>
      <c r="R208" s="12"/>
    </row>
    <row r="209" spans="1:18" s="6" customFormat="1" ht="45">
      <c r="A209" s="26">
        <v>2224</v>
      </c>
      <c r="B209" s="75">
        <v>45292</v>
      </c>
      <c r="C209" s="75">
        <v>45382</v>
      </c>
      <c r="D209" s="28" t="s">
        <v>47</v>
      </c>
      <c r="E209" s="29" t="s">
        <v>357</v>
      </c>
      <c r="F209" s="27">
        <v>44539</v>
      </c>
      <c r="G209" s="27" t="s">
        <v>564</v>
      </c>
      <c r="H209" s="87" t="s">
        <v>547</v>
      </c>
      <c r="I209" s="26" t="s">
        <v>57</v>
      </c>
      <c r="J209" s="27">
        <v>45382</v>
      </c>
      <c r="K209" s="27">
        <v>45383</v>
      </c>
      <c r="L209" s="40" t="s">
        <v>563</v>
      </c>
      <c r="M209" s="12"/>
      <c r="N209" s="12"/>
      <c r="O209" s="12"/>
      <c r="P209" s="12"/>
      <c r="Q209" s="12"/>
      <c r="R209" s="12"/>
    </row>
    <row r="210" spans="1:18" s="6" customFormat="1" ht="60">
      <c r="A210" s="26">
        <v>2225</v>
      </c>
      <c r="B210" s="75">
        <v>45292</v>
      </c>
      <c r="C210" s="75">
        <v>45382</v>
      </c>
      <c r="D210" s="28" t="s">
        <v>47</v>
      </c>
      <c r="E210" s="29" t="s">
        <v>374</v>
      </c>
      <c r="F210" s="27">
        <v>43767</v>
      </c>
      <c r="G210" s="27">
        <v>43831</v>
      </c>
      <c r="H210" s="63" t="s">
        <v>387</v>
      </c>
      <c r="I210" s="26" t="s">
        <v>57</v>
      </c>
      <c r="J210" s="27">
        <v>45382</v>
      </c>
      <c r="K210" s="27">
        <v>45383</v>
      </c>
      <c r="L210" s="30"/>
      <c r="M210" s="12"/>
      <c r="N210" s="12"/>
      <c r="O210" s="12"/>
      <c r="P210" s="12"/>
      <c r="Q210" s="12"/>
      <c r="R210" s="12"/>
    </row>
    <row r="211" spans="1:18" s="6" customFormat="1" ht="60">
      <c r="A211" s="26">
        <v>2226</v>
      </c>
      <c r="B211" s="75">
        <v>45292</v>
      </c>
      <c r="C211" s="75">
        <v>45382</v>
      </c>
      <c r="D211" s="28" t="s">
        <v>47</v>
      </c>
      <c r="E211" s="29" t="s">
        <v>362</v>
      </c>
      <c r="F211" s="27" t="s">
        <v>559</v>
      </c>
      <c r="G211" s="27" t="s">
        <v>560</v>
      </c>
      <c r="H211" s="63" t="s">
        <v>434</v>
      </c>
      <c r="I211" s="26" t="s">
        <v>57</v>
      </c>
      <c r="J211" s="27">
        <v>45382</v>
      </c>
      <c r="K211" s="27">
        <v>45383</v>
      </c>
      <c r="L211" s="40" t="s">
        <v>561</v>
      </c>
      <c r="M211" s="12"/>
      <c r="N211" s="12"/>
      <c r="O211" s="12"/>
      <c r="P211" s="12"/>
      <c r="Q211" s="12"/>
      <c r="R211" s="12"/>
    </row>
    <row r="212" spans="1:18" s="6" customFormat="1" ht="45">
      <c r="A212" s="26">
        <v>2227</v>
      </c>
      <c r="B212" s="75">
        <v>45292</v>
      </c>
      <c r="C212" s="75">
        <v>45382</v>
      </c>
      <c r="D212" s="28" t="s">
        <v>47</v>
      </c>
      <c r="E212" s="29" t="s">
        <v>363</v>
      </c>
      <c r="F212" s="27">
        <v>43804</v>
      </c>
      <c r="G212" s="27" t="s">
        <v>539</v>
      </c>
      <c r="H212" s="74" t="s">
        <v>540</v>
      </c>
      <c r="I212" s="26" t="s">
        <v>57</v>
      </c>
      <c r="J212" s="27">
        <v>45382</v>
      </c>
      <c r="K212" s="27">
        <v>45383</v>
      </c>
      <c r="L212" s="30" t="s">
        <v>545</v>
      </c>
      <c r="M212" s="12"/>
      <c r="N212" s="12"/>
      <c r="O212" s="12"/>
      <c r="P212" s="12"/>
      <c r="Q212" s="12"/>
      <c r="R212" s="12"/>
    </row>
    <row r="213" spans="1:18" s="6" customFormat="1" ht="90">
      <c r="A213" s="26">
        <v>2228</v>
      </c>
      <c r="B213" s="75">
        <v>45292</v>
      </c>
      <c r="C213" s="75">
        <v>45382</v>
      </c>
      <c r="D213" s="28" t="s">
        <v>47</v>
      </c>
      <c r="E213" s="29" t="s">
        <v>367</v>
      </c>
      <c r="F213" s="27">
        <v>43853</v>
      </c>
      <c r="G213" s="27">
        <v>44256</v>
      </c>
      <c r="H213" s="63" t="s">
        <v>445</v>
      </c>
      <c r="I213" s="26" t="s">
        <v>57</v>
      </c>
      <c r="J213" s="27">
        <v>45382</v>
      </c>
      <c r="K213" s="27">
        <v>45383</v>
      </c>
      <c r="L213" s="30"/>
      <c r="M213" s="12"/>
      <c r="N213" s="12"/>
      <c r="O213" s="12"/>
      <c r="P213" s="12"/>
      <c r="Q213" s="12"/>
      <c r="R213" s="12"/>
    </row>
    <row r="214" spans="1:18" s="6" customFormat="1" ht="60">
      <c r="A214" s="26">
        <v>2229</v>
      </c>
      <c r="B214" s="75">
        <v>45292</v>
      </c>
      <c r="C214" s="75">
        <v>45382</v>
      </c>
      <c r="D214" s="28" t="s">
        <v>47</v>
      </c>
      <c r="E214" s="29" t="s">
        <v>369</v>
      </c>
      <c r="F214" s="27">
        <v>43858</v>
      </c>
      <c r="G214" s="27">
        <v>43886</v>
      </c>
      <c r="H214" s="63" t="s">
        <v>391</v>
      </c>
      <c r="I214" s="26" t="s">
        <v>57</v>
      </c>
      <c r="J214" s="27">
        <v>45382</v>
      </c>
      <c r="K214" s="27">
        <v>45383</v>
      </c>
      <c r="L214" s="30"/>
      <c r="M214" s="12"/>
      <c r="N214" s="12"/>
      <c r="O214" s="12"/>
      <c r="P214" s="12"/>
      <c r="Q214" s="12"/>
      <c r="R214" s="12"/>
    </row>
    <row r="215" spans="1:18" s="6" customFormat="1" ht="30">
      <c r="A215" s="26">
        <v>2230</v>
      </c>
      <c r="B215" s="75">
        <v>45292</v>
      </c>
      <c r="C215" s="75">
        <v>45382</v>
      </c>
      <c r="D215" s="28" t="s">
        <v>36</v>
      </c>
      <c r="E215" s="37" t="s">
        <v>342</v>
      </c>
      <c r="F215" s="38" t="s">
        <v>343</v>
      </c>
      <c r="G215" s="38">
        <v>43829</v>
      </c>
      <c r="H215" s="74" t="s">
        <v>393</v>
      </c>
      <c r="I215" s="26" t="s">
        <v>57</v>
      </c>
      <c r="J215" s="27">
        <v>45382</v>
      </c>
      <c r="K215" s="27">
        <v>45383</v>
      </c>
      <c r="L215" s="30"/>
      <c r="M215" s="12"/>
      <c r="N215" s="12"/>
      <c r="O215" s="12"/>
      <c r="P215" s="12"/>
      <c r="Q215" s="12"/>
      <c r="R215" s="12"/>
    </row>
    <row r="216" spans="1:18" s="6" customFormat="1" ht="30">
      <c r="A216" s="26">
        <v>2231</v>
      </c>
      <c r="B216" s="75">
        <v>45292</v>
      </c>
      <c r="C216" s="75">
        <v>45382</v>
      </c>
      <c r="D216" s="28" t="s">
        <v>40</v>
      </c>
      <c r="E216" s="29" t="s">
        <v>429</v>
      </c>
      <c r="F216" s="27">
        <v>44207</v>
      </c>
      <c r="G216" s="57">
        <v>44243</v>
      </c>
      <c r="H216" s="63" t="s">
        <v>432</v>
      </c>
      <c r="I216" s="26" t="s">
        <v>57</v>
      </c>
      <c r="J216" s="27">
        <v>45382</v>
      </c>
      <c r="K216" s="27">
        <v>45383</v>
      </c>
      <c r="L216" s="30"/>
      <c r="M216" s="12"/>
      <c r="N216" s="12"/>
      <c r="O216" s="12"/>
      <c r="P216" s="12"/>
      <c r="Q216" s="12"/>
      <c r="R216" s="12"/>
    </row>
    <row r="217" spans="1:18" s="6" customFormat="1" ht="45">
      <c r="A217" s="26">
        <v>2232</v>
      </c>
      <c r="B217" s="75">
        <v>45292</v>
      </c>
      <c r="C217" s="75">
        <v>45382</v>
      </c>
      <c r="D217" s="28" t="s">
        <v>36</v>
      </c>
      <c r="E217" s="37" t="s">
        <v>398</v>
      </c>
      <c r="F217" s="38" t="s">
        <v>399</v>
      </c>
      <c r="G217" s="38" t="s">
        <v>400</v>
      </c>
      <c r="H217" s="74" t="s">
        <v>401</v>
      </c>
      <c r="I217" s="26" t="s">
        <v>57</v>
      </c>
      <c r="J217" s="27">
        <v>45382</v>
      </c>
      <c r="K217" s="27">
        <v>45383</v>
      </c>
      <c r="L217" s="30"/>
      <c r="M217" s="12"/>
      <c r="N217" s="12"/>
      <c r="O217" s="12"/>
      <c r="P217" s="12"/>
      <c r="Q217" s="12"/>
      <c r="R217" s="12"/>
    </row>
    <row r="218" spans="1:18" s="6" customFormat="1" ht="75">
      <c r="A218" s="26">
        <v>2233</v>
      </c>
      <c r="B218" s="75">
        <v>45292</v>
      </c>
      <c r="C218" s="75">
        <v>45382</v>
      </c>
      <c r="D218" s="28" t="s">
        <v>37</v>
      </c>
      <c r="E218" s="29" t="s">
        <v>365</v>
      </c>
      <c r="F218" s="27">
        <v>43830</v>
      </c>
      <c r="G218" s="27">
        <v>43831</v>
      </c>
      <c r="H218" s="63" t="s">
        <v>390</v>
      </c>
      <c r="I218" s="26" t="s">
        <v>57</v>
      </c>
      <c r="J218" s="27">
        <v>45382</v>
      </c>
      <c r="K218" s="27">
        <v>45383</v>
      </c>
      <c r="L218" s="30"/>
      <c r="M218" s="96"/>
      <c r="N218" s="96"/>
      <c r="O218" s="12"/>
      <c r="P218" s="12"/>
      <c r="Q218" s="12"/>
      <c r="R218" s="12"/>
    </row>
    <row r="219" spans="1:18" s="79" customFormat="1" ht="30">
      <c r="A219" s="26">
        <v>2234</v>
      </c>
      <c r="B219" s="75">
        <v>45292</v>
      </c>
      <c r="C219" s="75">
        <v>45382</v>
      </c>
      <c r="D219" s="28" t="s">
        <v>30</v>
      </c>
      <c r="E219" s="29" t="s">
        <v>360</v>
      </c>
      <c r="F219" s="27">
        <v>43790</v>
      </c>
      <c r="G219" s="27" t="s">
        <v>558</v>
      </c>
      <c r="H219" s="76" t="s">
        <v>556</v>
      </c>
      <c r="I219" s="26" t="s">
        <v>57</v>
      </c>
      <c r="J219" s="27">
        <v>45382</v>
      </c>
      <c r="K219" s="27">
        <v>45383</v>
      </c>
      <c r="L219" s="27" t="s">
        <v>555</v>
      </c>
      <c r="M219" s="77"/>
      <c r="N219" s="77"/>
      <c r="O219" s="78"/>
      <c r="P219" s="78"/>
      <c r="Q219" s="78"/>
      <c r="R219" s="78"/>
    </row>
    <row r="220" spans="1:18" s="6" customFormat="1" ht="30">
      <c r="A220" s="26">
        <v>2235</v>
      </c>
      <c r="B220" s="75">
        <v>45292</v>
      </c>
      <c r="C220" s="75">
        <v>45382</v>
      </c>
      <c r="D220" s="28" t="s">
        <v>30</v>
      </c>
      <c r="E220" s="29" t="s">
        <v>360</v>
      </c>
      <c r="F220" s="27">
        <v>45043</v>
      </c>
      <c r="G220" s="27" t="s">
        <v>541</v>
      </c>
      <c r="H220" s="63" t="s">
        <v>542</v>
      </c>
      <c r="I220" s="26" t="s">
        <v>57</v>
      </c>
      <c r="J220" s="27">
        <v>45382</v>
      </c>
      <c r="K220" s="27">
        <v>45383</v>
      </c>
      <c r="L220" s="40" t="s">
        <v>557</v>
      </c>
      <c r="M220" s="12"/>
      <c r="N220" s="12"/>
      <c r="O220" s="12"/>
      <c r="P220" s="12"/>
      <c r="Q220" s="12"/>
      <c r="R220" s="12"/>
    </row>
    <row r="221" spans="1:18" s="6" customFormat="1" ht="45">
      <c r="A221" s="26">
        <v>2236</v>
      </c>
      <c r="B221" s="75">
        <v>45292</v>
      </c>
      <c r="C221" s="75">
        <v>45382</v>
      </c>
      <c r="D221" s="28" t="s">
        <v>56</v>
      </c>
      <c r="E221" s="88" t="s">
        <v>373</v>
      </c>
      <c r="F221" s="27">
        <v>43937</v>
      </c>
      <c r="G221" s="27">
        <v>43937</v>
      </c>
      <c r="H221" s="63" t="s">
        <v>396</v>
      </c>
      <c r="I221" s="26" t="s">
        <v>57</v>
      </c>
      <c r="J221" s="27">
        <v>45382</v>
      </c>
      <c r="K221" s="27">
        <v>45383</v>
      </c>
      <c r="L221" s="30"/>
      <c r="M221" s="12"/>
      <c r="N221" s="12"/>
      <c r="O221" s="12"/>
      <c r="P221" s="12"/>
      <c r="Q221" s="12"/>
      <c r="R221" s="12"/>
    </row>
    <row r="222" spans="1:18" s="6" customFormat="1" ht="30">
      <c r="A222" s="26">
        <v>2237</v>
      </c>
      <c r="B222" s="75">
        <v>45292</v>
      </c>
      <c r="C222" s="75">
        <v>45382</v>
      </c>
      <c r="D222" s="28" t="s">
        <v>56</v>
      </c>
      <c r="E222" s="29" t="s">
        <v>510</v>
      </c>
      <c r="F222" s="27">
        <v>44537</v>
      </c>
      <c r="G222" s="27">
        <v>44562</v>
      </c>
      <c r="H222" s="63" t="s">
        <v>515</v>
      </c>
      <c r="I222" s="26" t="s">
        <v>57</v>
      </c>
      <c r="J222" s="27">
        <v>45382</v>
      </c>
      <c r="K222" s="27">
        <v>45383</v>
      </c>
      <c r="L222" s="30"/>
      <c r="M222" s="12"/>
      <c r="N222" s="12"/>
      <c r="O222" s="12"/>
      <c r="P222" s="12"/>
      <c r="Q222" s="12"/>
      <c r="R222" s="12"/>
    </row>
    <row r="223" spans="1:18" s="6" customFormat="1" ht="60">
      <c r="A223" s="26">
        <v>2238</v>
      </c>
      <c r="B223" s="75">
        <v>45292</v>
      </c>
      <c r="C223" s="75">
        <v>45382</v>
      </c>
      <c r="D223" s="28" t="s">
        <v>56</v>
      </c>
      <c r="E223" s="29" t="s">
        <v>370</v>
      </c>
      <c r="F223" s="27">
        <v>43804</v>
      </c>
      <c r="G223" s="27">
        <v>44334</v>
      </c>
      <c r="H223" s="64" t="s">
        <v>471</v>
      </c>
      <c r="I223" s="26" t="s">
        <v>57</v>
      </c>
      <c r="J223" s="27">
        <v>45382</v>
      </c>
      <c r="K223" s="27">
        <v>45383</v>
      </c>
      <c r="L223" s="30"/>
      <c r="M223" s="12"/>
      <c r="N223" s="12"/>
      <c r="O223" s="12"/>
      <c r="P223" s="12"/>
      <c r="Q223" s="12"/>
      <c r="R223" s="12"/>
    </row>
    <row r="224" spans="1:18" s="6" customFormat="1" ht="45">
      <c r="A224" s="26">
        <v>2239</v>
      </c>
      <c r="B224" s="75">
        <v>45292</v>
      </c>
      <c r="C224" s="75">
        <v>45382</v>
      </c>
      <c r="D224" s="28" t="s">
        <v>56</v>
      </c>
      <c r="E224" s="29" t="s">
        <v>361</v>
      </c>
      <c r="F224" s="27">
        <v>43804</v>
      </c>
      <c r="G224" s="27">
        <v>45200</v>
      </c>
      <c r="H224" s="61" t="s">
        <v>548</v>
      </c>
      <c r="I224" s="26" t="s">
        <v>57</v>
      </c>
      <c r="J224" s="27">
        <v>45382</v>
      </c>
      <c r="K224" s="27">
        <v>45383</v>
      </c>
      <c r="L224" s="40" t="s">
        <v>563</v>
      </c>
      <c r="M224" s="12"/>
      <c r="N224" s="12"/>
      <c r="O224" s="12"/>
      <c r="P224" s="12"/>
      <c r="Q224" s="12"/>
      <c r="R224" s="12"/>
    </row>
    <row r="225" spans="1:18" s="6" customFormat="1" ht="45">
      <c r="A225" s="26">
        <v>2240</v>
      </c>
      <c r="B225" s="75">
        <v>45292</v>
      </c>
      <c r="C225" s="75">
        <v>45382</v>
      </c>
      <c r="D225" s="28" t="s">
        <v>56</v>
      </c>
      <c r="E225" s="29" t="s">
        <v>435</v>
      </c>
      <c r="F225" s="27">
        <v>38353</v>
      </c>
      <c r="G225" s="27">
        <v>44166</v>
      </c>
      <c r="H225" s="61" t="s">
        <v>522</v>
      </c>
      <c r="I225" s="26" t="s">
        <v>57</v>
      </c>
      <c r="J225" s="27">
        <v>45382</v>
      </c>
      <c r="K225" s="27">
        <v>45383</v>
      </c>
      <c r="L225" s="30"/>
      <c r="M225" s="12"/>
      <c r="N225" s="12"/>
      <c r="O225" s="12"/>
      <c r="P225" s="12"/>
      <c r="Q225" s="12"/>
      <c r="R225" s="12"/>
    </row>
    <row r="226" spans="1:18" s="6" customFormat="1" ht="30">
      <c r="A226" s="26">
        <v>2241</v>
      </c>
      <c r="B226" s="75">
        <v>45292</v>
      </c>
      <c r="C226" s="75">
        <v>45382</v>
      </c>
      <c r="D226" s="28" t="s">
        <v>56</v>
      </c>
      <c r="E226" s="29" t="s">
        <v>569</v>
      </c>
      <c r="F226" s="27">
        <v>45352</v>
      </c>
      <c r="G226" s="27">
        <v>45352</v>
      </c>
      <c r="H226" s="63" t="s">
        <v>568</v>
      </c>
      <c r="I226" s="26" t="s">
        <v>57</v>
      </c>
      <c r="J226" s="27">
        <v>45382</v>
      </c>
      <c r="K226" s="27">
        <v>45383</v>
      </c>
      <c r="L226" s="30"/>
      <c r="M226" s="12"/>
      <c r="N226" s="12"/>
      <c r="O226" s="12"/>
      <c r="P226" s="12"/>
      <c r="Q226" s="12"/>
      <c r="R226" s="12"/>
    </row>
    <row r="227" spans="1:18" s="6" customFormat="1" ht="30">
      <c r="A227" s="26">
        <v>2242</v>
      </c>
      <c r="B227" s="75">
        <v>45292</v>
      </c>
      <c r="C227" s="75">
        <v>45382</v>
      </c>
      <c r="D227" s="28" t="s">
        <v>56</v>
      </c>
      <c r="E227" s="29" t="s">
        <v>571</v>
      </c>
      <c r="F227" s="27">
        <v>45292</v>
      </c>
      <c r="G227" s="27">
        <v>45292</v>
      </c>
      <c r="H227" s="63" t="s">
        <v>570</v>
      </c>
      <c r="I227" s="26" t="s">
        <v>57</v>
      </c>
      <c r="J227" s="27">
        <v>45382</v>
      </c>
      <c r="K227" s="27">
        <v>45383</v>
      </c>
      <c r="L227" s="30"/>
      <c r="M227" s="12"/>
      <c r="N227" s="12"/>
      <c r="O227" s="12"/>
      <c r="P227" s="12"/>
      <c r="Q227" s="12"/>
      <c r="R227" s="12"/>
    </row>
    <row r="228" spans="1:18" s="6" customFormat="1" ht="30">
      <c r="A228" s="26">
        <v>2243</v>
      </c>
      <c r="B228" s="75">
        <v>45292</v>
      </c>
      <c r="C228" s="75">
        <v>45382</v>
      </c>
      <c r="D228" s="28" t="s">
        <v>56</v>
      </c>
      <c r="E228" s="29" t="s">
        <v>358</v>
      </c>
      <c r="F228" s="27">
        <v>43790</v>
      </c>
      <c r="G228" s="27">
        <v>44562</v>
      </c>
      <c r="H228" s="63" t="s">
        <v>514</v>
      </c>
      <c r="I228" s="26" t="s">
        <v>57</v>
      </c>
      <c r="J228" s="27">
        <v>45382</v>
      </c>
      <c r="K228" s="27">
        <v>45383</v>
      </c>
      <c r="L228" s="30"/>
      <c r="M228" s="12"/>
      <c r="N228" s="12"/>
      <c r="O228" s="12"/>
      <c r="P228" s="12"/>
      <c r="Q228" s="12"/>
      <c r="R228" s="12"/>
    </row>
    <row r="229" spans="1:18" s="6" customFormat="1" ht="30">
      <c r="A229" s="26">
        <v>2244</v>
      </c>
      <c r="B229" s="75">
        <v>45292</v>
      </c>
      <c r="C229" s="75">
        <v>45382</v>
      </c>
      <c r="D229" s="28" t="s">
        <v>42</v>
      </c>
      <c r="E229" s="29" t="s">
        <v>356</v>
      </c>
      <c r="F229" s="27">
        <v>43767</v>
      </c>
      <c r="G229" s="45" t="s">
        <v>543</v>
      </c>
      <c r="H229" s="74" t="s">
        <v>386</v>
      </c>
      <c r="I229" s="39" t="s">
        <v>57</v>
      </c>
      <c r="J229" s="27">
        <v>45382</v>
      </c>
      <c r="K229" s="27">
        <v>45383</v>
      </c>
      <c r="L229" s="30"/>
      <c r="M229" s="12"/>
      <c r="N229" s="12"/>
      <c r="O229" s="12"/>
      <c r="P229" s="12"/>
      <c r="Q229" s="12"/>
      <c r="R229" s="12"/>
    </row>
    <row r="230" spans="1:18" s="6" customFormat="1" ht="45">
      <c r="A230" s="26">
        <v>2245</v>
      </c>
      <c r="B230" s="75">
        <v>45292</v>
      </c>
      <c r="C230" s="75">
        <v>45382</v>
      </c>
      <c r="D230" s="28" t="s">
        <v>42</v>
      </c>
      <c r="E230" s="29" t="s">
        <v>544</v>
      </c>
      <c r="F230" s="27">
        <v>45015</v>
      </c>
      <c r="G230" s="27">
        <v>45017</v>
      </c>
      <c r="H230" s="89" t="s">
        <v>549</v>
      </c>
      <c r="I230" s="39" t="s">
        <v>57</v>
      </c>
      <c r="J230" s="27">
        <v>45382</v>
      </c>
      <c r="K230" s="27">
        <v>45383</v>
      </c>
      <c r="L230" s="30"/>
      <c r="M230" s="12"/>
      <c r="N230" s="12"/>
      <c r="O230" s="12"/>
      <c r="P230" s="12"/>
      <c r="Q230" s="12"/>
      <c r="R230" s="12"/>
    </row>
    <row r="231" spans="1:18" s="6" customFormat="1" ht="30">
      <c r="A231" s="26">
        <v>2246</v>
      </c>
      <c r="B231" s="75">
        <v>45292</v>
      </c>
      <c r="C231" s="75">
        <v>45382</v>
      </c>
      <c r="D231" s="28" t="s">
        <v>42</v>
      </c>
      <c r="E231" s="29" t="s">
        <v>351</v>
      </c>
      <c r="F231" s="27">
        <v>43784</v>
      </c>
      <c r="G231" s="27">
        <v>43909</v>
      </c>
      <c r="H231" s="63" t="s">
        <v>414</v>
      </c>
      <c r="I231" s="26" t="s">
        <v>57</v>
      </c>
      <c r="J231" s="27">
        <v>45382</v>
      </c>
      <c r="K231" s="27">
        <v>45383</v>
      </c>
      <c r="L231" s="30"/>
      <c r="M231" s="12"/>
      <c r="N231" s="12"/>
      <c r="O231" s="12"/>
      <c r="P231" s="12"/>
      <c r="Q231" s="12"/>
      <c r="R231" s="12"/>
    </row>
    <row r="232" spans="1:18" s="6" customFormat="1" ht="39.95" customHeight="1">
      <c r="A232" s="26">
        <v>2247</v>
      </c>
      <c r="B232" s="75">
        <v>45292</v>
      </c>
      <c r="C232" s="75">
        <v>45382</v>
      </c>
      <c r="D232" s="28" t="s">
        <v>39</v>
      </c>
      <c r="E232" s="90" t="s">
        <v>551</v>
      </c>
      <c r="F232" s="27">
        <v>45097</v>
      </c>
      <c r="G232" s="27">
        <v>45110</v>
      </c>
      <c r="H232" s="87" t="s">
        <v>550</v>
      </c>
      <c r="I232" s="26" t="s">
        <v>57</v>
      </c>
      <c r="J232" s="27">
        <v>45382</v>
      </c>
      <c r="K232" s="27">
        <v>45383</v>
      </c>
      <c r="L232" s="30"/>
      <c r="M232" s="12"/>
      <c r="N232" s="12"/>
      <c r="O232" s="12"/>
      <c r="P232" s="12"/>
      <c r="Q232" s="12"/>
      <c r="R232" s="12"/>
    </row>
    <row r="233" spans="1:18" s="6" customFormat="1" ht="39.95" customHeight="1">
      <c r="A233" s="26">
        <v>2248</v>
      </c>
      <c r="B233" s="75">
        <v>45292</v>
      </c>
      <c r="C233" s="75">
        <v>45382</v>
      </c>
      <c r="D233" s="28" t="s">
        <v>56</v>
      </c>
      <c r="E233" s="90" t="s">
        <v>553</v>
      </c>
      <c r="F233" s="27">
        <v>45097</v>
      </c>
      <c r="G233" s="27">
        <v>45110</v>
      </c>
      <c r="H233" s="87" t="s">
        <v>552</v>
      </c>
      <c r="I233" s="26" t="s">
        <v>57</v>
      </c>
      <c r="J233" s="27">
        <v>45382</v>
      </c>
      <c r="K233" s="27">
        <v>45383</v>
      </c>
      <c r="L233" s="30"/>
      <c r="M233" s="12"/>
      <c r="N233" s="12"/>
      <c r="O233" s="12"/>
      <c r="P233" s="12"/>
      <c r="Q233" s="12"/>
      <c r="R233" s="12"/>
    </row>
    <row r="234" spans="1:18" ht="45">
      <c r="A234" s="26">
        <v>2249</v>
      </c>
      <c r="B234" s="75">
        <v>45292</v>
      </c>
      <c r="C234" s="75">
        <v>45382</v>
      </c>
      <c r="D234" s="28" t="s">
        <v>42</v>
      </c>
      <c r="E234" s="29" t="s">
        <v>359</v>
      </c>
      <c r="F234" s="27">
        <v>43790</v>
      </c>
      <c r="G234" s="27">
        <v>43831</v>
      </c>
      <c r="H234" s="74" t="s">
        <v>388</v>
      </c>
      <c r="I234" s="26" t="s">
        <v>57</v>
      </c>
      <c r="J234" s="27">
        <v>45382</v>
      </c>
      <c r="K234" s="27">
        <v>45383</v>
      </c>
      <c r="L234" s="30"/>
      <c r="M234" s="11"/>
      <c r="N234" s="11"/>
      <c r="O234" s="11"/>
      <c r="P234" s="11"/>
      <c r="Q234" s="11"/>
      <c r="R234" s="11"/>
    </row>
    <row r="235" spans="1:12" ht="60">
      <c r="A235" s="26">
        <v>2250</v>
      </c>
      <c r="B235" s="75">
        <v>45292</v>
      </c>
      <c r="C235" s="75">
        <v>45382</v>
      </c>
      <c r="D235" s="28" t="s">
        <v>42</v>
      </c>
      <c r="E235" s="29" t="s">
        <v>397</v>
      </c>
      <c r="F235" s="27">
        <v>43790</v>
      </c>
      <c r="G235" s="57">
        <v>43831</v>
      </c>
      <c r="H235" s="63" t="s">
        <v>392</v>
      </c>
      <c r="I235" s="26" t="s">
        <v>57</v>
      </c>
      <c r="J235" s="27">
        <v>45382</v>
      </c>
      <c r="K235" s="27">
        <v>45383</v>
      </c>
      <c r="L235" s="30"/>
    </row>
    <row r="236" spans="1:5" ht="15">
      <c r="A236" s="6"/>
      <c r="B236" s="6"/>
      <c r="C236" s="6"/>
      <c r="D236" s="6"/>
      <c r="E236" s="7"/>
    </row>
    <row r="237" spans="1:5" ht="16.5">
      <c r="A237" s="95" t="s">
        <v>352</v>
      </c>
      <c r="B237" s="95"/>
      <c r="C237" s="95"/>
      <c r="D237" s="95"/>
      <c r="E237" s="95"/>
    </row>
    <row r="238" spans="1:5" ht="16.5">
      <c r="A238" s="95" t="s">
        <v>353</v>
      </c>
      <c r="B238" s="95"/>
      <c r="C238" s="95"/>
      <c r="D238" s="95"/>
      <c r="E238" s="95"/>
    </row>
    <row r="239" spans="1:5" ht="15">
      <c r="A239" s="6"/>
      <c r="B239" s="6"/>
      <c r="C239" s="6"/>
      <c r="D239" s="6"/>
      <c r="E239" s="7"/>
    </row>
    <row r="240" spans="1:5" ht="15">
      <c r="A240" s="6"/>
      <c r="B240" s="6"/>
      <c r="C240" s="6"/>
      <c r="D240" s="6"/>
      <c r="E240" s="7"/>
    </row>
    <row r="241" spans="1:5" ht="15">
      <c r="A241" s="6"/>
      <c r="B241" s="6"/>
      <c r="C241" s="6"/>
      <c r="D241" s="6"/>
      <c r="E241" s="7"/>
    </row>
    <row r="242" spans="1:5" ht="15">
      <c r="A242" s="6"/>
      <c r="B242" s="6"/>
      <c r="C242" s="6"/>
      <c r="D242" s="6"/>
      <c r="E242" s="7"/>
    </row>
    <row r="243" spans="1:5" ht="15">
      <c r="A243" s="6"/>
      <c r="B243" s="6"/>
      <c r="C243" s="6"/>
      <c r="D243" s="6"/>
      <c r="E243" s="7"/>
    </row>
  </sheetData>
  <autoFilter ref="A8:L234"/>
  <mergeCells count="7">
    <mergeCell ref="M142:Q142"/>
    <mergeCell ref="G4:I4"/>
    <mergeCell ref="A237:E237"/>
    <mergeCell ref="A238:E238"/>
    <mergeCell ref="A4:C4"/>
    <mergeCell ref="D4:F4"/>
    <mergeCell ref="M218:N218"/>
  </mergeCells>
  <dataValidations count="1">
    <dataValidation type="list" allowBlank="1" showErrorMessage="1" sqref="D9:D235">
      <formula1>Hidden_13</formula1>
    </dataValidation>
  </dataValidations>
  <hyperlinks>
    <hyperlink ref="H11" r:id="rId1" display="http://directorio.cdhdf.org.mx/transparencia/2016/art_121/fr_I/convencion_rectificacion.pdf"/>
    <hyperlink ref="H13" r:id="rId2" display="http://directorio.cdhdf.org.mx/transparencia/2016/art_121/fr_I/convencion_cambioclimatico.pdf"/>
    <hyperlink ref="H14" r:id="rId3" display="http://directorio.cdhdf.org.mx/transparencia/2016/art_121/fr_I/convencion_delito_genocidio.pdf"/>
    <hyperlink ref="H15" r:id="rId4" display="http://directorio.cdhdf.org.mx/transparencia/2016/art_121/fr_I/Convencion_Apatridas.pdf"/>
    <hyperlink ref="H16" r:id="rId5" display="http://directorio.cdhdf.org.mx/transparencia/2016/art_121/fr_I/convencion_refugiados.pdf"/>
    <hyperlink ref="H17" r:id="rId6" display="http://directorio.cdhdf.org.mx/transparencia/2016/art_121/fr_I/convencion_lesa_humanidad.pdf"/>
    <hyperlink ref="H18" r:id="rId7" display="http://directorio.cdhdf.org.mx/transparencia/2016/art_121/fr_I/Convencion_nacionalidad_mujer_casada.pdf"/>
    <hyperlink ref="H19" r:id="rId8" display="http://directorio.cdhdf.org.mx/transparencia/2016/art_121/fr_I/Convenio_oit_100.pdf"/>
    <hyperlink ref="H20" r:id="rId9" display="http://directorio.cdhdf.org.mx/transparencia/2016/art_121/fr_I/Convenio_oit_111.pdf"/>
    <hyperlink ref="H21" r:id="rId10" display="http://directorio.cdhdf.org.mx/transparencia/2016/art_121/fr_I/Convenio_oit_155.pdf"/>
    <hyperlink ref="H22" r:id="rId11" display="http://directorio.cdhdf.org.mx/transparencia/2016/art_121/fr_I/Convenio_oit_159.pdf"/>
    <hyperlink ref="H23" r:id="rId12" display="http://directorio.cdhdf.org.mx/transparencia/2016/art_121/fr_I/Convenio_oit_169.pdf"/>
    <hyperlink ref="H24" r:id="rId13" display="http://directorio.cdhdf.org.mx/transparencia/2016/art_121/fr_I/Convenio_oit_182.pdf"/>
    <hyperlink ref="H25" r:id="rId14" display="http://directorio.cdhdf.org.mx/transparencia/2016/art_121/fr_I/Convenio_oit_29.pdf"/>
    <hyperlink ref="H26" r:id="rId15" display="http://directorio.cdhdf.org.mx/transparencia/2016/art_121/fr_I/Convenio_oit_42.pdf"/>
    <hyperlink ref="H27" r:id="rId16" display="http://directorio.cdhdf.org.mx/transparencia/2016/art_121/fr_I/Convenio_oit_87.pdf"/>
    <hyperlink ref="H28" r:id="rId17" display="http://directorio.cdhdf.org.mx/transparencia/2016/art_121/fr_I/convenio_tabaco.pdf"/>
    <hyperlink ref="H30" r:id="rId18" display="http://directorio.cdhdf.org.mx/transparencia/2016/art_121/fr_I/convenio_diversidad_biologica.pdf"/>
    <hyperlink ref="H31" r:id="rId19" display="http://directorio.cdhdf.org.mx/transparencia/2016/art_121/fr_I/declaracion_hambre_malnutricion.pdf"/>
    <hyperlink ref="H32" r:id="rId20" display="http://directorio.cdhdf.org.mx/transparencia/2016/art_121/fr_I/corte_penal_internacional.pdf"/>
    <hyperlink ref="H33" r:id="rId21" display="http://directorio.cdhdf.org.mx/transparencia/2016/art_121/fr_I/protocolo_kyoto.pdf"/>
    <hyperlink ref="H34" r:id="rId22" display="http://directorio.cdhdf.org.mx/transparencia/2016/art_121/fr_I/tratado_renuncia_guerra.pdf"/>
    <hyperlink ref="H29" r:id="rId23" display="http://directorio.cdhdf.org.mx/transparencia/2016/art_121/fr_I/convenio_proteccion_capadeozono.pdf"/>
    <hyperlink ref="H35" r:id="rId24" display="http://directorio.cdhdf.org.mx/transparencia/2016/art_121/fr_I/carta_ONU_estatuto_CIJ.pdf"/>
    <hyperlink ref="H36" r:id="rId25" display="http://directorio.cdhdf.org.mx/transparencia/2016/art_121/fr_I/convencion_tortura.pdf"/>
    <hyperlink ref="H37" r:id="rId26" display="http://directorio.cdhdf.org.mx/transparencia/2016/art_121/fr_I/convencion_delincuencia_organizada_intl.pdf"/>
    <hyperlink ref="H38" r:id="rId27" display="http://directorio.cdhdf.org.mx/transparencia/2016/art_121/fr_I/convencion_interamericana_asistencia_penal.pdf"/>
    <hyperlink ref="H39" r:id="rId28" display="http://directorio.cdhdf.org.mx/transparencia/2016/art_121/fr_I/convencion_desaparicion_forzada.pdf"/>
    <hyperlink ref="H40" r:id="rId29" display="http://directorio.cdhdf.org.mx/transparencia/2016/art_121/fr_I/convencion_patrimonio_cultural_natural.pdf"/>
    <hyperlink ref="H41" r:id="rId30" display="http://directorio.cdhdf.org.mx/transparencia/2016/art_121/fr_I/convencion_extradicion.pdf"/>
    <hyperlink ref="H42" r:id="rId31" display="http://directorio.cdhdf.org.mx/transparencia/2016/art_121/fr_I/convencion_discapacidad.pdf"/>
    <hyperlink ref="H43" r:id="rId32" display="http://directorio.cdhdf.org.mx/transparencia/2016/art_121/fr_I/convencion_suplementaria_esclavitud_trata.pdf"/>
    <hyperlink ref="H44" r:id="rId33" display="http://directorio.cdhdf.org.mx/transparencia/2016/art_121/fr_I/convenio_trata_prostitucion.pdf"/>
    <hyperlink ref="H45" r:id="rId34" display="http://directorio.cdhdf.org.mx/transparencia/2016/art_121/fr_I/pacto_internacional_civiles_y_politicos.pdf"/>
    <hyperlink ref="H46" r:id="rId35" display="http://directorio.cdhdf.org.mx/transparencia/2016/art_121/fr_I/pacto_internacional_DESC.pdf"/>
    <hyperlink ref="H47" r:id="rId36" display="http://directorio.cdhdf.org.mx/transparencia/2016/art_121/fr_I/protocolo_trafico_migrantes_palermo.pdf"/>
    <hyperlink ref="H48" r:id="rId37" display="http://directorio.cdhdf.org.mx/transparencia/2016/art_121/fr_I/protocolo_armas_palermo.pdf"/>
    <hyperlink ref="H49" r:id="rId38" display="http://directorio.cdhdf.org.mx/transparencia/2016/art_121/fr_I/protocolo_facultativo_tortura.pdf"/>
    <hyperlink ref="H50" r:id="rId39" display="http://directorio.cdhdf.org.mx/transparencia/2016/art_121/fr_I/protocolo_facultativo_discapacidad.pdf"/>
    <hyperlink ref="H51" r:id="rId40" display="http://directorio.cdhdf.org.mx/transparencia/2016/art_121/fr_I/protocolo_facultativo_civilesypoliticos.pdf"/>
    <hyperlink ref="H52" r:id="rId41" display="https://directorio.cdhdf.org.mx/transparencia/2021/art_121/fr_I/protocolo_trata_mujeres_ninosF.pdf"/>
    <hyperlink ref="H53" r:id="rId42" display="http://directorio.cdhdf.org.mx/transparencia/2016/art_121/fr_I/segundoprotocolo_facultativo_civilesypoliticos.pdf"/>
    <hyperlink ref="H55" r:id="rId43" display="http://directorio.cdhdf.org.mx/transparencia/2016/art_121/fr_I/Convencion_Interamericana_Terrorismo.pdf"/>
    <hyperlink ref="H56" r:id="rId44" display="http://directorio.cdhdf.org.mx/transparencia/2016/art_121/fr_I/Convencion_Americana_DerechosHumanos.pdf"/>
    <hyperlink ref="H57" r:id="rId45" display="http://directorio.cdhdf.org.mx/transparencia/2016/art_121/fr_I/Convencion_Asilo_Diplomatico.pdf"/>
    <hyperlink ref="H58" r:id="rId46" display="http://directorio.cdhdf.org.mx/transparencia/2016/art_121/fr_I/Convencion_Asilo_Territorial.pdf"/>
    <hyperlink ref="H59" r:id="rId47" display="http://directorio.cdhdf.org.mx/transparencia/2016/art_121/fr_I/Convencion_AsiloPolitico.pdf"/>
    <hyperlink ref="H60" r:id="rId48" display="http://directorio.cdhdf.org.mx/transparencia/2016/art_121/fr_I/Convencion_BelemDoPara.pdf"/>
    <hyperlink ref="H62" r:id="rId49" display="http://directorio.cdhdf.org.mx/transparencia/2016/art_121/fr_I/Convencion_DerechosPoliticosMujer.pdf"/>
    <hyperlink ref="H66" r:id="rId50" display="http://directorio.cdhdf.org.mx/transparencia/2016/art_121/fr_I/Convencion_Interamericana_Condenas.pdf"/>
    <hyperlink ref="H67" r:id="rId51" display="http://directorio.cdhdf.org.mx/transparencia/2016/art_121/fr_I/Convencion_Interamericana_Culturales.pdf"/>
    <hyperlink ref="H68" r:id="rId52" display="http://directorio.cdhdf.org.mx/transparencia/2016/art_121/fr_I/Convencion_Interamericana_DerechosCivilesMujer.pdf"/>
    <hyperlink ref="H69" r:id="rId53" display="http://directorio.cdhdf.org.mx/transparencia/2016/art_121/fr_I/Convencion_DerechosPoliticosMujer.pdf"/>
    <hyperlink ref="H70" r:id="rId54" display="http://directorio.cdhdf.org.mx/transparencia/2016/art_121/fr_I/Convencion_Interamericana_Desaparicion.pdf"/>
    <hyperlink ref="H71" r:id="rId55" display="http://directorio.cdhdf.org.mx/transparencia/2016/art_121/fr_I/Convencion_Interamericana_Discriminacion.pdf"/>
    <hyperlink ref="H72" r:id="rId56" display="http://directorio.cdhdf.org.mx/transparencia/2016/art_121/fr_I/Convencion_Interamericana_Tortura.pdf"/>
    <hyperlink ref="H73" r:id="rId57" display="http://directorio.cdhdf.org.mx/transparencia/2016/art_121/fr_I/Convencin_Internacional_PersonasProtegidas.pdf"/>
    <hyperlink ref="H74" r:id="rId58" display="http://directorio.cdhdf.org.mx/transparencia/2016/art_121/fr_I/Convencion_Internacional_Rehenes.pdf"/>
    <hyperlink ref="H75" r:id="rId59" display="http://directorio.cdhdf.org.mx/transparencia/2016/art_121/fr_I/Convencion_Internacional_TrabajadoresMigratorios.pdf"/>
    <hyperlink ref="H77" r:id="rId60" display="http://directorio.cdhdf.org.mx/transparencia/2016/art_121/fr_I/Convencion_Internacional_TrataMujeresMayores.pdf"/>
    <hyperlink ref="H78" r:id="rId61" display="http://directorio.cdhdf.org.mx/transparencia/2016/art_121/fr_I/Convencion_Internacional_TrataMujeresyMenores.pdf"/>
    <hyperlink ref="H79" r:id="rId62" display="http://directorio.cdhdf.org.mx/transparencia/2016/art_121/fr_I/Convencion_NacionalidadMujer.pdf"/>
    <hyperlink ref="H80" r:id="rId63" display="http://directorio.cdhdf.org.mx/transparencia/2016/art_121/fr_I/Convencion_Terrorismo_TrascendenciaInternacional.pdf"/>
    <hyperlink ref="H83" r:id="rId64" display="http://directorio.cdhdf.org.mx/transparencia/2016/art_121/fr_I/Convenio_Constitutivo_OLAVI.pdf"/>
    <hyperlink ref="H84" r:id="rId65" display="http://directorio.cdhdf.org.mx/transparencia/2016/art_121/fr_I/Convenio_fondos_pueblos.pdf"/>
    <hyperlink ref="H88" r:id="rId66" display="http://directorio.cdhdf.org.mx/transparencia/2016/art_121/fr_I/Convenio_Ginebra_Prisioneros.pdf"/>
    <hyperlink ref="H85" r:id="rId67" display="http://directorio.cdhdf.org.mx/transparencia/2016/art_121/fr_I/Convenio_Ginebra_Civiles.pdf"/>
    <hyperlink ref="H86" r:id="rId68" display="http://directorio.cdhdf.org.mx/transparencia/2016/art_121/fr_I/Convenio_Ginebra_FuerzasArmadas.pdf"/>
    <hyperlink ref="H87" r:id="rId69" display="http://directorio.cdhdf.org.mx/transparencia/2016/art_121/fr_I/Convenio_Ginebra_HeridosMar.pdf"/>
    <hyperlink ref="H89" r:id="rId70" display="http://directorio.cdhdf.org.mx/transparencia/2016/art_121/fr_I/Convenio_Internacional_FinanciacionTerrorismo.pdf"/>
    <hyperlink ref="H90" r:id="rId71" display="http://directorio.cdhdf.org.mx/transparencia/2016/art_121/fr_I/Convenio_Internacional_TerrorismoNuclear.pdf"/>
    <hyperlink ref="H91" r:id="rId72" display="http://directorio.cdhdf.org.mx/transparencia/2016/art_121/fr_I/Convenio_Internacional_TerroristasBombas.pdf"/>
    <hyperlink ref="H92" r:id="rId73" display="http://directorio.cdhdf.org.mx/transparencia/2016/art_121/fr_I/Convenio_Internacional_Trabajo45.pdf"/>
    <hyperlink ref="H81" r:id="rId74" display="http://directorio.cdhdf.org.mx/transparencia/2016/art_121/fr_I/Convenio_oit_169.pdf"/>
    <hyperlink ref="H82" r:id="rId75" display="http://directorio.cdhdf.org.mx/transparencia/2016/art_121/fr_I/Convenio_oit_182.pdf"/>
    <hyperlink ref="H94" r:id="rId76" display="http://directorio.cdhdf.org.mx/transparencia/2016/art_121/fr_I/Convencion_Interamericana_Corrupcion.pdf"/>
    <hyperlink ref="H108" r:id="rId77" display="http://directorio.cdhdf.org.mx/transparencia/2016/art_121/fr_I/Convencion_Interamericana_RestitucionMenores.pdf"/>
    <hyperlink ref="H102" r:id="rId78" display="http://directorio.cdhdf.org.mx/transparencia/2016/art_121/fr_I/Protocolo_SanSalvador.pdf"/>
    <hyperlink ref="H109" r:id="rId79" display="http://directorio.cdhdf.org.mx/transparencia/2016/art_121/fr_I/convencion_condiciones_extranjeros.pdf"/>
    <hyperlink ref="H107" r:id="rId80" display="http://directorio.cdhdf.org.mx/transparencia/2016/art_121/fr_I/ProtocoloFacultativo_Convencion_DiscriminacionMujer.pdf"/>
    <hyperlink ref="H99" r:id="rId81" display="http://directorio.cdhdf.org.mx/transparencia/2016/art_121/fr_I/Protocolo_Complementario_ProtocoloPalermo.pdf"/>
    <hyperlink ref="H98" r:id="rId82" display="http://directorio.cdhdf.org.mx/transparencia/2016/art_121/fr_I/Protocolo_CartagenaDeIndias.pdf"/>
    <hyperlink ref="H97" r:id="rId83" display="http://directorio.cdhdf.org.mx/transparencia/2016/Seleccione/Protocolo_BuenosAires.pdf"/>
    <hyperlink ref="H95" r:id="rId84" display="http://directorio.cdhdf.org.mx/transparencia/2016/art_121/fr_I/Declaracion_Americana_DerechosyDeberes.pdf"/>
    <hyperlink ref="H96" r:id="rId85" display="http://directorio.cdhdf.org.mx/transparencia/2016/art_121/fr_I/Protocolo_Americana_Muerte.pdf"/>
    <hyperlink ref="H101" r:id="rId86" display="http://directorio.cdhdf.org.mx/transparencia/2016/art_121/fr_I/Protocolo_Managua.pdf"/>
    <hyperlink ref="H103" r:id="rId87" display="http://directorio.cdhdf.org.mx/transparencia/2016/art_121/fr_I/Protocolo1_Ginebra_ConflictosInternacionales.pdf"/>
    <hyperlink ref="H104" r:id="rId88" display="http://directorio.cdhdf.org.mx/transparencia/2016/art_121/fr_I/Protocolo1_Ginebra_SignoDistintivo.pdf"/>
    <hyperlink ref="H105" r:id="rId89" display="http://directorio.cdhdf.org.mx/transparencia/2016/art_121/fr_I/ProtocoloFacultativo_Convencion_DerechosNino_ConflictoArmado.pdf"/>
    <hyperlink ref="H100" r:id="rId90" display="http://directorio.cdhdf.org.mx/transparencia/2016/art_121/fr_I/protocolo_enmienda.pdf"/>
    <hyperlink ref="H106" r:id="rId91" display="http://directorio.cdhdf.org.mx/transparencia/2016/art_121/fr_I/ProtocoloFacultativo_Convencion_DerechosNino_VentaProstitucion.pdf"/>
    <hyperlink ref="H114" r:id="rId92" display="https://directorio.cdhdf.org.mx/transparencia/2021/art_121/fr_I/LEY_FEDERAL_TRABAJO_31072021.pdf"/>
    <hyperlink ref="H113" r:id="rId93" display="https://directorio.cdhdf.org.mx/transparencia/2021/art_121/fr_I/LIVA_12112021.pdf"/>
    <hyperlink ref="H110" r:id="rId94" display="https://directorio.cdhdf.org.mx/transparencia/2021/art_121/fr_I/LEYDEAMPARO_REGLAM_ART103Y107.pdf"/>
    <hyperlink ref="H111" r:id="rId95" display="https://directorio.cdhdf.org.mx/transparencia/2021/art_121/fr_I/LEY_FEDERAL_LOSTRABAESTADO.pdf"/>
    <hyperlink ref="H112" r:id="rId96" display="https://directorio.cdhdf.org.mx/transparencia/2021/art_121/fr_I/LISR_12112021.pdf"/>
    <hyperlink ref="H12" r:id="rId97" display="https://directorio.cdhdf.org.mx/transparencia/2021/art_121/fr_I/CONVENIO_INTERN_DISCRIRACIAL011JUR20170331II11.pdf"/>
    <hyperlink ref="H54" r:id="rId98" display="https://directorio.cdhdf.org.mx/transparencia/2021/art_121/fr_I/054CartadelaOrganizacindelosEstadosAmericanosOEA.pdf"/>
    <hyperlink ref="H61" r:id="rId99" display="https://directorio.cdhdf.org.mx/transparencia/2021/art_121/fr_I/061ConvencinSobrelosDerechosdelNiño.pdf"/>
    <hyperlink ref="H63" r:id="rId100" display="https://directorio.cdhdf.org.mx/transparencia/2021/art_121/fr_I/Convencion_DiscriminacionMujer.pdf"/>
    <hyperlink ref="H64" r:id="rId101" display="https://directorio.cdhdf.org.mx/transparencia/2021/art_121/fr_I/Convencion_Esclavitud.pdf"/>
    <hyperlink ref="H65" r:id="rId102" display="https://directorio.cdhdf.org.mx/transparencia/2021/art_121/fr_I/Convencion_Interamericana_Conciliacion.pdf"/>
    <hyperlink ref="H76" r:id="rId103" display="https://directorio.cdhdf.org.mx/transparencia/2021/art_121/fr_I/07619560619_CONVENIOPARALARE_130902690.pdf"/>
    <hyperlink ref="H93" r:id="rId104" display="https://directorio.cdhdf.org.mx/transparencia/2021/art_121/fr_I/09319481203_PROYECTODECONVENI_152005210.pdf"/>
    <hyperlink ref="H115" r:id="rId105" display="https://directorio.cdhdf.org.mx/transparencia/2021/art_121/fr_I/LRArt6_MDR_300518.pdf"/>
    <hyperlink ref="H116" r:id="rId106" display="http://directorio.cdhdf.org.mx/transparencia/2019/art_121/fr_I/LEY_GENERAL_DE_CONTABILIDAD.pdf"/>
    <hyperlink ref="H117" r:id="rId107" display="https://directorio.cdhdf.org.mx/transparencia/2021/art_121/fr_I/LGRA_22112021.pdf"/>
    <hyperlink ref="H118" r:id="rId108" display="https://directorio.cdhdf.org.mx/transparencia/2021/art_121/fr_I/LGMDFP_20052021.pdf"/>
    <hyperlink ref="H119" r:id="rId109" display="https://directorio.cdhdf.org.mx/transparencia/2021/art_121/fr_I/LISSSTE_22112021.pdf"/>
    <hyperlink ref="H120" r:id="rId110" display="http://www.conac.gob.mx/es/CONAC/Normatividad_Vigente"/>
    <hyperlink ref="H121" r:id="rId111" display="https://directorio.cdhdf.org.mx/transparencia/2021/art_121/fr_I/LRFIyII_Art105.pdf"/>
    <hyperlink ref="H122" r:id="rId112" display="https://directorio.cdhdf.org.mx/transparencia/2021/art_121/fr_I/LGSNA_20052021.pdf"/>
    <hyperlink ref="H123" r:id="rId113" display="http://directorio.cdhdf.org.mx/transparencia/2018/art_121/fr_I/LFPCA_270117.pdf"/>
    <hyperlink ref="H125" r:id="rId114" display="https://directorio.cdhdf.org.mx/transparencia/2021/art_121/fr_I/LGTAIP_200521.pdf"/>
    <hyperlink ref="H126" r:id="rId115" display="http://directorio.cdhdf.org.mx/transparencia/2016/art_121/fr_I/ley_federal_responsabilidades_180716.pdf"/>
    <hyperlink ref="H127" r:id="rId116" display="https://directorio.cdhdf.org.mx/transparencia/2021/art_121/fr_I/CNPP_190221.pdf"/>
    <hyperlink ref="H128" r:id="rId117" display="https://directorio.cdhdf.org.mx/transparencia/2021/art_121/fr_I/Codigo_FF_230421.pdf"/>
    <hyperlink ref="H129" r:id="rId118" display="https://directorio.cdhdf.org.mx/transparencia/2021/art_121/fr_I/Reg_LISR_060516.pdf"/>
    <hyperlink ref="H130" r:id="rId119" display="http://directorio.cdhdf.org.mx/transparencia/2016/art_121/fr_I/reglamento_liva.pdf"/>
    <hyperlink ref="H131" r:id="rId120" display="https://directorio.cdhdf.org.mx/transparencia/2021/art_121/fr_I/Reg_CFF.pdf"/>
    <hyperlink ref="H223" r:id="rId121" display="https://directorio.cdhdf.org.mx/transparencia/2021/art_121/fr_I/SE_GPOSC_19052021.pdf"/>
    <hyperlink ref="H206" r:id="rId122" display="https://directorio.cdhdf.org.mx/transparencia/2021/art_121/fr_I/DGA_POLCO30092021.pdf"/>
    <hyperlink ref="H216" r:id="rId123" display="http://directorio.cdhdf.org.mx/transparencia/2021/art_121/fr_I/Reglas_Operacion_Comit_Etica_Firmado.pdf"/>
    <hyperlink ref="H133" r:id="rId124" display="https://directorio.cdhdf.org.mx/transparencia/2021/art_121/fr_I/LEY_DE_ACCESO_DE_LAS_MUJERES_A_UNA_VIDA_LIBRE_DE_VIOLENCIA_DE_LA_CDMX_7.pdf"/>
    <hyperlink ref="H134" r:id="rId125" display="https://directorio.cdhdf.org.mx/transparencia/2021/art_121/fr_I/Ley_de_igualdad_sustantiva_entre_mujres_y_hombres_cdmx.pdf"/>
    <hyperlink ref="H136" r:id="rId126" display="https://directorio.cdhdf.org.mx/transparencia/2021/art_121/fr_I/LEY_DE_LOS_DERECHOS_DE_LAS_PERSONAS_JOVENES_EN_LA_CIUDAD_DE_MEXICO_3.pdf"/>
    <hyperlink ref="H137" r:id="rId127" display="https://directorio.cdhdf.org.mx/transparencia/2021/art_121/fr_I/LEY_SIS_INT_DH_CDMX_02_12_2019.pdf"/>
    <hyperlink ref="H138" r:id="rId128" display="https://directorio.cdhdf.org.mx/transparencia/2021/art_121/fr_I/LEYDEAUSTERIDADT.pdf"/>
    <hyperlink ref="H139" r:id="rId129" display="http://directorio.cdhdf.org.mx/transparencia/2019/art_121/fr_I/ley_procedimiento_administrativo_CDMX.pdf"/>
    <hyperlink ref="H140" r:id="rId130" display="http://directorio.cdhdf.org.mx/transparencia/2019/art_121/fr_I/ley_proteccion_salud_Nofumadores_CDMX.pdf"/>
    <hyperlink ref="H141" r:id="rId131" display="https://directorio.cdhdf.org.mx/transparencia/2022/art_121/fr_I/Ley_transparencia_cdmx.pdf"/>
    <hyperlink ref="H142" r:id="rId132" display="http://directorio.cdhdf.org.mx/transparencia/2020/art_121/fr_I/ley_de_operacion_e_innovacion_digital_CDMX.pdf"/>
    <hyperlink ref="H144" r:id="rId133" display="http://directorio.cdhdf.org.mx/transparencia/2021/art_121/fr_I/Ley_para_la_integracin_de_Personas_con_discapacidad_de_la_Ciudad_de_Mxico.pdf"/>
    <hyperlink ref="H145" r:id="rId134" display="https://directorio.cdhdf.org.mx/transparencia/2021/art_121/fr_I/LEY_PARA_LA_RECONSTRUCCION_INTEGRAL_DE_LA_CIUDAD_DE_MEXICO_3.pdf"/>
    <hyperlink ref="H146" r:id="rId135" display="https://directorio.cdhdf.org.mx/transparencia/2021/art_121/fr_I/LEYDEMOVILIDADDE.pdf"/>
    <hyperlink ref="H147" r:id="rId136" display="http://directorio.cdhdf.org.mx/transparencia/2019/art_121/fr_I/Ley_residuos_solidos_DF.pdf"/>
    <hyperlink ref="H148" r:id="rId137" display="https://directorio.cdhdf.org.mx/transparencia/2021/art_121/fr_I/LEY_AMB_PROT_TIERRA_23_04_2021.pdf"/>
    <hyperlink ref="H149" r:id="rId138" display="https://directorio.cdhdf.org.mx/transparencia/2021/art_121/fr_I/LEYDERESPONSABILIDADESADMINISTRATIVASCDMX.pdf"/>
    <hyperlink ref="H150" r:id="rId139" display="http://directorio.cdhdf.org.mx/transparencia/2021/art_121/fr_I/Ley_de_Establecimientos_Mercantiles_de_la_Ciudad_de_Mxico.pdf"/>
    <hyperlink ref="H151" r:id="rId140" display="https://directorio.cdhdf.org.mx/transparencia/2021/art_121/fr_I/LPCCDMX18082021.pdf"/>
    <hyperlink ref="H152" r:id="rId141" display="https://directorio.cdhdf.org.mx/transparencia/2021/art_121/fr_I/LEY_SALUD_CDMX_09082021.pdf"/>
    <hyperlink ref="H153" r:id="rId142" display="https://directorio.cdhdf.org.mx/transparencia/2021/art_121/fr_I/LEY_VIVIENDA_CDMX_02_09_2021.pdf"/>
    <hyperlink ref="H154" r:id="rId143" display="https://directorio.cdhdf.org.mx/transparencia/2021/art_121/fr_I/LEYDELDERECHOALAGUA.pdf"/>
    <hyperlink ref="H155" r:id="rId144" display="http://directorio.cdhdf.org.mx/transparencia/2019/art_121/fr_I/Ley_asistencia_e_integracion_social_DF.pdf"/>
    <hyperlink ref="H156" r:id="rId145" display="https://directorio.cdhdf.org.mx/transparencia/2021/art_121/fr_I/LEY_REC_DERECHOS_PERSONAS_MAYORES_Y_DEL_SISTEMA_INT_PARA_SU_ATN_DE_LA_CDMX_1.7.pdf"/>
    <hyperlink ref="H158" r:id="rId146" display="https://directorio.cdhdf.org.mx/transparencia/2021/art_121/fr_I/LEYDELSISTEMAANTICORRUPCIONCDMX.pdf"/>
    <hyperlink ref="H159" r:id="rId147" display="http://directorio.cdhdf.org.mx/transparencia/2020/art_121/fr_I/LEY_DELA_SALA_CONSTITUCIONAL.pdf"/>
    <hyperlink ref="H160" r:id="rId148" display="https://directorio.cdhdf.org.mx/transparencia/2021/art_121/fr_I/LEY_ORGANICA_DEL_PODER_JUDICIAL_DE_LA_CDMX_2.1.pdf"/>
    <hyperlink ref="H161" r:id="rId149" display="http://directorio.cdhdf.org.mx/transparencia/2020/art_121/fr_I/lye_organica_fiscalia_cdmx.pdf"/>
    <hyperlink ref="H162" r:id="rId150" display="https://directorio.cdhdf.org.mx/transparencia/2021/art_121/fr_I/LEYDESISTEMADESEGURIDADCIUD_CDMX.pdf"/>
    <hyperlink ref="H163" r:id="rId151" display="http://directorio.cdhdf.org.mx/transparencia/2019/art_121/fr_I/Ley_constitucional_derechos_humanos_garantias_CDMX.pdf"/>
    <hyperlink ref="H164" r:id="rId152" display="http://directorio.cdhdf.org.mx/transparencia/2020/art_121/fr_I/LEY_DE_JUSTICIA_ADMINISTRATIVA_CDMX.pdf"/>
    <hyperlink ref="H165" r:id="rId153" display="https://directorio.cdhdf.org.mx/transparencia/2021/art_121/fr_I/LEYDEARCHIVOSDELACDMX.pdf"/>
    <hyperlink ref="H166" r:id="rId154" display="https://directorio.cdhdf.org.mx/transparencia/2021/art_121/fr_I/LEY_DE_VICTIMAS_PARA_LA_CDMX_4.pdf"/>
    <hyperlink ref="H167" r:id="rId155" display="https://directorio.cdhdf.org.mx/transparencia/2021/art_121/fr_I/LEYPARALAATENCIOIPSINDROMEDOWNCDMX.pdf"/>
    <hyperlink ref="H168" r:id="rId156" display="https://directorio.cdhdf.org.mx/transparencia/2021/art_121/fr_I/LEY_DE_ADQUISICIONES_PARA_EL_DISTRITO_FEDERAL_2.pdf"/>
    <hyperlink ref="H169" r:id="rId157" display="https://directorio.cdhdf.org.mx/transparencia/2021/art_121/fr_I/LEY_PROTECCION_DATOS_PERSONALESPSO.pdf"/>
    <hyperlink ref="H170" r:id="rId158" display="https://directorio.cdhdf.org.mx/transparencia/2021/art_121/fr_I/LEY_DE_RESPONSABILIDAD_PATRIMONIAL_DEL_DF_2.pdf"/>
    <hyperlink ref="H171" r:id="rId159" display="https://directorio.cdhdf.org.mx/transparencia/2021/art_121/fr_I/LEYDECENTROSPENITEN.pdf"/>
    <hyperlink ref="H172" r:id="rId160" display="http://directorio.cdhdf.org.mx/transparencia/2017/art_121/fr_I/ley_prevenir_discriminacion_240417.pdf"/>
    <hyperlink ref="H173" r:id="rId161" display="http://directorio.cdhdf.org.mx/transparencia/2020/art_121/fr_I/ley_para_prevenir_y_eliminar_la_discrimninacin_de_cdmx.pdf"/>
    <hyperlink ref="H174" r:id="rId162" display="https://directorio.cdhdf.org.mx/transparencia/2021/art_121/fr_I/LEYDEBUSQUEDADEPERSONAS.pdf"/>
    <hyperlink ref="H175" r:id="rId163" display="https://directorio.cdhdf.org.mx/transparencia/2021/art_121/fr_I/LEY_DE_ATENCION_PRIORITARIA_PARA_LAS_PERSONAS_CON_DISCAPACIDAD_Y_EN_SITUACION_DE_VULNERABILIDAD_EN_LA_CDMX_2.pdf"/>
    <hyperlink ref="H176" r:id="rId164" display="https://directorio.cdhdf.org.mx/transparencia/2021/art_121/fr_I/LEY_ORGANICA_DEL_PODER_EJECUTIVO_Y_DE_LA_ADMINISTRACION_PUBLICA_DE_LA_CDMX_3.1.pdf"/>
    <hyperlink ref="H177" r:id="rId165" display="https://directorio.cdhdf.org.mx/transparencia/2021/art_121/fr_I/LEY_DE_DESARROLLO_URBANO_DEL_DF_4.1.pdf"/>
    <hyperlink ref="H178" r:id="rId166" display="http://directorio.cdhdf.org.mx/transparencia/2016/art_121/fr_I/ley_consejo_prevencion_vih_24102008.pdf"/>
    <hyperlink ref="H179" r:id="rId167" display="https://directorio.cdhdf.org.mx/transparencia/2021/art_121/fr_I/LEY_ORGANICA_DE_ALCALDIAS_DE_LA_CDMX_5.2.pdf"/>
    <hyperlink ref="H180" r:id="rId168" display="https://directorio.cdhdf.org.mx/transparencia/2021/art_121/fr_I/CODIGO_PENAL_PARA_DISTRITO_FEDERAL.pdf"/>
    <hyperlink ref="H184" r:id="rId169" display="http://directorio.cdhdf.org.mx/transparencia/2018/art_121/fr_I/GOCDMX0608182834.pdf"/>
    <hyperlink ref="H183" r:id="rId170" display="http://directorio.cdhdf.org.mx/transparencia/2020/art_121/fr_I/CODIGO_PROCED_CIVILES_DF.pdf"/>
    <hyperlink ref="H185" r:id="rId171" display="https://directorio.cdhdf.org.mx/transparencia/2021/art_121/fr_I/RGTO_LEY_DE_ACC_DE_LAS_MUJERES_A_UNA_VIDA_LIBRE_DE_VIOLENCIA_2.pdf"/>
    <hyperlink ref="H186" r:id="rId172" display="https://directorio.cdhdf.org.mx/transparencia/2021/art_121/fr_I/REGLA_INT_JUNTALOCAL_CONCIALBITRACDMX09012020.pdf"/>
    <hyperlink ref="H187" r:id="rId173" display="https://directorio.cdhdf.org.mx/transparencia/2021/art_121/fr_I/RGNTO_DE_LA_LEY_DE_AUSTERIDAD_TRANSPARENCIA_EN_REMUNERACIONES_PRESTACIONES_Y_EJERCICIO_DE_RECURSOS_DE_LA_CDMX_2.1.pdf"/>
    <hyperlink ref="H188" r:id="rId174" display="https://directorio.cdhdf.org.mx/transparencia/2022/art_121/fr_I/Lineamientos_INFOMEX.pdf"/>
    <hyperlink ref="H191" r:id="rId175" display="https://directorio.cdhdf.org.mx/transparencia/2021/art_121/fr_I/DictamendeReeleccionNRH.pdf"/>
    <hyperlink ref="H197" r:id="rId176" display="http://directorio.cdhdf.org.mx/transparencia/2020/art_121/fr_I/Manual_integracin_comite_baja_enajenaciones.pdf"/>
    <hyperlink ref="H204" r:id="rId177" display="http://directorio.cdhdf.org.mx/transparencia/2016/art_121/fr_I/sistema_integral_admoncdhdf.pdf"/>
    <hyperlink ref="H205" r:id="rId178" display="http://directorio.cdhdf.org.mx/transparencia/2016/art_121/fr_I/MTDGA_01SIA.pdf"/>
    <hyperlink ref="H202" r:id="rId179" display="http://directorio.cdhdf.org.mx/transparencia/2021/art_121/fr_I/ManualInteg._Comit_Conrol_Interno_Adcin_Riesgos.pdf"/>
    <hyperlink ref="H203" r:id="rId180" display="http://directorio.cdhdf.org.mx/transparencia/2021/art_121/fr_I/Reglas_Operaci_Comit_Control_Interno_Adcin._Riesgos.pdf"/>
    <hyperlink ref="H208" r:id="rId181" display="http://directorio.cdhdf.org.mx/transparencia/2020/art_121/fr_I/Lineamientosparabajadebienes.pdf"/>
    <hyperlink ref="H210" r:id="rId182" display="http://directorio.cdhdf.org.mx/transparencia/2020/art_121/fr_I/Lineamientosobrapblica.pdf"/>
    <hyperlink ref="H215" r:id="rId183" display="http://directorio.cdhdf.org.mx/transparencia/2020/art_121/fr_I/Cdigo_tica.pdf"/>
    <hyperlink ref="H214" r:id="rId184" display="http://directorio.cdhdf.org.mx/transparencia/2020/art_121/fr_I/Lin_Op_ComitIgualdaddeGnero.pdf"/>
    <hyperlink ref="H211" r:id="rId185" display="http://directorio.cdhdf.org.mx/transparencia/2021/art_121/fr_I/LGMDECLARACIONES_2020.pdf"/>
    <hyperlink ref="H213" r:id="rId186" display="https://directorio.cdhdf.org.mx/transparencia/2021/art_121/fr_I/LINEA_AUTE_TRANSPAREN_REMUPREST.pdf"/>
    <hyperlink ref="H218" r:id="rId187" display="http://directorio.cdhdf.org.mx/transparencia/2020/art_121/fr_I/ReglamentodelCoteciad.pdf"/>
    <hyperlink ref="H221" r:id="rId188" display="http://directorio.cdhdf.org.mx/transparencia/2020/art_121/fr_I/Metodologia_para_gestion_desempeño.pdf"/>
    <hyperlink ref="H217" r:id="rId189" display="http://directorio.cdhdf.org.mx/transparencia/2020/art_121/fr_I/CdigodeconductadelaCDHCM.pdf"/>
    <hyperlink ref="H220" r:id="rId190" display="https://cdhcm.org.mx/wp-content/uploads/2023/07/Acuerdo-09-2023.pdf"/>
    <hyperlink ref="H229" r:id="rId191" display="http://directorio.cdhdf.org.mx/transparencia/2020/art_121/fr_I/Poltica_parauso_instalaciones.pdf"/>
    <hyperlink ref="H234" r:id="rId192" display="http://directorio.cdhdf.org.mx/transparencia/2020/art_121/fr_I/Polticas_usodesarrollo_tecnologas.pdf"/>
    <hyperlink ref="H235" r:id="rId193" display="http://directorio.cdhdf.org.mx/transparencia/2020/art_121/fr_I/Politicas_Materia_Transparencia.pdf"/>
    <hyperlink ref="H231" r:id="rId194" display="http://directorio.cdhdf.org.mx/transparencia/2020/art_121/fr_I/Poltica_editorial_2020.pdf"/>
    <hyperlink ref="H182" r:id="rId195" display="https://directorio.cdhdf.org.mx/transparencia/2022/art_121/fr_I/CODIGO_CIVIL_PARA_EL_DF_04082021.pdf"/>
    <hyperlink ref="H196" r:id="rId196" display="https://directorio.cdhdf.org.mx/transparencia/2022/art_121/fr_I/DEEDH_MACRIP0_22.pdf"/>
    <hyperlink ref="H228" r:id="rId197" display="https://directorio.cdhdf.org.mx/transparencia/2022/art_121/fr_I/DGACOG_2020.pdf"/>
    <hyperlink ref="H222" r:id="rId198" display="https://directorio.cdhdf.org.mx/transparencia/2022/art_121/fr_I/DGAMECIAR21VF.pdf"/>
    <hyperlink ref="H195" r:id="rId199" display="https://directorio.cdhdf.org.mx/transparencia/2022/art_121/fr_I/DGAMOSSG2020VF.pdf"/>
    <hyperlink ref="H135" r:id="rId200" display="https://directorio.cdhdf.org.mx/transparencia/2022/art_121/fr_I/LEYDELOSDERECHOS_adicion23022022.pdf"/>
    <hyperlink ref="H132" r:id="rId201" display="https://directorio.cdhdf.org.mx/transparencia/2022/art_121/fr_I/LEYORGNICACDHCM.pdf"/>
    <hyperlink ref="H143" r:id="rId202" display="https://directorio.cdhdf.org.mx/transparencia/2022/art_121/fr_I/LEY_ORGANICA_DEL_CONGRESO_DE_LA_CDMX_4.1.pdf"/>
    <hyperlink ref="H212" r:id="rId203" display="https://directorio.cdhcm.org.mx/transparencia/2023/art_121/fr_XVI/DGALGTPT2020ParapublicarPDFago23.pdf"/>
    <hyperlink ref="H181" r:id="rId204" display="https://directorio.cdhdf.org.mx/transparencia/2022/art_121/fr_I/CODIGO_FISCAL_DE_LA_CDMX_30dic2021.pdf"/>
    <hyperlink ref="H10" r:id="rId205" display="https://directorio.cdhdf.org.mx/transparencia/2022/art_121/fr_I/CONSTITUCION_POLITICA_DE_LA_CDMX_7.2.pdf"/>
    <hyperlink ref="H190" r:id="rId206" display="https://directorio.cdhcm.org.mx/transparencia/2023/art_121/DICIEMBRE2722Bis_OKDECRETOPRESU2023.pdf"/>
    <hyperlink ref="H225" r:id="rId207" display="https://piensadh.cdhdf.org.mx/images/publicaciones/serie_de_documentos_oficiales/2019_Catalogo_violaciones_DH.pdf"/>
    <hyperlink ref="H199" r:id="rId208" display="https://directorio.cdhdf.org.mx/transparencia/2022/art_121/fr_I/MIFCA_01042022..pdf"/>
    <hyperlink ref="H189" r:id="rId209" display="https://directorio.cdhdf.org.mx/transparencia/2022/art_121/fr_I/lineamientos_PNT.pdf"/>
    <hyperlink ref="H207" r:id="rId210" display="https://directorio.cdhdf.org.mx/transparencia/2023/1/Limafopa.pdf"/>
    <hyperlink ref="H192" r:id="rId211" display="https://directorio.cdhdf.org.mx/transparencia/2023/art_121/fr_I/REGLAMENTO_INTERNO_CDHCM2023.pdf"/>
    <hyperlink ref="H198" r:id="rId212" display="https://directorio.cdhdf.org.mx/transparencia/2023/art_121/fr_I/MANUAL_CONTA_01012023_COMPLETO..pdf"/>
    <hyperlink ref="H194" r:id="rId213" display="https://directorio.cdhcm.org.mx/pdf/estrados/2023/MPE-01_OCTUBRE_2023_VF.pdf"/>
    <hyperlink ref="H9" r:id="rId214" display="https://directorio.cdhcm.org.mx/transparencia/2023/art_121/fr_I/ConstitucinPolticadelosEstadosUnidosMexicanos.pdf"/>
    <hyperlink ref="H224" r:id="rId215" display="https://cdhcm.org.mx/wp-content/uploads/2023/09/Catalogo-General-de-Cargos-y-Puestos-para-publicar_-01_octubre-23.pdf"/>
    <hyperlink ref="H124" r:id="rId216" display="https://directorio.cdhcm.org.mx/transparencia/2022/art_121/fr_I/LFTAIP.pdf"/>
    <hyperlink ref="H193" r:id="rId217" display="https://cdhcm.org.mx/wp-content/uploads/2023/09/MOG_OCTUBRE_2023-Para-publicar.pdf"/>
    <hyperlink ref="H230" r:id="rId218" display="https://directorio.cdhcm.org.mx/transparencia/2023/art_121/fr_I/Politicas_uso_adecuadoinstalacionesbienespublicar2023.pdf"/>
    <hyperlink ref="H232" r:id="rId219" display="https://directorio.cdhcm.org.mx/transparencia/2023/art_121/fr_I/DGAMIFCOTIC_parapublicar2023.pdf"/>
    <hyperlink ref="H233" r:id="rId220" display="https://directorio.cdhcm.org.mx/transparencia/2023/art_121/fr_I/DGAPETIC_parapublicar2023.pdf"/>
    <hyperlink ref="H209" r:id="rId221" display="https://directorio.cdhcm.org.mx/transparencia/2023/art_121/fr_I/Lineamientos_Adquisiciones_Oct_2023.pdf"/>
    <hyperlink ref="H219" r:id="rId222" display="http://directorio.cdhdf.org.mx/transparencia/2020/art_121/fr_I/ESTATUTO_S.P_DH.pdf"/>
    <hyperlink ref="H201" r:id="rId223" display="https://directorio.cdhcm.org.mx/transparencia/2024/art_121/fr_I/TABULADORESDESUELDOSENERO2024.pdf"/>
    <hyperlink ref="H200" r:id="rId224" display="https://directorio.cdhcm.org.mx/transparencia/2024/art_121/fr_I/MANUALDEPERCEPCIONES.pdf"/>
    <hyperlink ref="H226" r:id="rId225" display="https://directorio.cdhcm.org.mx/transparencia/2024/art_121/fr_I/PROAT2024.pdf"/>
    <hyperlink ref="H227" r:id="rId226" display="https://directorio.cdhcm.org.mx/transparencia/2024/art_121/fr_I/ProgramadeAdquisiciones2024.pdf"/>
  </hyperlinks>
  <printOptions horizontalCentered="1"/>
  <pageMargins left="0.31496062992125984" right="0.31496062992125984" top="0.5511811023622047" bottom="0.5511811023622047" header="0.31496062992125984" footer="0.31496062992125984"/>
  <pageSetup fitToHeight="38" fitToWidth="1" horizontalDpi="600" verticalDpi="600" orientation="landscape" scale="43" r:id="rId228"/>
  <drawing r:id="rId2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
  <sheetViews>
    <sheetView workbookViewId="0" topLeftCell="A1">
      <selection activeCell="G7" sqref="G7"/>
    </sheetView>
  </sheetViews>
  <sheetFormatPr defaultColWidth="11.421875" defaultRowHeight="15"/>
  <cols>
    <col min="1" max="1" width="31.421875" style="0" customWidth="1"/>
    <col min="2" max="2" width="33.57421875" style="0" customWidth="1"/>
    <col min="3" max="3" width="18.7109375" style="0" customWidth="1"/>
    <col min="4" max="4" width="19.28125" style="0" customWidth="1"/>
  </cols>
  <sheetData>
    <row r="1" spans="1:9" ht="15">
      <c r="A1" s="97" t="s">
        <v>402</v>
      </c>
      <c r="B1" s="98"/>
      <c r="C1" s="98"/>
      <c r="D1" s="97" t="s">
        <v>403</v>
      </c>
      <c r="E1" s="98"/>
      <c r="F1" s="98"/>
      <c r="G1" s="97" t="s">
        <v>404</v>
      </c>
      <c r="H1" s="98"/>
      <c r="I1" s="98"/>
    </row>
    <row r="2" spans="1:9" ht="15">
      <c r="A2" s="99" t="s">
        <v>405</v>
      </c>
      <c r="B2" s="100"/>
      <c r="C2" s="100"/>
      <c r="D2" s="99" t="s">
        <v>406</v>
      </c>
      <c r="E2" s="100"/>
      <c r="F2" s="100"/>
      <c r="G2" s="99" t="s">
        <v>407</v>
      </c>
      <c r="H2" s="100"/>
      <c r="I2" s="100"/>
    </row>
    <row r="3" spans="1:9" ht="15">
      <c r="A3" s="97" t="s">
        <v>408</v>
      </c>
      <c r="B3" s="98"/>
      <c r="C3" s="98"/>
      <c r="D3" s="98"/>
      <c r="E3" s="98"/>
      <c r="F3" s="8"/>
      <c r="G3" s="8"/>
      <c r="H3" s="8"/>
      <c r="I3" s="8"/>
    </row>
    <row r="4" spans="1:9" ht="26.25">
      <c r="A4" s="9" t="s">
        <v>409</v>
      </c>
      <c r="B4" s="9" t="s">
        <v>410</v>
      </c>
      <c r="C4" s="9" t="s">
        <v>411</v>
      </c>
      <c r="D4" s="9" t="s">
        <v>412</v>
      </c>
      <c r="E4" s="9" t="s">
        <v>26</v>
      </c>
      <c r="F4" s="8"/>
      <c r="G4" s="8"/>
      <c r="H4" s="8"/>
      <c r="I4" s="8"/>
    </row>
    <row r="5" spans="1:9" ht="15">
      <c r="A5" s="10" t="s">
        <v>446</v>
      </c>
      <c r="B5" s="8" t="s">
        <v>57</v>
      </c>
      <c r="C5" s="27">
        <v>45212</v>
      </c>
      <c r="D5" s="58">
        <v>45201</v>
      </c>
      <c r="E5" s="8"/>
      <c r="F5" s="8"/>
      <c r="G5" s="8"/>
      <c r="H5" s="8"/>
      <c r="I5" s="8"/>
    </row>
  </sheetData>
  <mergeCells count="7">
    <mergeCell ref="A3:E3"/>
    <mergeCell ref="A1:C1"/>
    <mergeCell ref="D1:F1"/>
    <mergeCell ref="G1:I1"/>
    <mergeCell ref="A2:C2"/>
    <mergeCell ref="D2:F2"/>
    <mergeCell ref="G2:I2"/>
  </mergeCells>
  <hyperlinks>
    <hyperlink ref="A5" r:id="rId1" display="https://data.consejeria.cdmx.gob.mx/index.php/gaceta"/>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0"/>
  <sheetViews>
    <sheetView workbookViewId="0" topLeftCell="A1"/>
  </sheetViews>
  <sheetFormatPr defaultColWidth="9.140625" defaultRowHeight="15"/>
  <sheetData>
    <row r="1" ht="15">
      <c r="A1" t="s">
        <v>27</v>
      </c>
    </row>
    <row r="2" ht="15">
      <c r="A2" t="s">
        <v>28</v>
      </c>
    </row>
    <row r="3" ht="15">
      <c r="A3" t="s">
        <v>29</v>
      </c>
    </row>
    <row r="4" ht="15">
      <c r="A4" t="s">
        <v>30</v>
      </c>
    </row>
    <row r="5" ht="15">
      <c r="A5" t="s">
        <v>31</v>
      </c>
    </row>
    <row r="6" ht="15">
      <c r="A6" t="s">
        <v>32</v>
      </c>
    </row>
    <row r="7" ht="15">
      <c r="A7" t="s">
        <v>33</v>
      </c>
    </row>
    <row r="8" ht="15">
      <c r="A8" t="s">
        <v>34</v>
      </c>
    </row>
    <row r="9" ht="15">
      <c r="A9" t="s">
        <v>35</v>
      </c>
    </row>
    <row r="10" ht="15">
      <c r="A10" t="s">
        <v>36</v>
      </c>
    </row>
    <row r="11" ht="15">
      <c r="A11" t="s">
        <v>37</v>
      </c>
    </row>
    <row r="12" ht="15">
      <c r="A12" t="s">
        <v>38</v>
      </c>
    </row>
    <row r="13" ht="15">
      <c r="A13" t="s">
        <v>39</v>
      </c>
    </row>
    <row r="14" ht="15">
      <c r="A14" t="s">
        <v>40</v>
      </c>
    </row>
    <row r="15" ht="15">
      <c r="A15" t="s">
        <v>41</v>
      </c>
    </row>
    <row r="16" ht="15">
      <c r="A16" t="s">
        <v>42</v>
      </c>
    </row>
    <row r="17" ht="15">
      <c r="A17" t="s">
        <v>43</v>
      </c>
    </row>
    <row r="18" ht="15">
      <c r="A18" t="s">
        <v>44</v>
      </c>
    </row>
    <row r="19" ht="15">
      <c r="A19" t="s">
        <v>45</v>
      </c>
    </row>
    <row r="20" ht="15">
      <c r="A20" t="s">
        <v>46</v>
      </c>
    </row>
    <row r="21" ht="15">
      <c r="A21" t="s">
        <v>47</v>
      </c>
    </row>
    <row r="22" ht="15">
      <c r="A22" t="s">
        <v>48</v>
      </c>
    </row>
    <row r="23" ht="15">
      <c r="A23" t="s">
        <v>49</v>
      </c>
    </row>
    <row r="24" ht="15">
      <c r="A24" t="s">
        <v>50</v>
      </c>
    </row>
    <row r="25" ht="15">
      <c r="A25" t="s">
        <v>51</v>
      </c>
    </row>
    <row r="26" ht="15">
      <c r="A26" t="s">
        <v>52</v>
      </c>
    </row>
    <row r="27" ht="15">
      <c r="A27" t="s">
        <v>53</v>
      </c>
    </row>
    <row r="28" ht="15">
      <c r="A28" t="s">
        <v>54</v>
      </c>
    </row>
    <row r="29" ht="15">
      <c r="A29" t="s">
        <v>55</v>
      </c>
    </row>
    <row r="30" ht="15">
      <c r="A30" t="s">
        <v>56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Candy Itzel Cruz Tenorio</cp:lastModifiedBy>
  <cp:lastPrinted>2021-05-31T18:28:39Z</cp:lastPrinted>
  <dcterms:created xsi:type="dcterms:W3CDTF">2018-04-10T22:32:38Z</dcterms:created>
  <dcterms:modified xsi:type="dcterms:W3CDTF">2024-04-04T16:59:44Z</dcterms:modified>
  <cp:category/>
  <cp:version/>
  <cp:contentType/>
  <cp:contentStatus/>
</cp:coreProperties>
</file>