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6"/>
  <workbookPr/>
  <bookViews>
    <workbookView xWindow="0" yWindow="0" windowWidth="14565" windowHeight="9945" activeTab="2"/>
  </bookViews>
  <sheets>
    <sheet name="Reporte de Formatos" sheetId="1" r:id="rId1"/>
    <sheet name="Hidden_1" sheetId="2" r:id="rId2"/>
    <sheet name="Tabla_533605" sheetId="3" r:id="rId3"/>
  </sheets>
  <definedNames>
    <definedName name="Hidden_13">'Hidden_1'!$A$1:$A$4</definedName>
  </definedNames>
  <calcPr calcId="0"/>
</workbook>
</file>

<file path=xl/sharedStrings.xml><?xml version="1.0" encoding="utf-8"?>
<sst xmlns="http://schemas.openxmlformats.org/spreadsheetml/2006/main" count="257" uniqueCount="179">
  <si>
    <t>54630</t>
  </si>
  <si>
    <t>TÍTULO</t>
  </si>
  <si>
    <t>NOMBRE CORTO</t>
  </si>
  <si>
    <t>DESCRIPCIÓN</t>
  </si>
  <si>
    <t>Acciones para cumplimiento de tratados en materia de derechos humanos</t>
  </si>
  <si>
    <t>A132Fr13_Acciones-para-cumplimiento-de-tratados-en</t>
  </si>
  <si>
    <t>Se publicará la información y documentación que tenga que ver con los programas y las acciones de coordinación con las dependencias competentes para impulsar el cumplimiento de tratados de los que el Estado mexicano sea parte, en materia de Derechos Humanos</t>
  </si>
  <si>
    <t>1</t>
  </si>
  <si>
    <t>4</t>
  </si>
  <si>
    <t>9</t>
  </si>
  <si>
    <t>2</t>
  </si>
  <si>
    <t>7</t>
  </si>
  <si>
    <t>10</t>
  </si>
  <si>
    <t>13</t>
  </si>
  <si>
    <t>14</t>
  </si>
  <si>
    <t>533597</t>
  </si>
  <si>
    <t>533606</t>
  </si>
  <si>
    <t>533607</t>
  </si>
  <si>
    <t>533604</t>
  </si>
  <si>
    <t>533600</t>
  </si>
  <si>
    <t>533603</t>
  </si>
  <si>
    <t>533598</t>
  </si>
  <si>
    <t>533599</t>
  </si>
  <si>
    <t>533605</t>
  </si>
  <si>
    <t>533601</t>
  </si>
  <si>
    <t>533608</t>
  </si>
  <si>
    <t>533602</t>
  </si>
  <si>
    <t>533609</t>
  </si>
  <si>
    <t>533610</t>
  </si>
  <si>
    <t>Tabla Campos</t>
  </si>
  <si>
    <t>Ejercicio</t>
  </si>
  <si>
    <t>Fecha de inicio del periodo que se informa</t>
  </si>
  <si>
    <t>Fecha de término del periodo que se informa</t>
  </si>
  <si>
    <t>Tipo de documento (Catálogo)</t>
  </si>
  <si>
    <t>Denominación del documento</t>
  </si>
  <si>
    <t>Hipervínculo al documento</t>
  </si>
  <si>
    <t>Denominación del Tratado internacional al que se hace referencia</t>
  </si>
  <si>
    <t>Objetivo</t>
  </si>
  <si>
    <t>Sujetos obligados que lo suscriben 
Tabla_533605</t>
  </si>
  <si>
    <t>Fecha de suscripción (día/mes/año)</t>
  </si>
  <si>
    <t>Área(s) responsable(s) que genera(n), posee(n), publica(n) y actualizan la información</t>
  </si>
  <si>
    <t>Fecha de validación</t>
  </si>
  <si>
    <t>Fecha de actualización</t>
  </si>
  <si>
    <t>Nota</t>
  </si>
  <si>
    <t>Programas</t>
  </si>
  <si>
    <t>Convenios</t>
  </si>
  <si>
    <t>Líneas de acción</t>
  </si>
  <si>
    <t>Otros</t>
  </si>
  <si>
    <t>68022</t>
  </si>
  <si>
    <t>ID</t>
  </si>
  <si>
    <t>Sujeto Obligado que lo suscribe</t>
  </si>
  <si>
    <t>Secretaría Ejecutiva</t>
  </si>
  <si>
    <t>Comisión de Derechos Humanos de la Ciudad de México</t>
  </si>
  <si>
    <t>El derecho a la educación, avances y desafíos. Evaluación de los logros alcanzados por el mandato de la Relatora Especial sobre el derecho a la educación en los últimos 25 años.</t>
  </si>
  <si>
    <t>https://directorio.cdhcm.org.mx/transparencia/2023/art_132/fr_XIII/1.CDHCM_CONTRIBUCION_DERECHOALAEDUCACION.pdf</t>
  </si>
  <si>
    <t>*Pacto Internacional de Derechos Económicos, Sociales y Culturales</t>
  </si>
  <si>
    <t>Enviar aportes para el informe sobre el derecho a la educación, avances y desafíos.</t>
  </si>
  <si>
    <t>Libertad de religión o creencias y protección contra la violencia y la discriminación por motivos de orientación sexual e identidad de género</t>
  </si>
  <si>
    <t>https://directorio.cdhcm.org.mx/transparencia/2023/art_132/fr_XIII/2.CHDCM_CONTRIBUCION_FoRBySOGI.pdf</t>
  </si>
  <si>
    <t>*Convención Interamericana contra el Racismo, la Discriminación racial y Formas conexas de Intolerancia
*Convención Interamericana contra toda forma de Discriminación e Intolerancia
*Declaración sobre Eliminación de todas las Formas de Intolerancia y Discriminación Fundadas en la Religión o las Convicciones.</t>
  </si>
  <si>
    <t>Enviar aportes para el informe sobre libertad de religión o creencias y orientación sexual e identidad de género</t>
  </si>
  <si>
    <t>Normas jurídicas internacionales mínimas en las que se basan los deberes de los Estados y los derechos de las víctimas en los ámbitos de la verdad, la justicia, la reparación, la memorialización y las garantías de no repetición.</t>
  </si>
  <si>
    <t>https://directorio.cdhcm.org.mx/transparencia/2023/art_132/fr_XIII/3.CDHCM_CONTRIBUCION_ESTANDARESMEMORIA.pdf</t>
  </si>
  <si>
    <t>*Declaración Universal de Derechos Humanos</t>
  </si>
  <si>
    <t>Enviar aportes para el informe sobre los Deberes de los Estados y los derechos de las víctimas en los campos de la verdad, la justicia, la reparación, la memorialización y las garantías de no repetición</t>
  </si>
  <si>
    <t>Derechos humanos y la regulación de la adquisición, posesión y uso de armas de fuego por parte de civiles del ACNUDH.</t>
  </si>
  <si>
    <t>https://directorio.cdhcm.org.mx/transparencia/2023/art_132/fr_XIII/4.CDHCM_Adquisicin,posesinyusodearmasdefuego.pdf</t>
  </si>
  <si>
    <t>Enviar aportaciones para el informe Derechos humanos y la regulación de la adquisición, posesión y uso de armas de fuego por parte de civiles</t>
  </si>
  <si>
    <t>Libertad de Opinión y Expresión y Desarrollo Sostenible - Por qué importan las voces</t>
  </si>
  <si>
    <t>https://directorio.cdhcm.org.mx/transparencia/2023/art_132/fr_XIII/5.CDHCM_Contribucin_Libertaddeopininyexpresin.pdf</t>
  </si>
  <si>
    <t>*Objetivos de Desarrollo Sostenible</t>
  </si>
  <si>
    <t>Enviar aportes para el informe Libertad de Opinión y Expresión y Desarrollo Sostenible</t>
  </si>
  <si>
    <t>Violaciones graves de derechos humanos relacionadas con el ejercicio de los derechos a la libertad de reunión pacífica y de asociación</t>
  </si>
  <si>
    <t>https://directorio.cdhcm.org.mx/transparencia/2023/art_132/fr_XIII/6.CDHCM_RespuestasONU.Reuninyasociacin.pdf</t>
  </si>
  <si>
    <t>Envío de aportes para el informe Violaciones graves de derechos humanos relacionadas con el ejercicio de los derechos a la libertad de reunión pacífica y de asociación</t>
  </si>
  <si>
    <t>Derechos del niño (y niña) y el medio ambiente, con especial atención al cambio climático</t>
  </si>
  <si>
    <t>https://directorio.cdhcm.org.mx/transparencia/2023/art_132/fr_XIII/7.CDHCM_OGCambioClimatico_CRC.pdf</t>
  </si>
  <si>
    <t>*Convención sobre los derechos del niño
*Convención Marco de las Naciones Unidas sobre el Cambio Climático
*Declaración de Río
*Convención sobre Diversidad Biológica
*Opinión Consultiva OC-23/17
*Nuevas directrices para elaborar el primer marco político mundial sobre la protección de los
niños y niñas en tránsito en el contexto del cambio climático de UNICEF.</t>
  </si>
  <si>
    <t>Envío de comentarios al Proyecto de la Observación General número 26 Derechos de los niños y el medio ambiente.</t>
  </si>
  <si>
    <t>Draft General Comment on persons with disabilities in situations of risk and humanitarian emergencies (article 11 of the Convention on the Rights of Persons with Disabilities)</t>
  </si>
  <si>
    <t>https://directorio.cdhcm.org.mx/transparencia/2023/art_132/fr_XIII/8.cdhcm_final_personswithdisabilitiesinsituationsofriskand_vf.pdf</t>
  </si>
  <si>
    <t>*Convención sobre los Derechos de las Personas con Discapacidad
*Recomendación 24 del Comité para la Eliminación de la Discriminación contra la Mujer
*Observación General 25 del Comité de los Derechos del Niño</t>
  </si>
  <si>
    <t>Envío de insumo para la jornada de debate general sobre las personas con discapacidad en situaciones de riesgo y emergencias humanitarias  de conformidad con el artículo 11 de la Convención.</t>
  </si>
  <si>
    <t>Cómo ampliar y diversificar los mecanismos y programas de regularización para mejorar la protección de los derechos humanos de las personas migrantes en situación irregular</t>
  </si>
  <si>
    <t>https://directorio.cdhcm.org.mx/transparencia/2023/art_132/fr_XIII/10.CDHCNM_Cuestionario.Personasmigrantesensituacinirregular.pdf</t>
  </si>
  <si>
    <t>Envío de aportaciones para el informe sobre Mecanismos y medidas de protección de las personas migrantes.</t>
  </si>
  <si>
    <t>Debate General de medio día sobre la Representación igualitaria e inclusiva de las mujeres en los sistemas de adopción de decisiones</t>
  </si>
  <si>
    <t>https://directorio.cdhcm.org.mx/transparencia/2023/art_132/fr_XIII/9.CDHCM_Declaraciones_DG_EIRWDMS.pdf</t>
  </si>
  <si>
    <t>*Convención para la Eliminación de Todas las Formas de Discriminación contra la Mujer</t>
  </si>
  <si>
    <t>Envío de contribuciones para el debate general de medio día sobre Representación igualitaria e inclusiva de las mujeres en los sistemas de adopción de decisiones.</t>
  </si>
  <si>
    <t>Violencia, maltrato y abandono contra las personas de edad</t>
  </si>
  <si>
    <t>https://directorio.cdhcm.org.mx/transparencia/2023/art_121/11.CDHCM_AportacionesONUInformesobreviolencia,maltratoyabandonocontralaspersonasdeedadCDHCM.pdf</t>
  </si>
  <si>
    <t>*Declaración Universal de Derechos Humanos
*Principios de las Naciones Unidas en favor de las personas de edad</t>
  </si>
  <si>
    <t>Envío de aportes para el informe sobre Violencia, abuso y abandono de personas mayores</t>
  </si>
  <si>
    <t>La relación entre los derechos humanos y los estándares técnicos para las tecnologías digitales nuevas y emergentes</t>
  </si>
  <si>
    <t>https://directorio.cdhcm.org.mx/transparencia/2023/art_132/fr_XIII/12.CDHCM_imputs_estndarestcnicosdigitales.pdf</t>
  </si>
  <si>
    <t>Envío de contribuciones para el informe sobre Derechos humanos y los procesos de establecimiento de normas técnicas para tecnologías digitales nuevas y emergentes</t>
  </si>
  <si>
    <t>Aportación para el informe temático del Relator Especial sobre los impactos tóxicos de algunas soluciones al cambio climático</t>
  </si>
  <si>
    <t>https://directorio.cdhcm.org.mx/transparencia/2023/art_132/fr_XIII/13CDHC1.PDF</t>
  </si>
  <si>
    <t>Envío de aportes para el informe sobre Impactos tóxicos de algunas soluciones para el cambio climático.</t>
  </si>
  <si>
    <t>Muertes bajo custodia en México</t>
  </si>
  <si>
    <t>https://directorio.cdhcm.org.mx/transparencia/2023/art_132/fr_XIII/14.CDHCM_Contribuciones_informe_muertes_bajo_custodia.pdf</t>
  </si>
  <si>
    <t>*Protocolo de Minnesota</t>
  </si>
  <si>
    <t>Envío de aportes para el informe sobre Muertes bajo custodia</t>
  </si>
  <si>
    <t xml:space="preserve">Aportes para la Relatora Especial sobre las formas contemporáneas de racismo, discriminación racial, xenofobia y formas conexas de intolerancia. </t>
  </si>
  <si>
    <t>https://directorio.cdhcm.org.mx/transparencia/2023/art_132/fr_XIII/15.CDHCM_Contribucin_Racismocontemporneo.pdf</t>
  </si>
  <si>
    <t>*Convención Internacional sobre la Eliminación de todas las formas de Discriminación Racial</t>
  </si>
  <si>
    <t>Envío de aportaciones para el informe sobre la Visión estratégica para el cumplimiento del mandato del Relator Especial.</t>
  </si>
  <si>
    <t>Financiamiento de las reparaciones debidas a las víctimas de violaciones graves de los derechos humanos y del derecho humanitario</t>
  </si>
  <si>
    <t>https://directorio.cdhcm.org.mx/transparencia/2023/art_132/fr_XIII/16.CDHCM_CallforinputFinancingReparations.pdf</t>
  </si>
  <si>
    <t>*Principios y directrices básicos sobre el derecho de las víctimas de violaciones manifiestas de las normas internacionales de derechos humanos y de violaciones graves del derecho internacional humanitario a interponer recursos y obtener reparaciones</t>
  </si>
  <si>
    <t>Envío de aportaciones para el informe sobre Financiamiento de reparaciones adeudadas a víctimas de violaciones graves de derechos humanos y derecho humanitario</t>
  </si>
  <si>
    <t>Reconstruir sociedades inclusivas en situaciones de posconflicto: la participación activa de las personas con discapacidad.</t>
  </si>
  <si>
    <t xml:space="preserve">https://directorio.cdhcm.org.mx/transparencia/2023/art_132/fr_XIII/17.CDHCM_Contribuciones_ConsolidacionDePaz_VF.pdf </t>
  </si>
  <si>
    <t>* Convención sobre los Derechos de las Personas con Discapacidad</t>
  </si>
  <si>
    <t xml:space="preserve">Enviar contribuciones para el informe del Relator Especial sobre los derechos de las Personas con Discapacidad y sus Derechos Humanos a lo largo de la continuidad de la paz. </t>
  </si>
  <si>
    <t>Envío de aportes al Relator Especial sobre los derechos a la libertad de reunión pacífica y de asociación para el desarrollo de herramientas prácticas que ayuden a los órganos encargados de hacer cumplir la ley a promover y proteger los derechos humanos en el contexto de las protestas pacíficas.</t>
  </si>
  <si>
    <t>https://directorio.cdhcm.org.mx/transparencia/2023/art_132/fr_XIII/18.CDHCM_Contribuciones_Manifestaciones_pacficas.pdf</t>
  </si>
  <si>
    <t>* Declaración Universal de Derechos Humanos
* Pacto Internacional de Derechos Civiles y Políticos
* Pacto Internacional de Derechos Económicos, Sociales y Culturales</t>
  </si>
  <si>
    <t xml:space="preserve">Enviar documento de contribuciones para el informe del Relator especial para el desarrollo de las herramientas prácticas que ayuden a los órganos encargados de hacer cumplir la ley a promover y proteger los derechos humanos en el contexto de las protestas pacíficas. </t>
  </si>
  <si>
    <t>Convocatoria de contribuciones: Empoderamiento económico de las personas afrodescendientes.</t>
  </si>
  <si>
    <t>https://directorio.cdhcm.org.mx/transparencia/2023/art_132/fr_XIII/19.CDHCM_EmpoderamientoeconmicoONU.pdf</t>
  </si>
  <si>
    <t>* Declaración Universal de Derechos Humanos
* Declaración y Programa de acción de Durban
* Convención Internacional sobre la Eliminación de todas las Formas de Discriminación Racial</t>
  </si>
  <si>
    <t>Enviar aportes al Grupo de Trabajo para su 32° periodo de Sesiones sobre el Empoderamiento económico de los afrodescendientes.</t>
  </si>
  <si>
    <t xml:space="preserve">Consulta Expertas/OSC: Paridad, balance geográfico y sistemas jurídicos en CIDH y CoIDH </t>
  </si>
  <si>
    <t>https://directorio.cdhcm.org.mx/transparencia/2023/art_132/fr_XIII/20.CDHCM_CIDHParidadencandidatasosCIMOEA.pdf</t>
  </si>
  <si>
    <t>* Convención Interamericana de Derechos Humanos</t>
  </si>
  <si>
    <t>Envío de respuesta a cuestionario para el informe sobre la Paridad de género y representatividad geográfica y de los diferentes sistemas jurídicos, en la Comisión Interamericana de Derechos Humanos y la Corte Interamericana de Derechos Humanos.</t>
  </si>
  <si>
    <t>Comentarios al Primer Borrador del “Proyecto de Observación General Número 1 Relativa a Lugares de Privación de Libertad”</t>
  </si>
  <si>
    <t>https://directorio.cdhcm.org.mx/transparencia/2023/art_132/fr_XIII/21.CDHCM_COMENTARIOSALROYECTODEOBSERVACINGENERALNMERO1RELATIVAALUGARESDEPRIVACINDELIBERTAD.pdf</t>
  </si>
  <si>
    <t>* Convención contra la Tortura y Otros Tratos o Penas Crueles, Inhumanos o Degradantes
* Protocolo Facultativo de la Convención contra la Tortura y Otros Tratos o Penas Crueles, Inhumanos o Degradantes</t>
  </si>
  <si>
    <t xml:space="preserve">Envío de comentarios al Primer Borrador del Proyecto de la Observación General Número 1, relativa a los lugares de privación de la libertad (artículo 4 del Protocolo Facultativo de la Convención contra la Tortura y Otros Tratos o Penas Crueles, Inhumanos o Degradantes). </t>
  </si>
  <si>
    <t>Convocatoria de contribuciones para la preparación del informe 2023 del Secretario General de las Naciones Unidas sobre la implementación del programa de actividades del Decenio Internacional de los Afrodescendientes. Este año abordará varios aspectos relacionados con la justicia restaurativa</t>
  </si>
  <si>
    <t>https://directorio.cdhcm.org.mx/transparencia/2023/art_132/fr_XIII/22.CDHCMContribucin_Aportacin_Implementacion_DecenioAfro..pdf</t>
  </si>
  <si>
    <t>Enviar documento de respuesta a cuestionario para el informe sobre la Implementación del programa de actividades del Decenio Internacional de los Afrodescendientes.</t>
  </si>
  <si>
    <t>Cuestionario: Pobreza, Cambio Climático y DESCA en Centroamérica Y México, en el contexto de movilidad humana</t>
  </si>
  <si>
    <t>https://directorio.cdhcm.org.mx/transparencia/2023/art_132/fr_XIII/23.CDHCM_CuestionarioPobreza,CambioClimticoyDESCAenCentroAmricayMxico,enelContextodeMovilidadHumana.pdf</t>
  </si>
  <si>
    <t>Convención Americana sobre Derechos Humanos “Pacto de San José” 
*Protocolo de San Salvador: Protocolo adicional en materia de derechos económicos, sociales y culturales 
*Convención Interamericana para Prevenir y Sancionar la Tortura 
*Convención interamericana para prevenir, sancionar y erradicar la violencia contra la mujer 
*Convención Interamericana sobre desaparición forzada de personas 
*Convención Interamericana contra el racismo, la discriminación racial y formas conexas de intolerancia 
*Pacto Internacional de Derechos Económicos, Sociales y Culturales 
*Convención Internacional sobre la protección de los derechos de todos los trabajadores migratorios y de sus familiares 
*Convenio sobre el trabajo forzoso 
*Convenio sobre la libertad sindical y la protección del derecho de sindicación 
*Convenio sobre el derecho de sindicación y de negociación colectiva 
*Convenio sobre igualdad de remuneración
*Convenio sobre la abolición del trabajo forzoso
*Convenio sobre la discriminación (empleo y ocupación)
*Convenio sobre la edad mínima
*Convenio sobre seguridad y salud de los trabajadores
*Convenio sobre las peores formas de trabajo infantil
*Acuerdo de París
*Acuerdo de Escazú</t>
  </si>
  <si>
    <t>Enviar documento de respuesta a cuestionario para el informe sobre e temático sobre Pobreza, Cambio Climático y DESCA en Centroamérica y México, en el contexto de movilidad humana.</t>
  </si>
  <si>
    <t>Contribuciones para el informe “Quinta Fase del Programa Mundial para la Educación en Derechos Humanos”, del Alto Comisionado de las Naciones Unidas para los Derechos Humanos.</t>
  </si>
  <si>
    <t>https://directorio.cdhcm.org.mx/transparencia/2023/art_132/fr_XIII/24.CDHCM_Cuestionario_Aportes_5afaseProgramaMundialEducacin.pdf</t>
  </si>
  <si>
    <t>*Declaración Universal de Derechos Humanos
*Pacto Internacional de Derechos Económicos, Sociales y Culturales</t>
  </si>
  <si>
    <t>Envío de documento de respuesta a cuestionario para el informe sobre la Quinta fase del Programa Mundial para la Educación en Derechos Humanos.</t>
  </si>
  <si>
    <t>Comité contra las Desapariciones Forzadas, Observación general sobre las desapariciones forzadas en el contexto de la migración</t>
  </si>
  <si>
    <t>https://directorio.cdhcm.org.mx/transparencia/2023/art_132/fr_XIII/25.CDHCM_ComentariosaOG1delComitcontralasDesaparicionesForzadas.pdf</t>
  </si>
  <si>
    <t>*Convención Internacional para la protección de todas las personas contra las desapariciones forzadas</t>
  </si>
  <si>
    <t>Enviar comentarios al Proyecto de la Observación General Número 1 sobre Desapariciones Forzadas en el Contexto Migratorio</t>
  </si>
  <si>
    <t>Call for imput: online hate speech</t>
  </si>
  <si>
    <t>https://directorio.cdhcm.org.mx/transparencia/2023/art_132/fr_XIII/26.CDHCM.Discursodeodioenlnea..pdf</t>
  </si>
  <si>
    <t>*Declaración Universal de Derechos Humanos
*Pacto Internacional de Derechos Civiles y Políticos en materia de Derechos Humanos
*Pacto Internacional de Derechos Económicos, Sociales y Culturales
*Convención Internacional sobre la Eliminación de Todas las Formas de Discriminación Racial
*Declaración sobre los derechos de las personas pertenecientes a minorías nacionales o étnicas, religiosas y lingüísticas</t>
  </si>
  <si>
    <t>Envío de respuesta a cuestionario para el informe sobre el discurso de odio en línea.</t>
  </si>
  <si>
    <t xml:space="preserve">Aportación de la Comisión de Derechos Humanos de la Ciudad de México al Examen Periódico Universal </t>
  </si>
  <si>
    <t>https://directorio.cdhcm.org.mx/transparencia/2023/art_132/fr_XIII/1.CDHCMEPUCuartoCiclo.pdf</t>
  </si>
  <si>
    <t xml:space="preserve"> *Carta de las Naciones Unidas * Declaración Universal de los Derechos Humanos * Convención de los Derechos del Niño</t>
  </si>
  <si>
    <t>Envío de aportes del seguimiento de las recomendaciones realizadas al Estado México en el Tercer Ciclo del Examen Periódico Universal.</t>
  </si>
  <si>
    <t>Participación en la consulta regional sobre el proyecto de Recomendación General N°37 sobre discriminación racial en el disfrute del derecho a la salud.</t>
  </si>
  <si>
    <t>https://directorio.cdhcm.org.mx/transparencia/2023/art_132/fr_XIII/2.CDHCMDeclaraciones_DR_OG_CEDR.pdf</t>
  </si>
  <si>
    <t>* Convención Internacional sobre la Eliminación de todas las Formas de Discriminación Racial</t>
  </si>
  <si>
    <t>Documento de comentarios de la CDHCM al el proyecto de Recomendación General número 37 sobre discriminación racial en el disfrute del derecho a la salud durante la Consulta Regional de América Latina organizada por el Comité para la Eliminación de la Discriminación Racial.</t>
  </si>
  <si>
    <t>Respuesta a la Oficina del Alto Comisionado de las Naciones Unidas para los Derechos Humanos (OACNUDH) sobre la convocatoria de aportes a la Resolución 49/12 del Consejo de Derechos Humanos: Contribución sobre los sistemas de apoyo que permiten la inclusión en la comunidad de las personas con discapacidad.</t>
  </si>
  <si>
    <t>https://directorio.cdhcm.org.mx/transparencia/2023/art_132/fr_XIII/3.CDHCM_formulario_SISTEMASAPOYO_PcD.pdf</t>
  </si>
  <si>
    <t>*Convención sobre los Derechos de las Personas con Discapacidad *Protocolo facultativo de la Convención sobre los derechos de las personas con discapacidad</t>
  </si>
  <si>
    <t xml:space="preserve">Envío de contribución a la Oficina del Alto Comisionado de las Naciones Unidas para los Derechos Humanos para su informe sobre Sistemas de apoyos para la inclusión de las Personas con Discapacidad en la comunidad. </t>
  </si>
  <si>
    <t>Contribución para ONU en virtud del artículo 29 (4) de la Convención</t>
  </si>
  <si>
    <t>https://directorio.cdhcm.org.mx/transparencia/2023/art_132/fr_XIII/4.CDHCM_ContribucinsobreMxicoart.294.pdf</t>
  </si>
  <si>
    <t xml:space="preserve">* Convención Internacional para la Protección de Todas las Personas contra las Desapariciones Forzadas </t>
  </si>
  <si>
    <t>Enviar de contribución relacionada con la Información complementaria presentada por México con arreglo al artículo 29, párrafo 4, de la Convención, así como con el Informe del Comité contra la Desaparición Forzada sobre su visita a México en virtud del artículo 33 de la Convención.</t>
  </si>
  <si>
    <t>Solicitud de contribuciones: Opiniones de las organizaciones dirigidas por jóvenes y centradas en la juventud sobre el futuro de los derechos humanos para el desarrollo de la Declaración de los Jóvenes “Derechos Humanos 75”</t>
  </si>
  <si>
    <t>https://directorio.cdhcm.org.mx/transparencia/2023/art_132/fr_XIII/5.Contribucion.DJuventudes.pdf</t>
  </si>
  <si>
    <t>* Pacto Internacional de los Derechos Civiles y Políticos * Convención Americana sobre los Derechos Humanos * Principios y Directrices Básicos sobre el Derecho de las Víctimas de Violaciones Manifiestas de las Normas Internacionales de Derechos Humanos y de Violaciones Graves del Derecho Internacional Humanitario a Interponer Recursos y Obtener reparación</t>
  </si>
  <si>
    <t>Envío de contribuciones a la Oficina del Alto Comisionado de Naciones Unidas para los Derechos Humanos para la elaboración de la Declaración de los jóvenes "Derechos Humanos 75".</t>
  </si>
  <si>
    <t xml:space="preserve">Despenalización de las personas sin hogar y de la pobreza </t>
  </si>
  <si>
    <t>https://directorio.cdhcm.org.mx/transparencia/2023/art_132/fr_XIII/32.CDHCM_Cuestionario_Despenalizacindelaspersonassinhogarydelapobreza_VF_.pdf</t>
  </si>
  <si>
    <t>*Carta de las Naciones Unidas
* Declaración Universal de los Derechos Humanos
* Pacto Internacional de Derechos Económicos, Sociales y Culturales
*Pacto Internacional de Derechos Civiles y Políticos
*Convención sobre la Eliminación de todas las Formas de Discriminación Racial</t>
  </si>
  <si>
    <t>Envío de aportes para el informe del Relator Especial sobre el derecho a una vivienda adecuada y del Relator Especial sobre la extrema pobreza y los derechos humanos</t>
  </si>
  <si>
    <t>Opinión escrita sobre el contenido y alcance del Derecho al Cuidado y su interrelación con otros derechos en la Solicitud de Opinión Consultiva formulada por la República de Argentina. "El derecho humano a cuidar, ser cuidado/a y al autocuidado".</t>
  </si>
  <si>
    <t>https://directorio.cdhcm.org.mx/transparencia/2023/art_132/fr_XIII/33.CDHCM.OPININ.DERECHOALCUIDADO.pdf</t>
  </si>
  <si>
    <t>*Declaración Universal de los Derechos Humanos
*Pacto Internacional de Derechos Económicos, Sociales y Culturales
*Convención sobre los Derechos del Niño
*Convención sobre los Derechos de las Personas con Discapacidad
*Convención para la Erradicación de Todas las Formas de Discriminación en contra de las Mujeres
*Convención Americana sobre Derechos Humanos
*Protocolo Adicional a la Convención Americana sobre Derechos Humanos en Materia de Derechos Económicos, Sociales y Culturales
*Convención Interamericana sobre la Protección de los Derechos Humanos de las Personas Mayores
*Convención Interamericana para Prevenir, Sancionar y Erradicar la Violencia contra la Mujer</t>
  </si>
  <si>
    <t>Envío de aportes a la Corte Interamericana de Derechos Humanos para la Opinión Consultiva sobre el contenido y el alcance del derecho al cuidado y su interrelación con otros derechos presentada por la República de Argentina.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</si>
</sst>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color indexed="8"/>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xf>
    <xf numFmtId="0" fontId="3" fillId="3" borderId="1" xfId="0" applyFont="1" applyFill="1" applyBorder="1" applyAlignment="1">
      <alignment horizontal="center"/>
    </xf>
    <xf numFmtId="0" fontId="4" fillId="0" borderId="0" xfId="20" applyAlignment="1">
      <alignment/>
    </xf>
    <xf numFmtId="0" fontId="0" fillId="0" borderId="0" xfId="0"/>
    <xf numFmtId="0" fontId="4" fillId="0" borderId="0" xfId="20" applyFill="1" applyAlignment="1">
      <alignment/>
    </xf>
    <xf numFmtId="0" fontId="0" fillId="0" borderId="0" xfId="0" applyFill="1" applyBorder="1" applyAlignment="1">
      <alignment wrapText="1"/>
    </xf>
    <xf numFmtId="14" fontId="0" fillId="0" borderId="0" xfId="0" applyNumberFormat="1" applyAlignment="1">
      <alignment/>
    </xf>
    <xf numFmtId="0" fontId="0" fillId="0" borderId="0" xfId="0" applyFill="1" applyBorder="1" applyAlignment="1">
      <alignment/>
    </xf>
    <xf numFmtId="14" fontId="5" fillId="0" borderId="0" xfId="0" applyNumberFormat="1" applyFont="1" applyFill="1" applyBorder="1" applyAlignment="1">
      <alignment horizontal="right" vertical="center"/>
    </xf>
    <xf numFmtId="0" fontId="0" fillId="0" borderId="0" xfId="0" applyFont="1" applyBorder="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cm.org.mx/transparencia/2023/art_132/fr_XIII/1.CDHCM_CONTRIBUCION_DERECHOALAEDUCACION.pdf" TargetMode="External" /><Relationship Id="rId2" Type="http://schemas.openxmlformats.org/officeDocument/2006/relationships/hyperlink" Target="https://directorio.cdhcm.org.mx/transparencia/2023/art_132/fr_XIII/2.CHDCM_CONTRIBUCION_FoRBySOGI.pdf" TargetMode="External" /><Relationship Id="rId3" Type="http://schemas.openxmlformats.org/officeDocument/2006/relationships/hyperlink" Target="https://directorio.cdhcm.org.mx/transparencia/2023/art_132/fr_XIII/3.CDHCM_CONTRIBUCION_ESTANDARESMEMORIA.pdf" TargetMode="External" /><Relationship Id="rId4" Type="http://schemas.openxmlformats.org/officeDocument/2006/relationships/hyperlink" Target="https://directorio.cdhcm.org.mx/transparencia/2023/art_132/fr_XIII/4.CDHCM_Adquisicin,posesinyusodearmasdefuego.pdf" TargetMode="External" /><Relationship Id="rId5" Type="http://schemas.openxmlformats.org/officeDocument/2006/relationships/hyperlink" Target="https://directorio.cdhcm.org.mx/transparencia/2023/art_132/fr_XIII/5.CDHCM_Contribucin_Libertaddeopininyexpresin.pdf" TargetMode="External" /><Relationship Id="rId6" Type="http://schemas.openxmlformats.org/officeDocument/2006/relationships/hyperlink" Target="https://directorio.cdhcm.org.mx/transparencia/2023/art_132/fr_XIII/6.CDHCM_RespuestasONU.Reuninyasociacin.pdf" TargetMode="External" /><Relationship Id="rId7" Type="http://schemas.openxmlformats.org/officeDocument/2006/relationships/hyperlink" Target="https://directorio.cdhcm.org.mx/transparencia/2023/art_132/fr_XIII/7.CDHCM_OGCambioClimatico_CRC.pdf" TargetMode="External" /><Relationship Id="rId8" Type="http://schemas.openxmlformats.org/officeDocument/2006/relationships/hyperlink" Target="https://directorio.cdhcm.org.mx/transparencia/2023/art_132/fr_XIII/8.cdhcm_final_personswithdisabilitiesinsituationsofriskand_vf.pdf" TargetMode="External" /><Relationship Id="rId9" Type="http://schemas.openxmlformats.org/officeDocument/2006/relationships/hyperlink" Target="https://directorio.cdhcm.org.mx/transparencia/2023/art_132/fr_XIII/10.CDHCNM_Cuestionario.Personasmigrantesensituacinirregular.pdf" TargetMode="External" /><Relationship Id="rId10" Type="http://schemas.openxmlformats.org/officeDocument/2006/relationships/hyperlink" Target="https://directorio.cdhcm.org.mx/transparencia/2023/art_132/fr_XIII/9.CDHCM_Declaraciones_DG_EIRWDMS.pdf" TargetMode="External" /><Relationship Id="rId11" Type="http://schemas.openxmlformats.org/officeDocument/2006/relationships/hyperlink" Target="https://directorio.cdhcm.org.mx/transparencia/2023/art_121/11.CDHCM_AportacionesONUInformesobreviolencia,maltratoyabandonocontralaspersonasdeedadCDHCM.pdf" TargetMode="External" /><Relationship Id="rId12" Type="http://schemas.openxmlformats.org/officeDocument/2006/relationships/hyperlink" Target="https://directorio.cdhcm.org.mx/transparencia/2023/art_132/fr_XIII/12.CDHCM_imputs_estndarestcnicosdigitales.pdf" TargetMode="External" /><Relationship Id="rId13" Type="http://schemas.openxmlformats.org/officeDocument/2006/relationships/hyperlink" Target="https://directorio.cdhcm.org.mx/transparencia/2023/art_132/fr_XIII/13CDHC1.PDF" TargetMode="External" /><Relationship Id="rId14" Type="http://schemas.openxmlformats.org/officeDocument/2006/relationships/hyperlink" Target="https://directorio.cdhcm.org.mx/transparencia/2023/art_132/fr_XIII/14.CDHCM_Contribuciones_informe_muertes_bajo_custodia.pdf" TargetMode="External" /><Relationship Id="rId15" Type="http://schemas.openxmlformats.org/officeDocument/2006/relationships/hyperlink" Target="https://directorio.cdhcm.org.mx/transparencia/2023/art_132/fr_XIII/15.CDHCM_Contribucin_Racismocontemporneo.pdf" TargetMode="External" /><Relationship Id="rId16" Type="http://schemas.openxmlformats.org/officeDocument/2006/relationships/hyperlink" Target="https://directorio.cdhcm.org.mx/transparencia/2023/art_132/fr_XIII/16.CDHCM_CallforinputFinancingReparations.pdf" TargetMode="External" /><Relationship Id="rId17" Type="http://schemas.openxmlformats.org/officeDocument/2006/relationships/hyperlink" Target="https://directorio.cdhcm.org.mx/transparencia/2023/art_132/fr_XIII/17.CDHCM_Contribuciones_ConsolidacionDePaz_VF.pdf" TargetMode="External" /><Relationship Id="rId18" Type="http://schemas.openxmlformats.org/officeDocument/2006/relationships/hyperlink" Target="https://directorio.cdhcm.org.mx/transparencia/2023/art_132/fr_XIII/18.CDHCM_Contribuciones_Manifestaciones_pacficas.pdf" TargetMode="External" /><Relationship Id="rId19" Type="http://schemas.openxmlformats.org/officeDocument/2006/relationships/hyperlink" Target="https://directorio.cdhcm.org.mx/transparencia/2023/art_132/fr_XIII/19.CDHCM_EmpoderamientoeconmicoONU.pdf" TargetMode="External" /><Relationship Id="rId20" Type="http://schemas.openxmlformats.org/officeDocument/2006/relationships/hyperlink" Target="https://directorio.cdhcm.org.mx/transparencia/2023/art_132/fr_XIII/20.CDHCM_CIDHParidadencandidatasosCIMOEA.pdf" TargetMode="External" /><Relationship Id="rId21" Type="http://schemas.openxmlformats.org/officeDocument/2006/relationships/hyperlink" Target="https://directorio.cdhcm.org.mx/transparencia/2023/art_132/fr_XIII/21.CDHCM_COMENTARIOSALROYECTODEOBSERVACINGENERALNMERO1RELATIVAALUGARESDEPRIVACINDELIBERTAD.pdf" TargetMode="External" /><Relationship Id="rId22" Type="http://schemas.openxmlformats.org/officeDocument/2006/relationships/hyperlink" Target="https://directorio.cdhcm.org.mx/transparencia/2023/art_132/fr_XIII/22.CDHCMContribucin_Aportacin_Implementacion_DecenioAfro..pdf" TargetMode="External" /><Relationship Id="rId23" Type="http://schemas.openxmlformats.org/officeDocument/2006/relationships/hyperlink" Target="https://directorio.cdhcm.org.mx/transparencia/2023/art_132/fr_XIII/23.CDHCM_CuestionarioPobreza,CambioClimticoyDESCAenCentroAmricayMxico,enelContextodeMovilidadHumana.pdf" TargetMode="External" /><Relationship Id="rId24" Type="http://schemas.openxmlformats.org/officeDocument/2006/relationships/hyperlink" Target="https://directorio.cdhcm.org.mx/transparencia/2023/art_132/fr_XIII/24.CDHCM_Cuestionario_Aportes_5afaseProgramaMundialEducacin.pdf" TargetMode="External" /><Relationship Id="rId25" Type="http://schemas.openxmlformats.org/officeDocument/2006/relationships/hyperlink" Target="https://directorio.cdhcm.org.mx/transparencia/2023/art_132/fr_XIII/25.CDHCM_ComentariosaOG1delComitcontralasDesaparicionesForzadas.pdf" TargetMode="External" /><Relationship Id="rId26" Type="http://schemas.openxmlformats.org/officeDocument/2006/relationships/hyperlink" Target="https://directorio.cdhcm.org.mx/transparencia/2023/art_132/fr_XIII/26.CDHCM.Discursodeodioenlnea..pdf" TargetMode="External" /><Relationship Id="rId27" Type="http://schemas.openxmlformats.org/officeDocument/2006/relationships/hyperlink" Target="https://directorio.cdhcm.org.mx/transparencia/2023/art_132/fr_XIII/1.CDHCMEPUCuartoCiclo.pdf" TargetMode="External" /><Relationship Id="rId28" Type="http://schemas.openxmlformats.org/officeDocument/2006/relationships/hyperlink" Target="https://directorio.cdhcm.org.mx/transparencia/2023/art_132/fr_XIII/2.CDHCMDeclaraciones_DR_OG_CEDR.pdf" TargetMode="External" /><Relationship Id="rId29" Type="http://schemas.openxmlformats.org/officeDocument/2006/relationships/hyperlink" Target="https://directorio.cdhcm.org.mx/transparencia/2023/art_132/fr_XIII/3.CDHCM_formulario_SISTEMASAPOYO_PcD.pdf" TargetMode="External" /><Relationship Id="rId30" Type="http://schemas.openxmlformats.org/officeDocument/2006/relationships/hyperlink" Target="https://directorio.cdhcm.org.mx/transparencia/2023/art_132/fr_XIII/4.CDHCM_ContribucinsobreMxicoart.294.pdf" TargetMode="External" /><Relationship Id="rId31" Type="http://schemas.openxmlformats.org/officeDocument/2006/relationships/hyperlink" Target="https://directorio.cdhcm.org.mx/transparencia/2023/art_132/fr_XIII/5.Contribucion.DJuventudes.pdf" TargetMode="External" /><Relationship Id="rId32" Type="http://schemas.openxmlformats.org/officeDocument/2006/relationships/hyperlink" Target="https://directorio.cdhcm.org.mx/transparencia/2023/art_132/fr_XIII/32.CDHCM_Cuestionario_Despenalizacindelaspersonassinhogarydelapobreza_VF_.pdf" TargetMode="External" /><Relationship Id="rId33" Type="http://schemas.openxmlformats.org/officeDocument/2006/relationships/hyperlink" Target="https://directorio.cdhcm.org.mx/transparencia/2023/art_132/fr_XIII/33.CDHCM.OPININ.DERECHOALCUIDADO.pdf"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workbookViewId="0" topLeftCell="K14">
      <selection activeCell="N40" sqref="N40"/>
    </sheetView>
  </sheetViews>
  <sheetFormatPr defaultColWidth="9.140625" defaultRowHeight="15"/>
  <cols>
    <col min="1" max="1" width="8.00390625" style="0" bestFit="1" customWidth="1"/>
    <col min="2" max="2" width="36.421875" style="0" bestFit="1" customWidth="1"/>
    <col min="3" max="3" width="38.57421875" style="0" bestFit="1" customWidth="1"/>
    <col min="4" max="4" width="26.28125" style="0" bestFit="1" customWidth="1"/>
    <col min="5" max="5" width="26.00390625" style="0" bestFit="1" customWidth="1"/>
    <col min="6" max="6" width="23.421875" style="0" bestFit="1" customWidth="1"/>
    <col min="7" max="7" width="56.140625" style="4" bestFit="1" customWidth="1"/>
    <col min="8" max="8" width="8.00390625" style="0" bestFit="1" customWidth="1"/>
    <col min="9" max="9" width="46.00390625" style="0" bestFit="1" customWidth="1"/>
    <col min="10" max="10" width="30.5742187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4" ht="15" hidden="1">
      <c r="A4" t="s">
        <v>7</v>
      </c>
      <c r="B4" t="s">
        <v>8</v>
      </c>
      <c r="C4" t="s">
        <v>8</v>
      </c>
      <c r="D4" t="s">
        <v>9</v>
      </c>
      <c r="E4" t="s">
        <v>10</v>
      </c>
      <c r="F4" t="s">
        <v>11</v>
      </c>
      <c r="G4" s="4" t="s">
        <v>10</v>
      </c>
      <c r="H4" t="s">
        <v>10</v>
      </c>
      <c r="I4" t="s">
        <v>12</v>
      </c>
      <c r="J4" t="s">
        <v>8</v>
      </c>
      <c r="K4" t="s">
        <v>10</v>
      </c>
      <c r="L4" t="s">
        <v>8</v>
      </c>
      <c r="M4" t="s">
        <v>13</v>
      </c>
      <c r="N4" t="s">
        <v>14</v>
      </c>
    </row>
    <row r="5" spans="1:14" ht="15" hidden="1">
      <c r="A5" t="s">
        <v>15</v>
      </c>
      <c r="B5" t="s">
        <v>16</v>
      </c>
      <c r="C5" t="s">
        <v>17</v>
      </c>
      <c r="D5" t="s">
        <v>18</v>
      </c>
      <c r="E5" t="s">
        <v>19</v>
      </c>
      <c r="F5" t="s">
        <v>20</v>
      </c>
      <c r="G5" s="4" t="s">
        <v>21</v>
      </c>
      <c r="H5" t="s">
        <v>22</v>
      </c>
      <c r="I5" t="s">
        <v>23</v>
      </c>
      <c r="J5" t="s">
        <v>24</v>
      </c>
      <c r="K5" t="s">
        <v>25</v>
      </c>
      <c r="L5" t="s">
        <v>26</v>
      </c>
      <c r="M5" t="s">
        <v>27</v>
      </c>
      <c r="N5" t="s">
        <v>28</v>
      </c>
    </row>
    <row r="6" spans="1:14" ht="15">
      <c r="A6" s="14" t="s">
        <v>29</v>
      </c>
      <c r="B6" s="15"/>
      <c r="C6" s="15"/>
      <c r="D6" s="15"/>
      <c r="E6" s="15"/>
      <c r="F6" s="15"/>
      <c r="G6" s="15"/>
      <c r="H6" s="15"/>
      <c r="I6" s="15"/>
      <c r="J6" s="15"/>
      <c r="K6" s="15"/>
      <c r="L6" s="15"/>
      <c r="M6" s="15"/>
      <c r="N6" s="15"/>
    </row>
    <row r="7" spans="1:14" ht="26.25">
      <c r="A7" s="2" t="s">
        <v>30</v>
      </c>
      <c r="B7" s="2" t="s">
        <v>31</v>
      </c>
      <c r="C7" s="2" t="s">
        <v>32</v>
      </c>
      <c r="D7" s="2" t="s">
        <v>33</v>
      </c>
      <c r="E7" s="2" t="s">
        <v>34</v>
      </c>
      <c r="F7" s="2" t="s">
        <v>35</v>
      </c>
      <c r="G7" s="5" t="s">
        <v>36</v>
      </c>
      <c r="H7" s="2" t="s">
        <v>37</v>
      </c>
      <c r="I7" s="2" t="s">
        <v>38</v>
      </c>
      <c r="J7" s="2" t="s">
        <v>39</v>
      </c>
      <c r="K7" s="2" t="s">
        <v>40</v>
      </c>
      <c r="L7" s="2" t="s">
        <v>41</v>
      </c>
      <c r="M7" s="2" t="s">
        <v>42</v>
      </c>
      <c r="N7" s="2" t="s">
        <v>43</v>
      </c>
    </row>
    <row r="8" spans="1:13" ht="15">
      <c r="A8" s="7">
        <v>2023</v>
      </c>
      <c r="B8" s="3">
        <v>44927</v>
      </c>
      <c r="C8" s="3">
        <v>45016</v>
      </c>
      <c r="D8" t="s">
        <v>46</v>
      </c>
      <c r="E8" s="4" t="s">
        <v>53</v>
      </c>
      <c r="F8" s="6" t="s">
        <v>54</v>
      </c>
      <c r="G8" s="4" t="s">
        <v>55</v>
      </c>
      <c r="H8" s="4" t="s">
        <v>56</v>
      </c>
      <c r="I8" s="7">
        <v>1</v>
      </c>
      <c r="J8" s="3">
        <v>44939</v>
      </c>
      <c r="K8" s="7" t="s">
        <v>51</v>
      </c>
      <c r="L8" s="3">
        <v>45035</v>
      </c>
      <c r="M8" s="3">
        <v>45016</v>
      </c>
    </row>
    <row r="9" spans="1:13" ht="15">
      <c r="A9" s="7">
        <v>2023</v>
      </c>
      <c r="B9" s="3">
        <v>44927</v>
      </c>
      <c r="C9" s="3">
        <v>45016</v>
      </c>
      <c r="D9" t="s">
        <v>46</v>
      </c>
      <c r="E9" s="4" t="s">
        <v>57</v>
      </c>
      <c r="F9" s="8" t="s">
        <v>58</v>
      </c>
      <c r="G9" s="4" t="s">
        <v>59</v>
      </c>
      <c r="H9" s="4" t="s">
        <v>60</v>
      </c>
      <c r="I9" s="7">
        <v>1</v>
      </c>
      <c r="J9" s="3">
        <v>44939</v>
      </c>
      <c r="K9" s="7" t="s">
        <v>51</v>
      </c>
      <c r="L9" s="3">
        <v>45035</v>
      </c>
      <c r="M9" s="3">
        <v>45016</v>
      </c>
    </row>
    <row r="10" spans="1:13" ht="15">
      <c r="A10" s="7">
        <v>2023</v>
      </c>
      <c r="B10" s="3">
        <v>44927</v>
      </c>
      <c r="C10" s="3">
        <v>45016</v>
      </c>
      <c r="D10" t="s">
        <v>46</v>
      </c>
      <c r="E10" s="4" t="s">
        <v>61</v>
      </c>
      <c r="F10" s="8" t="s">
        <v>62</v>
      </c>
      <c r="G10" s="9" t="s">
        <v>63</v>
      </c>
      <c r="H10" s="4" t="s">
        <v>64</v>
      </c>
      <c r="I10" s="7">
        <v>1</v>
      </c>
      <c r="J10" s="3">
        <v>44939</v>
      </c>
      <c r="K10" s="7" t="s">
        <v>51</v>
      </c>
      <c r="L10" s="3">
        <v>45035</v>
      </c>
      <c r="M10" s="3">
        <v>45016</v>
      </c>
    </row>
    <row r="11" spans="1:13" ht="15">
      <c r="A11" s="7">
        <v>2023</v>
      </c>
      <c r="B11" s="3">
        <v>44927</v>
      </c>
      <c r="C11" s="3">
        <v>45016</v>
      </c>
      <c r="D11" t="s">
        <v>46</v>
      </c>
      <c r="E11" s="4" t="s">
        <v>65</v>
      </c>
      <c r="F11" s="8" t="s">
        <v>66</v>
      </c>
      <c r="G11" s="9" t="s">
        <v>63</v>
      </c>
      <c r="H11" s="4" t="s">
        <v>67</v>
      </c>
      <c r="I11" s="7">
        <v>1</v>
      </c>
      <c r="J11" s="3">
        <v>44957</v>
      </c>
      <c r="K11" s="7" t="s">
        <v>51</v>
      </c>
      <c r="L11" s="3">
        <v>45035</v>
      </c>
      <c r="M11" s="3">
        <v>45016</v>
      </c>
    </row>
    <row r="12" spans="1:13" ht="15">
      <c r="A12" s="7">
        <v>2023</v>
      </c>
      <c r="B12" s="3">
        <v>44927</v>
      </c>
      <c r="C12" s="3">
        <v>45016</v>
      </c>
      <c r="D12" t="s">
        <v>46</v>
      </c>
      <c r="E12" s="4" t="s">
        <v>68</v>
      </c>
      <c r="F12" s="8" t="s">
        <v>69</v>
      </c>
      <c r="G12" s="4" t="s">
        <v>70</v>
      </c>
      <c r="H12" s="4" t="s">
        <v>71</v>
      </c>
      <c r="I12" s="7">
        <v>1</v>
      </c>
      <c r="J12" s="3">
        <v>44960</v>
      </c>
      <c r="K12" s="7" t="s">
        <v>51</v>
      </c>
      <c r="L12" s="3">
        <v>45035</v>
      </c>
      <c r="M12" s="3">
        <v>45016</v>
      </c>
    </row>
    <row r="13" spans="1:13" ht="15">
      <c r="A13" s="7">
        <v>2023</v>
      </c>
      <c r="B13" s="3">
        <v>44927</v>
      </c>
      <c r="C13" s="3">
        <v>45016</v>
      </c>
      <c r="D13" t="s">
        <v>46</v>
      </c>
      <c r="E13" s="4" t="s">
        <v>72</v>
      </c>
      <c r="F13" s="8" t="s">
        <v>73</v>
      </c>
      <c r="G13" s="9" t="s">
        <v>63</v>
      </c>
      <c r="H13" s="4" t="s">
        <v>74</v>
      </c>
      <c r="I13" s="7">
        <v>1</v>
      </c>
      <c r="J13" s="3">
        <v>44965</v>
      </c>
      <c r="K13" s="7" t="s">
        <v>51</v>
      </c>
      <c r="L13" s="3">
        <v>45035</v>
      </c>
      <c r="M13" s="3">
        <v>45016</v>
      </c>
    </row>
    <row r="14" spans="1:13" ht="15">
      <c r="A14" s="7">
        <v>2023</v>
      </c>
      <c r="B14" s="3">
        <v>44927</v>
      </c>
      <c r="C14" s="3">
        <v>45016</v>
      </c>
      <c r="D14" t="s">
        <v>46</v>
      </c>
      <c r="E14" s="4" t="s">
        <v>75</v>
      </c>
      <c r="F14" s="8" t="s">
        <v>76</v>
      </c>
      <c r="G14" s="4" t="s">
        <v>77</v>
      </c>
      <c r="H14" s="4" t="s">
        <v>78</v>
      </c>
      <c r="I14" s="7">
        <v>1</v>
      </c>
      <c r="J14" s="3">
        <v>44972</v>
      </c>
      <c r="K14" s="7" t="s">
        <v>51</v>
      </c>
      <c r="L14" s="3">
        <v>45035</v>
      </c>
      <c r="M14" s="3">
        <v>45016</v>
      </c>
    </row>
    <row r="15" spans="1:13" ht="15">
      <c r="A15" s="7">
        <v>2023</v>
      </c>
      <c r="B15" s="3">
        <v>44927</v>
      </c>
      <c r="C15" s="3">
        <v>45016</v>
      </c>
      <c r="D15" t="s">
        <v>46</v>
      </c>
      <c r="E15" s="4" t="s">
        <v>79</v>
      </c>
      <c r="F15" s="8" t="s">
        <v>80</v>
      </c>
      <c r="G15" s="4" t="s">
        <v>81</v>
      </c>
      <c r="H15" s="4" t="s">
        <v>82</v>
      </c>
      <c r="I15" s="7">
        <v>1</v>
      </c>
      <c r="J15" s="3">
        <v>44972</v>
      </c>
      <c r="K15" s="7" t="s">
        <v>51</v>
      </c>
      <c r="L15" s="3">
        <v>45035</v>
      </c>
      <c r="M15" s="3">
        <v>45016</v>
      </c>
    </row>
    <row r="16" spans="1:13" ht="15">
      <c r="A16" s="7">
        <v>2023</v>
      </c>
      <c r="B16" s="3">
        <v>44927</v>
      </c>
      <c r="C16" s="3">
        <v>45016</v>
      </c>
      <c r="D16" t="s">
        <v>46</v>
      </c>
      <c r="E16" s="4" t="s">
        <v>83</v>
      </c>
      <c r="F16" s="8" t="s">
        <v>84</v>
      </c>
      <c r="G16" s="9" t="s">
        <v>63</v>
      </c>
      <c r="H16" s="4" t="s">
        <v>85</v>
      </c>
      <c r="I16" s="7">
        <v>1</v>
      </c>
      <c r="J16" s="3">
        <v>44972</v>
      </c>
      <c r="K16" s="7" t="s">
        <v>51</v>
      </c>
      <c r="L16" s="3">
        <v>45035</v>
      </c>
      <c r="M16" s="3">
        <v>45016</v>
      </c>
    </row>
    <row r="17" spans="1:13" ht="15">
      <c r="A17" s="7">
        <v>2023</v>
      </c>
      <c r="B17" s="3">
        <v>44927</v>
      </c>
      <c r="C17" s="3">
        <v>45016</v>
      </c>
      <c r="D17" t="s">
        <v>46</v>
      </c>
      <c r="E17" s="4" t="s">
        <v>86</v>
      </c>
      <c r="F17" s="8" t="s">
        <v>87</v>
      </c>
      <c r="G17" s="4" t="s">
        <v>88</v>
      </c>
      <c r="H17" s="4" t="s">
        <v>89</v>
      </c>
      <c r="I17" s="7">
        <v>1</v>
      </c>
      <c r="J17" s="3">
        <v>44972</v>
      </c>
      <c r="K17" s="7" t="s">
        <v>51</v>
      </c>
      <c r="L17" s="3">
        <v>45035</v>
      </c>
      <c r="M17" s="3">
        <v>45016</v>
      </c>
    </row>
    <row r="18" spans="1:13" ht="15">
      <c r="A18" s="7">
        <v>2023</v>
      </c>
      <c r="B18" s="3">
        <v>44927</v>
      </c>
      <c r="C18" s="3">
        <v>45016</v>
      </c>
      <c r="D18" t="s">
        <v>46</v>
      </c>
      <c r="E18" s="4" t="s">
        <v>90</v>
      </c>
      <c r="F18" s="8" t="s">
        <v>91</v>
      </c>
      <c r="G18" s="4" t="s">
        <v>92</v>
      </c>
      <c r="H18" s="4" t="s">
        <v>93</v>
      </c>
      <c r="I18" s="7">
        <v>1</v>
      </c>
      <c r="J18" s="3">
        <v>44986</v>
      </c>
      <c r="K18" s="7" t="s">
        <v>51</v>
      </c>
      <c r="L18" s="3">
        <v>45035</v>
      </c>
      <c r="M18" s="3">
        <v>45016</v>
      </c>
    </row>
    <row r="19" spans="1:13" ht="15">
      <c r="A19" s="7">
        <v>2023</v>
      </c>
      <c r="B19" s="3">
        <v>44927</v>
      </c>
      <c r="C19" s="3">
        <v>45016</v>
      </c>
      <c r="D19" t="s">
        <v>46</v>
      </c>
      <c r="E19" s="4" t="s">
        <v>94</v>
      </c>
      <c r="F19" s="8" t="s">
        <v>95</v>
      </c>
      <c r="G19" s="4" t="s">
        <v>55</v>
      </c>
      <c r="H19" s="4" t="s">
        <v>96</v>
      </c>
      <c r="I19" s="7">
        <v>1</v>
      </c>
      <c r="J19" s="3">
        <v>44988</v>
      </c>
      <c r="K19" s="7" t="s">
        <v>51</v>
      </c>
      <c r="L19" s="3">
        <v>45035</v>
      </c>
      <c r="M19" s="3">
        <v>45016</v>
      </c>
    </row>
    <row r="20" spans="1:13" ht="15">
      <c r="A20" s="7">
        <v>2023</v>
      </c>
      <c r="B20" s="3">
        <v>44927</v>
      </c>
      <c r="C20" s="3">
        <v>45016</v>
      </c>
      <c r="D20" t="s">
        <v>46</v>
      </c>
      <c r="E20" s="4" t="s">
        <v>97</v>
      </c>
      <c r="F20" s="8" t="s">
        <v>98</v>
      </c>
      <c r="G20" s="4" t="s">
        <v>55</v>
      </c>
      <c r="H20" s="4" t="s">
        <v>99</v>
      </c>
      <c r="I20" s="7">
        <v>1</v>
      </c>
      <c r="J20" s="3">
        <v>44988</v>
      </c>
      <c r="K20" s="7" t="s">
        <v>51</v>
      </c>
      <c r="L20" s="3">
        <v>45035</v>
      </c>
      <c r="M20" s="3">
        <v>45016</v>
      </c>
    </row>
    <row r="21" spans="1:13" ht="15">
      <c r="A21" s="7">
        <v>2023</v>
      </c>
      <c r="B21" s="3">
        <v>44927</v>
      </c>
      <c r="C21" s="3">
        <v>45016</v>
      </c>
      <c r="D21" t="s">
        <v>46</v>
      </c>
      <c r="E21" s="4" t="s">
        <v>100</v>
      </c>
      <c r="F21" s="8" t="s">
        <v>101</v>
      </c>
      <c r="G21" s="4" t="s">
        <v>102</v>
      </c>
      <c r="H21" s="4" t="s">
        <v>103</v>
      </c>
      <c r="I21" s="7">
        <v>1</v>
      </c>
      <c r="J21" s="3">
        <v>44991</v>
      </c>
      <c r="K21" s="7" t="s">
        <v>51</v>
      </c>
      <c r="L21" s="3">
        <v>45035</v>
      </c>
      <c r="M21" s="3">
        <v>45016</v>
      </c>
    </row>
    <row r="22" spans="1:13" ht="15">
      <c r="A22" s="7">
        <v>2023</v>
      </c>
      <c r="B22" s="3">
        <v>44927</v>
      </c>
      <c r="C22" s="3">
        <v>45016</v>
      </c>
      <c r="D22" t="s">
        <v>46</v>
      </c>
      <c r="E22" s="4" t="s">
        <v>104</v>
      </c>
      <c r="F22" s="8" t="s">
        <v>105</v>
      </c>
      <c r="G22" s="4" t="s">
        <v>106</v>
      </c>
      <c r="H22" s="4" t="s">
        <v>107</v>
      </c>
      <c r="I22" s="7">
        <v>1</v>
      </c>
      <c r="J22" s="3">
        <v>45002</v>
      </c>
      <c r="K22" s="7" t="s">
        <v>51</v>
      </c>
      <c r="L22" s="3">
        <v>45035</v>
      </c>
      <c r="M22" s="3">
        <v>45016</v>
      </c>
    </row>
    <row r="23" spans="1:13" ht="15">
      <c r="A23" s="7">
        <v>2023</v>
      </c>
      <c r="B23" s="3">
        <v>44927</v>
      </c>
      <c r="C23" s="3">
        <v>45016</v>
      </c>
      <c r="D23" t="s">
        <v>46</v>
      </c>
      <c r="E23" s="4" t="s">
        <v>108</v>
      </c>
      <c r="F23" s="8" t="s">
        <v>109</v>
      </c>
      <c r="G23" s="4" t="s">
        <v>110</v>
      </c>
      <c r="H23" s="4" t="s">
        <v>111</v>
      </c>
      <c r="I23" s="7">
        <v>1</v>
      </c>
      <c r="J23" s="3">
        <v>45002</v>
      </c>
      <c r="K23" s="7" t="s">
        <v>51</v>
      </c>
      <c r="L23" s="3">
        <v>45035</v>
      </c>
      <c r="M23" s="3">
        <v>45016</v>
      </c>
    </row>
    <row r="24" spans="1:13" ht="15">
      <c r="A24" s="4">
        <v>2023</v>
      </c>
      <c r="B24" s="10">
        <v>45017</v>
      </c>
      <c r="C24" s="10">
        <v>45107</v>
      </c>
      <c r="D24" t="s">
        <v>46</v>
      </c>
      <c r="E24" s="4" t="s">
        <v>112</v>
      </c>
      <c r="F24" s="6" t="s">
        <v>113</v>
      </c>
      <c r="G24" s="4" t="s">
        <v>114</v>
      </c>
      <c r="H24" s="4" t="s">
        <v>115</v>
      </c>
      <c r="I24" s="4">
        <v>1</v>
      </c>
      <c r="J24" s="12">
        <v>45019</v>
      </c>
      <c r="K24" s="4" t="s">
        <v>51</v>
      </c>
      <c r="L24" s="10">
        <v>45126</v>
      </c>
      <c r="M24" s="10">
        <v>45107</v>
      </c>
    </row>
    <row r="25" spans="1:13" ht="15">
      <c r="A25" s="4">
        <v>2023</v>
      </c>
      <c r="B25" s="10">
        <v>45017</v>
      </c>
      <c r="C25" s="10">
        <v>45107</v>
      </c>
      <c r="D25" t="s">
        <v>46</v>
      </c>
      <c r="E25" s="4" t="s">
        <v>116</v>
      </c>
      <c r="F25" s="6" t="s">
        <v>117</v>
      </c>
      <c r="G25" s="11" t="s">
        <v>118</v>
      </c>
      <c r="H25" s="4" t="s">
        <v>119</v>
      </c>
      <c r="I25" s="4">
        <v>1</v>
      </c>
      <c r="J25" s="12">
        <v>45020</v>
      </c>
      <c r="K25" s="4" t="s">
        <v>51</v>
      </c>
      <c r="L25" s="10">
        <v>45126</v>
      </c>
      <c r="M25" s="10">
        <v>45107</v>
      </c>
    </row>
    <row r="26" spans="1:13" ht="15">
      <c r="A26" s="4">
        <v>2023</v>
      </c>
      <c r="B26" s="10">
        <v>45017</v>
      </c>
      <c r="C26" s="10">
        <v>45107</v>
      </c>
      <c r="D26" t="s">
        <v>46</v>
      </c>
      <c r="E26" s="4" t="s">
        <v>120</v>
      </c>
      <c r="F26" s="6" t="s">
        <v>121</v>
      </c>
      <c r="G26" s="11" t="s">
        <v>122</v>
      </c>
      <c r="H26" s="4" t="s">
        <v>123</v>
      </c>
      <c r="I26" s="4">
        <v>1</v>
      </c>
      <c r="J26" s="12">
        <v>45022</v>
      </c>
      <c r="K26" s="4" t="s">
        <v>51</v>
      </c>
      <c r="L26" s="10">
        <v>45126</v>
      </c>
      <c r="M26" s="10">
        <v>45107</v>
      </c>
    </row>
    <row r="27" spans="1:13" ht="15">
      <c r="A27" s="4">
        <v>2023</v>
      </c>
      <c r="B27" s="10">
        <v>45017</v>
      </c>
      <c r="C27" s="10">
        <v>45107</v>
      </c>
      <c r="D27" t="s">
        <v>46</v>
      </c>
      <c r="E27" s="4" t="s">
        <v>124</v>
      </c>
      <c r="F27" s="6" t="s">
        <v>125</v>
      </c>
      <c r="G27" s="11" t="s">
        <v>126</v>
      </c>
      <c r="H27" s="4" t="s">
        <v>127</v>
      </c>
      <c r="I27" s="4">
        <v>1</v>
      </c>
      <c r="J27" s="12">
        <v>45029</v>
      </c>
      <c r="K27" s="4" t="s">
        <v>51</v>
      </c>
      <c r="L27" s="10">
        <v>45126</v>
      </c>
      <c r="M27" s="10">
        <v>45107</v>
      </c>
    </row>
    <row r="28" spans="1:13" ht="15">
      <c r="A28" s="4">
        <v>2023</v>
      </c>
      <c r="B28" s="10">
        <v>45017</v>
      </c>
      <c r="C28" s="10">
        <v>45107</v>
      </c>
      <c r="D28" t="s">
        <v>46</v>
      </c>
      <c r="E28" s="4" t="s">
        <v>128</v>
      </c>
      <c r="F28" s="6" t="s">
        <v>129</v>
      </c>
      <c r="G28" s="11" t="s">
        <v>130</v>
      </c>
      <c r="H28" s="4" t="s">
        <v>131</v>
      </c>
      <c r="I28" s="4">
        <v>1</v>
      </c>
      <c r="J28" s="12">
        <v>45030</v>
      </c>
      <c r="K28" s="4" t="s">
        <v>51</v>
      </c>
      <c r="L28" s="10">
        <v>45126</v>
      </c>
      <c r="M28" s="10">
        <v>45107</v>
      </c>
    </row>
    <row r="29" spans="1:13" ht="15">
      <c r="A29" s="4">
        <v>2023</v>
      </c>
      <c r="B29" s="10">
        <v>45017</v>
      </c>
      <c r="C29" s="10">
        <v>45107</v>
      </c>
      <c r="D29" t="s">
        <v>46</v>
      </c>
      <c r="E29" s="4" t="s">
        <v>132</v>
      </c>
      <c r="F29" s="6" t="s">
        <v>133</v>
      </c>
      <c r="G29" s="11" t="s">
        <v>122</v>
      </c>
      <c r="H29" s="4" t="s">
        <v>134</v>
      </c>
      <c r="I29" s="4">
        <v>1</v>
      </c>
      <c r="J29" s="12">
        <v>45044</v>
      </c>
      <c r="K29" s="4" t="s">
        <v>51</v>
      </c>
      <c r="L29" s="10">
        <v>45126</v>
      </c>
      <c r="M29" s="10">
        <v>45107</v>
      </c>
    </row>
    <row r="30" spans="1:13" ht="15">
      <c r="A30" s="4">
        <v>2023</v>
      </c>
      <c r="B30" s="10">
        <v>45017</v>
      </c>
      <c r="C30" s="10">
        <v>45107</v>
      </c>
      <c r="D30" t="s">
        <v>46</v>
      </c>
      <c r="E30" s="4" t="s">
        <v>135</v>
      </c>
      <c r="F30" s="6" t="s">
        <v>136</v>
      </c>
      <c r="G30" s="4" t="s">
        <v>137</v>
      </c>
      <c r="H30" s="4" t="s">
        <v>138</v>
      </c>
      <c r="I30" s="4">
        <v>1</v>
      </c>
      <c r="J30" s="12">
        <v>45046</v>
      </c>
      <c r="K30" s="4" t="s">
        <v>51</v>
      </c>
      <c r="L30" s="10">
        <v>45126</v>
      </c>
      <c r="M30" s="10">
        <v>45107</v>
      </c>
    </row>
    <row r="31" spans="1:13" ht="15">
      <c r="A31" s="4">
        <v>2023</v>
      </c>
      <c r="B31" s="10">
        <v>45017</v>
      </c>
      <c r="C31" s="10">
        <v>45107</v>
      </c>
      <c r="D31" t="s">
        <v>46</v>
      </c>
      <c r="E31" s="4" t="s">
        <v>139</v>
      </c>
      <c r="F31" s="6" t="s">
        <v>140</v>
      </c>
      <c r="G31" s="11" t="s">
        <v>141</v>
      </c>
      <c r="H31" s="4" t="s">
        <v>142</v>
      </c>
      <c r="I31" s="4">
        <v>1</v>
      </c>
      <c r="J31" s="12">
        <v>45077</v>
      </c>
      <c r="K31" s="4" t="s">
        <v>51</v>
      </c>
      <c r="L31" s="10">
        <v>45126</v>
      </c>
      <c r="M31" s="10">
        <v>45107</v>
      </c>
    </row>
    <row r="32" spans="1:13" ht="15">
      <c r="A32" s="4">
        <v>2023</v>
      </c>
      <c r="B32" s="10">
        <v>45017</v>
      </c>
      <c r="C32" s="10">
        <v>45107</v>
      </c>
      <c r="D32" t="s">
        <v>46</v>
      </c>
      <c r="E32" s="4" t="s">
        <v>143</v>
      </c>
      <c r="F32" s="6" t="s">
        <v>144</v>
      </c>
      <c r="G32" s="11" t="s">
        <v>145</v>
      </c>
      <c r="H32" s="4" t="s">
        <v>146</v>
      </c>
      <c r="I32" s="4">
        <v>1</v>
      </c>
      <c r="J32" s="12">
        <v>45092</v>
      </c>
      <c r="K32" s="4" t="s">
        <v>51</v>
      </c>
      <c r="L32" s="10">
        <v>45126</v>
      </c>
      <c r="M32" s="10">
        <v>45107</v>
      </c>
    </row>
    <row r="33" spans="1:13" ht="15.75" customHeight="1">
      <c r="A33" s="4">
        <v>2023</v>
      </c>
      <c r="B33" s="10">
        <v>45017</v>
      </c>
      <c r="C33" s="10">
        <v>45107</v>
      </c>
      <c r="D33" t="s">
        <v>46</v>
      </c>
      <c r="E33" s="4" t="s">
        <v>147</v>
      </c>
      <c r="F33" s="6" t="s">
        <v>148</v>
      </c>
      <c r="G33" s="9" t="s">
        <v>149</v>
      </c>
      <c r="H33" s="4" t="s">
        <v>150</v>
      </c>
      <c r="I33" s="4">
        <v>1</v>
      </c>
      <c r="J33" s="12">
        <v>45100</v>
      </c>
      <c r="K33" s="4" t="s">
        <v>51</v>
      </c>
      <c r="L33" s="10">
        <v>45126</v>
      </c>
      <c r="M33" s="10">
        <v>45107</v>
      </c>
    </row>
    <row r="34" spans="1:13" ht="15">
      <c r="A34" s="4">
        <v>2023</v>
      </c>
      <c r="B34" s="10">
        <v>45108</v>
      </c>
      <c r="C34" s="10">
        <v>45199</v>
      </c>
      <c r="D34" t="s">
        <v>46</v>
      </c>
      <c r="E34" s="13" t="s">
        <v>151</v>
      </c>
      <c r="F34" s="6" t="s">
        <v>152</v>
      </c>
      <c r="G34" s="11" t="s">
        <v>153</v>
      </c>
      <c r="H34" s="4" t="s">
        <v>154</v>
      </c>
      <c r="I34" s="4">
        <v>1</v>
      </c>
      <c r="J34" s="12">
        <v>45125</v>
      </c>
      <c r="K34" s="4" t="s">
        <v>51</v>
      </c>
      <c r="L34" s="10">
        <v>45212</v>
      </c>
      <c r="M34" s="10">
        <v>45201</v>
      </c>
    </row>
    <row r="35" spans="1:13" ht="15">
      <c r="A35" s="4">
        <v>2023</v>
      </c>
      <c r="B35" s="10">
        <v>45108</v>
      </c>
      <c r="C35" s="10">
        <v>45199</v>
      </c>
      <c r="D35" t="s">
        <v>46</v>
      </c>
      <c r="E35" s="13" t="s">
        <v>155</v>
      </c>
      <c r="F35" s="6" t="s">
        <v>156</v>
      </c>
      <c r="G35" s="11" t="s">
        <v>157</v>
      </c>
      <c r="H35" s="4" t="s">
        <v>158</v>
      </c>
      <c r="I35" s="4">
        <v>1</v>
      </c>
      <c r="J35" s="12">
        <v>45134</v>
      </c>
      <c r="K35" s="4" t="s">
        <v>51</v>
      </c>
      <c r="L35" s="10">
        <v>45212</v>
      </c>
      <c r="M35" s="10">
        <v>45201</v>
      </c>
    </row>
    <row r="36" spans="1:13" ht="15">
      <c r="A36" s="4">
        <v>2023</v>
      </c>
      <c r="B36" s="10">
        <v>45108</v>
      </c>
      <c r="C36" s="10">
        <v>45199</v>
      </c>
      <c r="D36" t="s">
        <v>46</v>
      </c>
      <c r="E36" s="13" t="s">
        <v>159</v>
      </c>
      <c r="F36" s="6" t="s">
        <v>160</v>
      </c>
      <c r="G36" s="11" t="s">
        <v>161</v>
      </c>
      <c r="H36" s="4" t="s">
        <v>162</v>
      </c>
      <c r="I36" s="4">
        <v>1</v>
      </c>
      <c r="J36" s="12">
        <v>45135</v>
      </c>
      <c r="K36" s="4" t="s">
        <v>51</v>
      </c>
      <c r="L36" s="10">
        <v>45212</v>
      </c>
      <c r="M36" s="10">
        <v>45201</v>
      </c>
    </row>
    <row r="37" spans="1:13" ht="15">
      <c r="A37" s="4">
        <v>2023</v>
      </c>
      <c r="B37" s="10">
        <v>45108</v>
      </c>
      <c r="C37" s="10">
        <v>45199</v>
      </c>
      <c r="D37" t="s">
        <v>46</v>
      </c>
      <c r="E37" s="13" t="s">
        <v>163</v>
      </c>
      <c r="F37" s="6" t="s">
        <v>164</v>
      </c>
      <c r="G37" s="11" t="s">
        <v>165</v>
      </c>
      <c r="H37" s="11" t="s">
        <v>166</v>
      </c>
      <c r="I37" s="4">
        <v>1</v>
      </c>
      <c r="J37" s="12">
        <v>45147</v>
      </c>
      <c r="K37" s="4" t="s">
        <v>51</v>
      </c>
      <c r="L37" s="10">
        <v>45212</v>
      </c>
      <c r="M37" s="10">
        <v>45201</v>
      </c>
    </row>
    <row r="38" spans="1:13" ht="15">
      <c r="A38" s="4">
        <v>2023</v>
      </c>
      <c r="B38" s="10">
        <v>45108</v>
      </c>
      <c r="C38" s="10">
        <v>45199</v>
      </c>
      <c r="D38" t="s">
        <v>46</v>
      </c>
      <c r="E38" s="13" t="s">
        <v>167</v>
      </c>
      <c r="F38" s="6" t="s">
        <v>168</v>
      </c>
      <c r="G38" s="11" t="s">
        <v>169</v>
      </c>
      <c r="H38" s="11" t="s">
        <v>170</v>
      </c>
      <c r="I38" s="4">
        <v>1</v>
      </c>
      <c r="J38" s="12">
        <v>45170</v>
      </c>
      <c r="K38" s="4" t="s">
        <v>51</v>
      </c>
      <c r="L38" s="10">
        <v>45212</v>
      </c>
      <c r="M38" s="10">
        <v>45201</v>
      </c>
    </row>
    <row r="39" spans="1:13" ht="15">
      <c r="A39" s="4">
        <v>2023</v>
      </c>
      <c r="B39" s="10">
        <v>45200</v>
      </c>
      <c r="C39" s="10">
        <v>45291</v>
      </c>
      <c r="D39" t="s">
        <v>46</v>
      </c>
      <c r="E39" s="13" t="s">
        <v>171</v>
      </c>
      <c r="F39" s="6" t="s">
        <v>172</v>
      </c>
      <c r="G39" s="11" t="s">
        <v>173</v>
      </c>
      <c r="H39" s="4" t="s">
        <v>174</v>
      </c>
      <c r="I39" s="4">
        <v>1</v>
      </c>
      <c r="J39" s="12">
        <v>45205</v>
      </c>
      <c r="K39" s="4" t="s">
        <v>51</v>
      </c>
      <c r="L39" s="10">
        <v>45306</v>
      </c>
      <c r="M39" s="10">
        <v>45293</v>
      </c>
    </row>
    <row r="40" spans="1:13" ht="15">
      <c r="A40" s="4">
        <v>2023</v>
      </c>
      <c r="B40" s="10">
        <v>45200</v>
      </c>
      <c r="C40" s="10">
        <v>45291</v>
      </c>
      <c r="D40" t="s">
        <v>46</v>
      </c>
      <c r="E40" s="13" t="s">
        <v>175</v>
      </c>
      <c r="F40" s="6" t="s">
        <v>176</v>
      </c>
      <c r="G40" s="11" t="s">
        <v>177</v>
      </c>
      <c r="H40" s="4" t="s">
        <v>178</v>
      </c>
      <c r="I40" s="4">
        <v>1</v>
      </c>
      <c r="J40" s="12">
        <v>45237</v>
      </c>
      <c r="K40" s="4" t="s">
        <v>51</v>
      </c>
      <c r="L40" s="10">
        <v>45306</v>
      </c>
      <c r="M40" s="10">
        <v>45293</v>
      </c>
    </row>
  </sheetData>
  <mergeCells count="7">
    <mergeCell ref="A6:N6"/>
    <mergeCell ref="A2:C2"/>
    <mergeCell ref="D2:F2"/>
    <mergeCell ref="G2:I2"/>
    <mergeCell ref="A3:C3"/>
    <mergeCell ref="D3:F3"/>
    <mergeCell ref="G3:I3"/>
  </mergeCells>
  <dataValidations count="1">
    <dataValidation type="list" allowBlank="1" showErrorMessage="1" sqref="D8:D135">
      <formula1>Hidden_13</formula1>
    </dataValidation>
  </dataValidations>
  <hyperlinks>
    <hyperlink ref="F8" r:id="rId1" display="https://directorio.cdhcm.org.mx/transparencia/2023/art_132/fr_XIII/1.CDHCM_CONTRIBUCION_DERECHOALAEDUCACION.pdf"/>
    <hyperlink ref="F9" r:id="rId2" display="https://directorio.cdhcm.org.mx/transparencia/2023/art_132/fr_XIII/2.CHDCM_CONTRIBUCION_FoRBySOGI.pdf"/>
    <hyperlink ref="F10" r:id="rId3" display="https://directorio.cdhcm.org.mx/transparencia/2023/art_132/fr_XIII/3.CDHCM_CONTRIBUCION_ESTANDARESMEMORIA.pdf"/>
    <hyperlink ref="F11" r:id="rId4" display="https://directorio.cdhcm.org.mx/transparencia/2023/art_132/fr_XIII/4.CDHCM_Adquisicin,posesinyusodearmasdefuego.pdf"/>
    <hyperlink ref="F12" r:id="rId5" display="https://directorio.cdhcm.org.mx/transparencia/2023/art_132/fr_XIII/5.CDHCM_Contribucin_Libertaddeopininyexpresin.pdf"/>
    <hyperlink ref="F13" r:id="rId6" display="https://directorio.cdhcm.org.mx/transparencia/2023/art_132/fr_XIII/6.CDHCM_RespuestasONU.Reuninyasociacin.pdf"/>
    <hyperlink ref="F14" r:id="rId7" display="https://directorio.cdhcm.org.mx/transparencia/2023/art_132/fr_XIII/7.CDHCM_OGCambioClimatico_CRC.pdf"/>
    <hyperlink ref="F15" r:id="rId8" display="https://directorio.cdhcm.org.mx/transparencia/2023/art_132/fr_XIII/8.cdhcm_final_personswithdisabilitiesinsituationsofriskand_vf.pdf"/>
    <hyperlink ref="F16" r:id="rId9" display="https://directorio.cdhcm.org.mx/transparencia/2023/art_132/fr_XIII/10.CDHCNM_Cuestionario.Personasmigrantesensituacinirregular.pdf"/>
    <hyperlink ref="F17" r:id="rId10" display="https://directorio.cdhcm.org.mx/transparencia/2023/art_132/fr_XIII/9.CDHCM_Declaraciones_DG_EIRWDMS.pdf"/>
    <hyperlink ref="F18" r:id="rId11" display="https://directorio.cdhcm.org.mx/transparencia/2023/art_121/11.CDHCM_AportacionesONUInformesobreviolencia,maltratoyabandonocontralaspersonasdeedadCDHCM.pdf"/>
    <hyperlink ref="F19" r:id="rId12" display="https://directorio.cdhcm.org.mx/transparencia/2023/art_132/fr_XIII/12.CDHCM_imputs_estndarestcnicosdigitales.pdf"/>
    <hyperlink ref="F20" r:id="rId13" display="https://directorio.cdhcm.org.mx/transparencia/2023/art_132/fr_XIII/13CDHC1.PDF"/>
    <hyperlink ref="F21" r:id="rId14" display="https://directorio.cdhcm.org.mx/transparencia/2023/art_132/fr_XIII/14.CDHCM_Contribuciones_informe_muertes_bajo_custodia.pdf"/>
    <hyperlink ref="F22" r:id="rId15" display="https://directorio.cdhcm.org.mx/transparencia/2023/art_132/fr_XIII/15.CDHCM_Contribucin_Racismocontemporneo.pdf"/>
    <hyperlink ref="F23" r:id="rId16" display="https://directorio.cdhcm.org.mx/transparencia/2023/art_132/fr_XIII/16.CDHCM_CallforinputFinancingReparations.pdf"/>
    <hyperlink ref="F24" r:id="rId17" display="https://directorio.cdhcm.org.mx/transparencia/2023/art_132/fr_XIII/17.CDHCM_Contribuciones_ConsolidacionDePaz_VF.pdf"/>
    <hyperlink ref="F25" r:id="rId18" display="https://directorio.cdhcm.org.mx/transparencia/2023/art_132/fr_XIII/18.CDHCM_Contribuciones_Manifestaciones_pacficas.pdf"/>
    <hyperlink ref="F26" r:id="rId19" display="https://directorio.cdhcm.org.mx/transparencia/2023/art_132/fr_XIII/19.CDHCM_EmpoderamientoeconmicoONU.pdf"/>
    <hyperlink ref="F27" r:id="rId20" display="https://directorio.cdhcm.org.mx/transparencia/2023/art_132/fr_XIII/20.CDHCM_CIDHParidadencandidatasosCIMOEA.pdf"/>
    <hyperlink ref="F28" r:id="rId21" display="https://directorio.cdhcm.org.mx/transparencia/2023/art_132/fr_XIII/21.CDHCM_COMENTARIOSALROYECTODEOBSERVACINGENERALNMERO1RELATIVAALUGARESDEPRIVACINDELIBERTAD.pdf"/>
    <hyperlink ref="F29" r:id="rId22" display="https://directorio.cdhcm.org.mx/transparencia/2023/art_132/fr_XIII/22.CDHCMContribucin_Aportacin_Implementacion_DecenioAfro..pdf"/>
    <hyperlink ref="F30" r:id="rId23" display="https://directorio.cdhcm.org.mx/transparencia/2023/art_132/fr_XIII/23.CDHCM_CuestionarioPobreza,CambioClimticoyDESCAenCentroAmricayMxico,enelContextodeMovilidadHumana.pdf"/>
    <hyperlink ref="F31" r:id="rId24" display="https://directorio.cdhcm.org.mx/transparencia/2023/art_132/fr_XIII/24.CDHCM_Cuestionario_Aportes_5afaseProgramaMundialEducacin.pdf"/>
    <hyperlink ref="F32" r:id="rId25" display="https://directorio.cdhcm.org.mx/transparencia/2023/art_132/fr_XIII/25.CDHCM_ComentariosaOG1delComitcontralasDesaparicionesForzadas.pdf"/>
    <hyperlink ref="F33" r:id="rId26" display="https://directorio.cdhcm.org.mx/transparencia/2023/art_132/fr_XIII/26.CDHCM.Discursodeodioenlnea..pdf"/>
    <hyperlink ref="F34" r:id="rId27" display="https://directorio.cdhcm.org.mx/transparencia/2023/art_132/fr_XIII/1.CDHCMEPUCuartoCiclo.pdf"/>
    <hyperlink ref="F35" r:id="rId28" display="https://directorio.cdhcm.org.mx/transparencia/2023/art_132/fr_XIII/2.CDHCMDeclaraciones_DR_OG_CEDR.pdf"/>
    <hyperlink ref="F36" r:id="rId29" display="https://directorio.cdhcm.org.mx/transparencia/2023/art_132/fr_XIII/3.CDHCM_formulario_SISTEMASAPOYO_PcD.pdf"/>
    <hyperlink ref="F37" r:id="rId30" display="https://directorio.cdhcm.org.mx/transparencia/2023/art_132/fr_XIII/4.CDHCM_ContribucinsobreMxicoart.294.pdf"/>
    <hyperlink ref="F38" r:id="rId31" display="https://directorio.cdhcm.org.mx/transparencia/2023/art_132/fr_XIII/5.Contribucion.DJuventudes.pdf"/>
    <hyperlink ref="F39" r:id="rId32" display="https://directorio.cdhcm.org.mx/transparencia/2023/art_132/fr_XIII/32.CDHCM_Cuestionario_Despenalizacindelaspersonassinhogarydelapobreza_VF_.pdf"/>
    <hyperlink ref="F40" r:id="rId33" display="https://directorio.cdhcm.org.mx/transparencia/2023/art_132/fr_XIII/33.CDHCM.OPININ.DERECHOALCUIDADO.pdf"/>
  </hyperlinks>
  <printOptions/>
  <pageMargins left="0.7" right="0.7" top="0.75" bottom="0.75" header="0.3" footer="0.3"/>
  <pageSetup horizontalDpi="600" verticalDpi="600"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heetViews>
  <sheetFormatPr defaultColWidth="9.140625" defaultRowHeight="15"/>
  <sheetData>
    <row r="1" ht="15">
      <c r="A1" t="s">
        <v>44</v>
      </c>
    </row>
    <row r="2" ht="15">
      <c r="A2" t="s">
        <v>45</v>
      </c>
    </row>
    <row r="3" ht="15">
      <c r="A3" t="s">
        <v>46</v>
      </c>
    </row>
    <row r="4" ht="15">
      <c r="A4" t="s">
        <v>47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abSelected="1" workbookViewId="0" topLeftCell="A3">
      <selection activeCell="J18" sqref="J18"/>
    </sheetView>
  </sheetViews>
  <sheetFormatPr defaultColWidth="9.140625" defaultRowHeight="15"/>
  <cols>
    <col min="1" max="1" width="3.421875" style="0" bestFit="1" customWidth="1"/>
    <col min="2" max="2" width="34.00390625" style="0" bestFit="1" customWidth="1"/>
  </cols>
  <sheetData>
    <row r="1" ht="15" hidden="1">
      <c r="B1" t="s">
        <v>10</v>
      </c>
    </row>
    <row r="2" ht="15" hidden="1">
      <c r="B2" t="s">
        <v>48</v>
      </c>
    </row>
    <row r="3" spans="1:2" ht="15">
      <c r="A3" s="1" t="s">
        <v>49</v>
      </c>
      <c r="B3" s="1" t="s">
        <v>50</v>
      </c>
    </row>
    <row r="4" spans="1:2" ht="15">
      <c r="A4">
        <v>1</v>
      </c>
      <c r="B4" t="s">
        <v>52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Secretaría Ejecutiva</cp:lastModifiedBy>
  <dcterms:created xsi:type="dcterms:W3CDTF">2019-05-07T22:05:01Z</dcterms:created>
  <dcterms:modified xsi:type="dcterms:W3CDTF">2024-01-08T20:12:44Z</dcterms:modified>
  <cp:category/>
  <cp:version/>
  <cp:contentType/>
  <cp:contentStatus/>
</cp:coreProperties>
</file>