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14325" windowHeight="114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  <externalReference r:id="rId11"/>
  </externalReferences>
  <definedNames>
    <definedName name="Hidden_16">'[1]Hidden_1'!$A$1:$A$2</definedName>
    <definedName name="Hidden_17">'Hidden_1'!$A$1:$A$2</definedName>
    <definedName name="Hidden_28">'[1]Hidden_2'!$A$1:$A$2</definedName>
    <definedName name="Hidden_29">'Hidden_2'!$A$1:$A$2</definedName>
    <definedName name="Hidden_310">'[2]Hidden_3'!$A$1:$A$9</definedName>
    <definedName name="Hidden_311">'Hidden_3'!$A$1:$A$2</definedName>
    <definedName name="Hidden_411">'[1]Hidden_4'!$A$1:$A$9</definedName>
    <definedName name="Hidden_412">'Hidden_4'!$A$1:$A$9</definedName>
    <definedName name="Hidden_525">'[2]Hidden_5'!$A$1:$A$2</definedName>
    <definedName name="Hidden_526">'Hidden_5'!$A$1:$A$2</definedName>
    <definedName name="Hidden_626">'[1]Hidden_6'!$A$1:$A$2</definedName>
    <definedName name="Hidden_627">'Hidden_6'!$A$1:$A$2</definedName>
  </definedNames>
  <calcPr calcId="191029"/>
</workbook>
</file>

<file path=xl/sharedStrings.xml><?xml version="1.0" encoding="utf-8"?>
<sst xmlns="http://schemas.openxmlformats.org/spreadsheetml/2006/main" count="671" uniqueCount="185">
  <si>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</si>
  <si>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</si>
  <si>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</si>
  <si>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</si>
  <si>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</si>
  <si>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</si>
  <si>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</si>
  <si>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</si>
  <si>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</si>
  <si>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</si>
  <si>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</si>
  <si>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</si>
  <si>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</si>
  <si>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</si>
  <si>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</si>
  <si>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</si>
  <si>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</si>
  <si>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</si>
  <si>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</si>
  <si>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</si>
  <si>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</si>
  <si>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</si>
  <si>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</si>
  <si>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</si>
  <si>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</si>
  <si>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</si>
  <si>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</si>
  <si>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</si>
  <si>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</si>
  <si>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</si>
  <si>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</si>
  <si>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</si>
  <si>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</si>
  <si>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</si>
  <si>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</si>
  <si>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</si>
  <si>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</si>
  <si>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</si>
  <si>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</si>
  <si>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</si>
  <si>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</si>
  <si>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</si>
  <si>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</si>
  <si>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</si>
  <si>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</si>
  <si>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</si>
  <si>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</si>
  <si>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</si>
  <si>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</si>
  <si>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</si>
  <si>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</si>
  <si>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</si>
  <si>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</si>
  <si>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</si>
  <si>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</si>
  <si>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</si>
  <si>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</si>
  <si>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</si>
  <si>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</si>
  <si>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</si>
  <si>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</si>
  <si>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</si>
  <si>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</si>
  <si>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</si>
  <si>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</si>
  <si>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</si>
  <si>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</si>
  <si>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</si>
  <si>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</si>
  <si>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</si>
  <si>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</si>
  <si>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</si>
  <si>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</si>
  <si>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</si>
  <si>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</si>
  <si>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</si>
  <si>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</si>
  <si>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</si>
  <si>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</si>
  <si>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</si>
  <si>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No</t>
  </si>
  <si>
    <t>Mujer</t>
  </si>
  <si>
    <t>Persona moral</t>
  </si>
  <si>
    <t>Educación</t>
  </si>
  <si>
    <t>Hombre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</si>
  <si>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</si>
  <si>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</si>
  <si>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</si>
  <si>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</si>
  <si>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</si>
  <si>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</si>
  <si>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</si>
  <si>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</si>
  <si>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</si>
  <si>
    <t xml:space="preserve">Asociación civil </t>
  </si>
  <si>
    <t>No aplica</t>
  </si>
  <si>
    <t xml:space="preserve">Ley de la CDHCM; Artículo 12, Fracciones I, XII, XIII, XIV y XXII; y Artículos 34 y 35, Fracciones XI, XII, XIV y XXXI del Reglamento Interno de la CDHCM. </t>
  </si>
  <si>
    <t xml:space="preserve">Capítulo 4000 "Transferencias, Asignaciones, Subsidios y otras Ayudas", partida presupuestal 4451, denominada "Ayudas Sociales a Instituciones sin fines de lucro". </t>
  </si>
  <si>
    <t xml:space="preserve">Una sola entrega </t>
  </si>
  <si>
    <t xml:space="preserve">Transferencia </t>
  </si>
  <si>
    <t xml:space="preserve">Uso de recursos públicos </t>
  </si>
  <si>
    <t xml:space="preserve">Dirección Ejecutiva de Promoción y Agendas en Derechos Humanos </t>
  </si>
  <si>
    <t xml:space="preserve">Fundación Jóvenes Tlatilco A.C. </t>
  </si>
  <si>
    <t xml:space="preserve">Dar Ayuda a la Niñez A.C. </t>
  </si>
  <si>
    <t xml:space="preserve">Centro Creativo de Reinserción Mi Valedor A.C. </t>
  </si>
  <si>
    <t xml:space="preserve">Fundación en Movimiento A.C. </t>
  </si>
  <si>
    <t xml:space="preserve">Casa Fuente de Apoyo a Mujeres, Niñas y Niños y Víctimas de Violencia A.C. </t>
  </si>
  <si>
    <t xml:space="preserve">Fundación Obdulia Montes de Molina I.A.P. </t>
  </si>
  <si>
    <t xml:space="preserve">Asistencia Legal por los Derechos Humanos A.C. </t>
  </si>
  <si>
    <t>La Pirinola: Actividades Culturales, Educativas y de Desarrollo para Educación Especial, A.C</t>
  </si>
  <si>
    <t xml:space="preserve">Familias y Retos Extraordinarios A.C. </t>
  </si>
  <si>
    <t xml:space="preserve">Casa de las Muñecas Tiresias A.C. </t>
  </si>
  <si>
    <t xml:space="preserve">Conciencia y Biocultura Ecológica Sustentable A.C. </t>
  </si>
  <si>
    <t xml:space="preserve">Acción, Salud y Cultura A.C. </t>
  </si>
  <si>
    <t xml:space="preserve">Red Solidaria Década contra la Impunidad A.C. </t>
  </si>
  <si>
    <t xml:space="preserve">Espacio Libre Independiente Marabunta A.C. </t>
  </si>
  <si>
    <t>Favito Feliz A.C.</t>
  </si>
  <si>
    <t>Ruga Korpo Danza Movimiento Terapia A.C.</t>
  </si>
  <si>
    <t xml:space="preserve">Acciones Voluntarias sobre Educación en México </t>
  </si>
  <si>
    <t xml:space="preserve">Educación Especial más Centro Escolar y Terapéutico A.C. </t>
  </si>
  <si>
    <t xml:space="preserve">Comunicación e Información de la Mujer A.C. </t>
  </si>
  <si>
    <t>No se generó información en el periodo que se informa</t>
  </si>
  <si>
    <t>https://directorio.cdhcm.org.mx/transparencia/2023/art_121/fr_XXVIII/Nosegeneroinformacionenelperiodoqueseinforma.docx</t>
  </si>
  <si>
    <t>Una sola entrega</t>
  </si>
  <si>
    <t>Transferencia</t>
  </si>
  <si>
    <t>Uso de recursos públicos</t>
  </si>
  <si>
    <t>Dirección Ejecutiva de Promoción y Agendas en Derechos Humanos</t>
  </si>
  <si>
    <t>Tochan Sueños y Realidades A.C.</t>
  </si>
  <si>
    <t>Centro Constitución de 1917 Alcoholismo y Drogadicción A.C.</t>
  </si>
  <si>
    <t xml:space="preserve">Innovación, Tecnología, Educación y Salud para el Desarrollo de las Comunidades, A.C. </t>
  </si>
  <si>
    <t>Espacio Mujeres para una Vida Digna Libre de Violencia A.C.</t>
  </si>
  <si>
    <t>Cauce Ciudadano A.C.</t>
  </si>
  <si>
    <t>Fundación de Ayuda al Débil Mental A.C.</t>
  </si>
  <si>
    <t>https://directorio.cdhcm.org.mx/transparencia/2023/art_121/fr_XXVIII/InformeFinalTochanSue%C3%B1osyRealidadesA.C.Compartiendosaberes_Versionpublica.pdf</t>
  </si>
  <si>
    <t>https://directorio.cdhcm.org.mx/transparencia/2023/art_121/fr_XXVIII/TochnSueñosyRealidadesA.C.1_Versionpublica.pdf</t>
  </si>
  <si>
    <t>Se aprobó la publicación de versión pública del convenio mediante acuerdo 003/6SE/CT/2023 del Comité de Transparencia de la Comisión de Derechos de la Ciudad de México. Disponible para su consulta en: https://directorio.cdhcm.org.mx/transparencia/2023/art_121/fr_XLIII/AcuerdoCT_003_6SE_2023obligacinapublicarconformealartculo121fraccinXXVIIIy147LTAIPRC.pdf</t>
  </si>
  <si>
    <t>https://directorio.cdhcm.org.mx/transparencia/2023/art_121/fr_XXVIII/InformeFinalFavitoFelizA.C_Versionpublica.pdf</t>
  </si>
  <si>
    <t>https://directorio.cdhcm.org.mx/transparencia/2023/art_121/fr_XXVIII/FavitoFelizA.C._Versionpublica.pdf</t>
  </si>
  <si>
    <t>https://directorio.cdhcm.org.mx/transparencia/2023/art_121/fr_XXVIII/InformeFINAL_FundacinJVENESATLALILCOA.C._Versionpublica.pdf</t>
  </si>
  <si>
    <t>https://directorio.cdhcm.org.mx/transparencia/2023/art_121/fr_XXVIII/FundacinJvenesTlatilcoA.C_Versionpublica.pdf</t>
  </si>
  <si>
    <t>https://directorio.cdhcm.org.mx/transparencia/2023/art_121/fr_XXVIII/INFORMEFINALDARAYUDAALANIÑEZAC_Versionpublica.pdf</t>
  </si>
  <si>
    <t>https://directorio.cdhcm.org.mx/transparencia/2023/art_121/fr_XXVIII/DarAyudaalaNiñezA.C_Versionpublica.pdf</t>
  </si>
  <si>
    <t>https://directorio.cdhcm.org.mx/transparencia/2023/art_121/fr_XXVIII/INFORMEFINALCentroCreativoydeReinsercinSocialMIVALEDOR,A.C._Versionpublica.pdf</t>
  </si>
  <si>
    <t>https://directorio.cdhcm.org.mx/transparencia/2023/art_121/fr_XXVIII/CentroCreativodeReinsercinMiValedorA.C_Versionpublica.pdf</t>
  </si>
  <si>
    <t>https://directorio.cdhcm.org.mx/transparencia/2023/art_121/fr_XXVIII/INFORMEFINAL_FUNDACINENMOVIMIENTO_Versionpublica.pdf</t>
  </si>
  <si>
    <t>https://directorio.cdhcm.org.mx/transparencia/2023/art_121/fr_XXVIII/FundacinenMovimientoA.C_Versionpublica.pdf</t>
  </si>
  <si>
    <t>https://directorio.cdhcm.org.mx/transparencia/2023/art_121/fr_XXVIII/INFORMEFINAL_DanzadeRugaKorpo,DanzaMovimientoTerapia_Versionpublica.pdf</t>
  </si>
  <si>
    <t>https://directorio.cdhcm.org.mx/transparencia/2023/art_121/fr_XXVIII/DanzadeRugaKorpo,DanzaMoviminetoTerapia_Versionpublica.pdf</t>
  </si>
  <si>
    <t>https://directorio.cdhcm.org.mx/transparencia/2023/art_121/fr_XXVIII/InformeFinalCasaFuentedeApoyoaMujeres,Ni%C3%B1asyNi%C3%B1osVctimasdeViolenciaA.C._Versionpublica.pdf</t>
  </si>
  <si>
    <t>https://directorio.cdhcm.org.mx/transparencia/2023/art_121/fr_XXVIII/CasaFuentedeApoyoaMujeres,Ni%C3%B1asyNi%C3%B1osVctimasdeViolenciaA.C._Versionpublica.pdf</t>
  </si>
  <si>
    <t>https://directorio.cdhcm.org.mx/transparencia/2023/art_121/fr_XXVIII/InformeFinalFundacionObduliaMontesdeMolinaIAP_Versionpublica.pdf</t>
  </si>
  <si>
    <t>https://directorio.cdhcm.org.mx/transparencia/2023/art_121/fr_XXVIII/FundacinObduliaMontesdeMolinaI.A.P_Versionpublica.pdf</t>
  </si>
  <si>
    <t>https://directorio.cdhcm.org.mx/transparencia/2023/art_121/fr_XXVIII/InformeFinalAsistenciaLegalporlosDerechosHumanosA.C._Versionpublica.pdf</t>
  </si>
  <si>
    <t>https://directorio.cdhcm.org.mx/transparencia/2023/art_121/fr_XXVIII/AsistenciaLegalporlosDerechosHumanos,A.C.ASILEGAL_Versionpublica.pdf</t>
  </si>
  <si>
    <t>https://directorio.cdhcm.org.mx/transparencia/2023/art_121/fr_XXVIII/InformeFinalAccionesVoluntariassobreEducacionenMxicoA.C._Versionpublica.pdf</t>
  </si>
  <si>
    <t>https://directorio.cdhcm.org.mx/transparencia/2023/art_121/fr_XXVIII/AccionesVoluntariassobreEducacinenMxico_Versionpublica.pdf</t>
  </si>
  <si>
    <t>https://directorio.cdhcm.org.mx/transparencia/2023/art_121/fr_XXVIII/EducacinEspecialMsCentroEscolaryTeraputicoA.C._Versionpublica.pdf</t>
  </si>
  <si>
    <t>https://directorio.cdhcm.org.mx/transparencia/2023/art_121/fr_XXVIII/InformeFinalLaPirinola_Versionpublica.pdf</t>
  </si>
  <si>
    <t>https://directorio.cdhcm.org.mx/transparencia/2023/art_121/fr_XXVIII/LaPirinolaActividadesCulturales,EducativasydeDesarrolloparalaEducacinEspecialA.C._Versionpublica.pdf</t>
  </si>
  <si>
    <t>https://directorio.cdhcm.org.mx/transparencia/2023/art_121/fr_XXVIII/InformeFinal_FamiliayRetosExtraordinariosA.C.docx_Versinpublica.pdf</t>
  </si>
  <si>
    <t>https://directorio.cdhcm.org.mx/transparencia/2023/art_121/fr_XXVIII/FamiliasyRetosExtraordinariosA.C._Versionpublica.pdf</t>
  </si>
  <si>
    <t>https://directorio.cdhcm.org.mx/transparencia/2023/art_121/fr_XXVIII/InformeFinalComunicacioneInformaciondelaMujerA.C._Versionpublica.pdf</t>
  </si>
  <si>
    <t>https://directorio.cdhcm.org.mx/transparencia/2023/art_121/fr_XXVIII/ComunicacineInformacindelaMuejerA.C._Versionpublica.pdf</t>
  </si>
  <si>
    <t xml:space="preserve">Centro Nacional para la Capacitación Profesional y Liderazgo de las Empleadas del Hogar A.C. </t>
  </si>
  <si>
    <t>https://directorio.cdhcm.org.mx/transparencia/2023/art_121/fr_XXVIII/CentroNacionalparalaCapacitacinProfesionalyLiderazgodelasEmpleadasdelHogarA.C._Versionpublica.pdf</t>
  </si>
  <si>
    <t>https://directorio.cdhcm.org.mx/transparencia/2023/art_121/fr_XXVIII/InformeFinalCasadelasMuñecasTiresiasA.C._Versionpublica.pdf</t>
  </si>
  <si>
    <t>https://directorio.cdhcm.org.mx/transparencia/2023/art_121/fr_XXVIII/CasadelasMuñecasTiresiasA.C._Versionpublica.pdf</t>
  </si>
  <si>
    <t>https://directorio.cdhcm.org.mx/transparencia/2023/art_121/fr_XXVIII/InformeFinalConcienciayBioculturaEcolgicaSustentableA.C._Versionpublica.pdf</t>
  </si>
  <si>
    <t>https://directorio.cdhcm.org.mx/transparencia/2023/art_121/fr_XXVIII/ConcienciayBioculturaEcolgicaSustentableA.C._Versionpublica.pdf</t>
  </si>
  <si>
    <t>https://directorio.cdhcm.org.mx/transparencia/2023/art_121/fr_XXVIII/InformeFinalAccionSaludyCulturaA.C._Versionpublica.pdf</t>
  </si>
  <si>
    <t>https://directorio.cdhcm.org.mx/transparencia/2023/art_121/fr_XXVIII/Accin,SaludyCulturaA.C._Versionpublica.pdf</t>
  </si>
  <si>
    <t>https://directorio.cdhcm.org.mx/transparencia/2023/art_121/fr_XXVIII/InformeFinalRedsolidariaDecadacontralaImpunidadA.C._Versionpublica.pdf</t>
  </si>
  <si>
    <t>https://directorio.cdhcm.org.mx/transparencia/2023/art_121/fr_XXVIII/RedSolidariaDcadacontralaImpunidadA.C._Versionpublica.pdf</t>
  </si>
  <si>
    <t>https://directorio.cdhcm.org.mx/transparencia/2023/art_121/fr_XXVIII/EspacioLibreIndependienteMarabuntaA.C._Versionpublica.pdf</t>
  </si>
  <si>
    <t>https://directorio.cdhcm.org.mx/transparencia/2023/art_121/fr_XXVIII/InformeFinalTochanSueñosyRealidadesA.C.Pisandofirme_Versionpublica.pdf</t>
  </si>
  <si>
    <t>https://directorio.cdhcm.org.mx/transparencia/2023/art_121/fr_XXVIII/TochnSueñosyRealidadesA.C._Versionpublica.pdf</t>
  </si>
  <si>
    <t>https://directorio.cdhcm.org.mx/transparencia/2023/art_121/fr_XXVIII/CentroConstitucinde1917,alcoholismoydrogadiccinA.C.Unlugarparati,noestssolo._Versionpblica.pdf</t>
  </si>
  <si>
    <t>https://directorio.cdhcm.org.mx/transparencia/2023/art_121/fr_XXVIII/CentroConstitucinde1917,alcoholismoydrogadiccinA.C.Aprendiendoaidentificarriesgos_Versionpublica.pdf</t>
  </si>
  <si>
    <t>https://directorio.cdhcm.org.mx/transparencia/2023/art_121/fr_XXVIII/InformeFinalInnovacinTecnologaEducacinySaludparaelDesarrollodelasComunidadesA.C._Versionpublica.pdf</t>
  </si>
  <si>
    <t>https://directorio.cdhcm.org.mx/transparencia/2023/art_121/fr_XXVIII/Innovacin,Tecnologa,EducacinySaludparaelDesarrollodelasComunidadesA.C._Versionpublica.pdf</t>
  </si>
  <si>
    <t>https://directorio.cdhcm.org.mx/transparencia/2023/art_121/fr_XXVIII/InformeFinalEspacioMujeresparaunaVidaDignaLibredeViolenciaA.C._Versionpublica.pdf</t>
  </si>
  <si>
    <t>https://directorio.cdhcm.org.mx/transparencia/2023/art_121/fr_XXVIII/EspacioMujeresparaunaVidaDignaLibredeViolencia,A.C_Versionpublica.pdf</t>
  </si>
  <si>
    <t>https://directorio.cdhcm.org.mx/transparencia/2023/art_121/fr_XXVIII/CauceCiudadano,A.C_Versionpublica.pdf</t>
  </si>
  <si>
    <t>https://directorio.cdhcm.org.mx/transparencia/2023/art_121/fr_XXVIII/InformeFinalFundaciondeAyudaalDebilMentalA.C._Versionpublica.pdf</t>
  </si>
  <si>
    <t>https://directorio.cdhcm.org.mx/transparencia/2023/art_121/fr_XXVIII/FundacindeAyudaalDbilMentalFADEM_Versionpublica.pdf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</si>
</sst>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777777"/>
      <name val="Source Sans Pro"/>
      <family val="2"/>
    </font>
    <font>
      <sz val="11"/>
      <color rgb="FF777777"/>
      <name val="Source Sans Pro"/>
      <family val="2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zetinaa\Desktop\2%20TRIMESTRE%202023\FRACCIONES%20ACTUALIZADAS\A121Fr28_Personas-que-usan-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vantesa\Downloads\Art_121_fr_XXVIII_cvsc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2TRIMESTRE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workbookViewId="0" topLeftCell="A29">
      <selection activeCell="E36" sqref="E36"/>
    </sheetView>
  </sheetViews>
  <sheetFormatPr defaultColWidth="9.140625" defaultRowHeight="15"/>
  <cols>
    <col min="1" max="1" width="10.7109375" style="0" customWidth="1"/>
    <col min="2" max="2" width="29.7109375" style="0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46.8515625" style="0" customWidth="1"/>
    <col min="9" max="9" width="47.00390625" style="0" bestFit="1" customWidth="1"/>
    <col min="10" max="10" width="25.421875" style="0" bestFit="1" customWidth="1"/>
    <col min="11" max="11" width="47.00390625" style="0" bestFit="1" customWidth="1"/>
    <col min="12" max="12" width="35.57421875" style="0" customWidth="1"/>
    <col min="13" max="13" width="43.00390625" style="0" customWidth="1"/>
    <col min="14" max="14" width="53.00390625" style="0" bestFit="1" customWidth="1"/>
    <col min="15" max="15" width="47.00390625" style="0" bestFit="1" customWidth="1"/>
    <col min="16" max="16" width="53.00390625" style="0" bestFit="1" customWidth="1"/>
    <col min="17" max="17" width="63.28125" style="0" bestFit="1" customWidth="1"/>
    <col min="18" max="18" width="47.00390625" style="0" bestFit="1" customWidth="1"/>
    <col min="19" max="19" width="26.00390625" style="0" customWidth="1"/>
    <col min="20" max="20" width="50.8515625" style="0" bestFit="1" customWidth="1"/>
    <col min="21" max="21" width="27.421875" style="0" customWidth="1"/>
    <col min="22" max="22" width="53.00390625" style="0" customWidth="1"/>
    <col min="23" max="23" width="94.28125" style="0" bestFit="1" customWidth="1"/>
    <col min="24" max="24" width="30.8515625" style="0" customWidth="1"/>
    <col min="25" max="25" width="33.140625" style="0" customWidth="1"/>
    <col min="26" max="26" width="75.421875" style="0" bestFit="1" customWidth="1"/>
    <col min="27" max="27" width="63.140625" style="0" bestFit="1" customWidth="1"/>
    <col min="28" max="28" width="60.7109375" style="0" bestFit="1" customWidth="1"/>
    <col min="29" max="29" width="18.140625" style="0" customWidth="1"/>
    <col min="30" max="30" width="17.57421875" style="0" bestFit="1" customWidth="1"/>
    <col min="31" max="31" width="85.00390625" style="0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1" ht="39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s="8" customFormat="1" ht="60.75" customHeight="1">
      <c r="A8" s="8">
        <v>2023</v>
      </c>
      <c r="B8" s="2">
        <v>44927</v>
      </c>
      <c r="C8" s="2">
        <v>45016</v>
      </c>
      <c r="D8" s="4" t="s">
        <v>121</v>
      </c>
      <c r="E8" s="4" t="s">
        <v>121</v>
      </c>
      <c r="F8" s="4" t="s">
        <v>121</v>
      </c>
      <c r="G8" s="8" t="s">
        <v>84</v>
      </c>
      <c r="H8" s="4" t="s">
        <v>121</v>
      </c>
      <c r="I8" s="8" t="s">
        <v>77</v>
      </c>
      <c r="J8" s="4" t="s">
        <v>121</v>
      </c>
      <c r="K8" s="8" t="s">
        <v>78</v>
      </c>
      <c r="L8" s="8" t="s">
        <v>79</v>
      </c>
      <c r="M8" s="4" t="s">
        <v>121</v>
      </c>
      <c r="N8" s="4" t="s">
        <v>121</v>
      </c>
      <c r="O8" s="8">
        <v>0</v>
      </c>
      <c r="P8" s="8">
        <v>0</v>
      </c>
      <c r="Q8" s="4" t="s">
        <v>121</v>
      </c>
      <c r="R8" s="4" t="s">
        <v>121</v>
      </c>
      <c r="S8" s="2">
        <v>45016</v>
      </c>
      <c r="T8" s="6" t="s">
        <v>122</v>
      </c>
      <c r="U8" s="2">
        <v>45016</v>
      </c>
      <c r="V8" s="5" t="s">
        <v>122</v>
      </c>
      <c r="W8" s="4" t="s">
        <v>121</v>
      </c>
      <c r="X8" s="2">
        <v>44927</v>
      </c>
      <c r="Y8" s="2">
        <v>45016</v>
      </c>
      <c r="Z8" s="8" t="s">
        <v>80</v>
      </c>
      <c r="AA8" s="8" t="s">
        <v>80</v>
      </c>
      <c r="AB8" s="8" t="s">
        <v>101</v>
      </c>
      <c r="AC8" s="2">
        <v>45035</v>
      </c>
      <c r="AD8" s="2">
        <v>45034</v>
      </c>
    </row>
    <row r="9" spans="1:31" s="8" customFormat="1" ht="60.75" customHeight="1">
      <c r="A9" s="4">
        <v>2023</v>
      </c>
      <c r="B9" s="7">
        <v>45017</v>
      </c>
      <c r="C9" s="7">
        <v>45107</v>
      </c>
      <c r="D9" s="4" t="s">
        <v>127</v>
      </c>
      <c r="E9" s="4" t="s">
        <v>127</v>
      </c>
      <c r="F9" s="4" t="s">
        <v>127</v>
      </c>
      <c r="G9" s="4" t="s">
        <v>81</v>
      </c>
      <c r="H9" s="8" t="s">
        <v>94</v>
      </c>
      <c r="I9" s="4" t="s">
        <v>82</v>
      </c>
      <c r="J9" s="8" t="s">
        <v>95</v>
      </c>
      <c r="K9" s="4" t="s">
        <v>78</v>
      </c>
      <c r="L9" s="8" t="s">
        <v>79</v>
      </c>
      <c r="M9" s="3" t="s">
        <v>96</v>
      </c>
      <c r="N9" s="4" t="s">
        <v>97</v>
      </c>
      <c r="O9" s="4">
        <v>25000</v>
      </c>
      <c r="P9" s="4">
        <v>25000</v>
      </c>
      <c r="Q9" s="4" t="s">
        <v>123</v>
      </c>
      <c r="R9" s="4" t="s">
        <v>124</v>
      </c>
      <c r="S9" s="7">
        <v>45107</v>
      </c>
      <c r="T9" s="5" t="s">
        <v>133</v>
      </c>
      <c r="U9" s="7">
        <v>45107</v>
      </c>
      <c r="V9" s="5" t="s">
        <v>134</v>
      </c>
      <c r="W9" s="4" t="s">
        <v>125</v>
      </c>
      <c r="X9" s="7">
        <v>45017</v>
      </c>
      <c r="Y9" s="7">
        <v>45107</v>
      </c>
      <c r="Z9" s="4" t="s">
        <v>80</v>
      </c>
      <c r="AA9" s="4" t="s">
        <v>80</v>
      </c>
      <c r="AB9" s="4" t="s">
        <v>126</v>
      </c>
      <c r="AC9" s="7">
        <v>45126</v>
      </c>
      <c r="AD9" s="7">
        <v>45114</v>
      </c>
      <c r="AE9" s="4" t="s">
        <v>135</v>
      </c>
    </row>
    <row r="10" spans="1:30" s="8" customFormat="1" ht="60.75" customHeight="1">
      <c r="A10" s="8">
        <v>2023</v>
      </c>
      <c r="B10" s="2">
        <v>45108</v>
      </c>
      <c r="C10" s="2">
        <v>45199</v>
      </c>
      <c r="D10" s="8" t="s">
        <v>116</v>
      </c>
      <c r="E10" s="8" t="s">
        <v>116</v>
      </c>
      <c r="F10" s="8" t="s">
        <v>116</v>
      </c>
      <c r="G10" s="8" t="s">
        <v>84</v>
      </c>
      <c r="H10" s="8" t="s">
        <v>94</v>
      </c>
      <c r="I10" s="8" t="s">
        <v>82</v>
      </c>
      <c r="J10" s="8" t="s">
        <v>95</v>
      </c>
      <c r="K10" s="8" t="s">
        <v>78</v>
      </c>
      <c r="L10" s="8" t="s">
        <v>79</v>
      </c>
      <c r="M10" s="3" t="s">
        <v>96</v>
      </c>
      <c r="N10" s="4" t="s">
        <v>97</v>
      </c>
      <c r="O10" s="8">
        <v>60000</v>
      </c>
      <c r="P10" s="8">
        <v>60000</v>
      </c>
      <c r="Q10" s="8" t="s">
        <v>98</v>
      </c>
      <c r="R10" s="8" t="s">
        <v>99</v>
      </c>
      <c r="S10" s="2">
        <v>45199</v>
      </c>
      <c r="T10" s="5" t="s">
        <v>136</v>
      </c>
      <c r="U10" s="2">
        <v>45199</v>
      </c>
      <c r="V10" s="5" t="s">
        <v>137</v>
      </c>
      <c r="W10" s="8" t="s">
        <v>100</v>
      </c>
      <c r="X10" s="2">
        <v>45108</v>
      </c>
      <c r="Y10" s="2">
        <v>45199</v>
      </c>
      <c r="Z10" s="8" t="s">
        <v>80</v>
      </c>
      <c r="AA10" s="8" t="s">
        <v>80</v>
      </c>
      <c r="AB10" s="8" t="s">
        <v>101</v>
      </c>
      <c r="AC10" s="2">
        <v>45208</v>
      </c>
      <c r="AD10" s="2">
        <v>45205</v>
      </c>
    </row>
    <row r="11" spans="1:30" s="8" customFormat="1" ht="60">
      <c r="A11" s="8">
        <v>2023</v>
      </c>
      <c r="B11" s="2">
        <v>45108</v>
      </c>
      <c r="C11" s="2">
        <v>45199</v>
      </c>
      <c r="D11" s="8" t="s">
        <v>102</v>
      </c>
      <c r="E11" s="8" t="s">
        <v>102</v>
      </c>
      <c r="F11" s="8" t="s">
        <v>102</v>
      </c>
      <c r="G11" s="8" t="s">
        <v>84</v>
      </c>
      <c r="H11" s="8" t="s">
        <v>94</v>
      </c>
      <c r="I11" s="8" t="s">
        <v>82</v>
      </c>
      <c r="J11" s="8" t="s">
        <v>95</v>
      </c>
      <c r="K11" s="8" t="s">
        <v>78</v>
      </c>
      <c r="L11" s="8" t="s">
        <v>79</v>
      </c>
      <c r="M11" s="3" t="s">
        <v>96</v>
      </c>
      <c r="N11" s="4" t="s">
        <v>97</v>
      </c>
      <c r="O11" s="8">
        <v>60000</v>
      </c>
      <c r="P11" s="8">
        <v>60000</v>
      </c>
      <c r="Q11" s="8" t="s">
        <v>98</v>
      </c>
      <c r="R11" s="8" t="s">
        <v>99</v>
      </c>
      <c r="S11" s="2">
        <v>45199</v>
      </c>
      <c r="T11" s="5" t="s">
        <v>138</v>
      </c>
      <c r="U11" s="2">
        <v>45199</v>
      </c>
      <c r="V11" s="5" t="s">
        <v>139</v>
      </c>
      <c r="W11" s="8" t="s">
        <v>100</v>
      </c>
      <c r="X11" s="2">
        <v>45108</v>
      </c>
      <c r="Y11" s="2">
        <v>45199</v>
      </c>
      <c r="Z11" s="8" t="s">
        <v>80</v>
      </c>
      <c r="AA11" s="8" t="s">
        <v>80</v>
      </c>
      <c r="AB11" s="8" t="s">
        <v>101</v>
      </c>
      <c r="AC11" s="2">
        <v>45208</v>
      </c>
      <c r="AD11" s="2">
        <v>45205</v>
      </c>
    </row>
    <row r="12" spans="1:30" s="8" customFormat="1" ht="60">
      <c r="A12" s="8">
        <v>2023</v>
      </c>
      <c r="B12" s="2">
        <v>45108</v>
      </c>
      <c r="C12" s="2">
        <v>45199</v>
      </c>
      <c r="D12" s="8" t="s">
        <v>103</v>
      </c>
      <c r="E12" s="8" t="s">
        <v>103</v>
      </c>
      <c r="F12" s="8" t="s">
        <v>103</v>
      </c>
      <c r="G12" s="8" t="s">
        <v>81</v>
      </c>
      <c r="H12" s="8" t="s">
        <v>94</v>
      </c>
      <c r="I12" s="8" t="s">
        <v>82</v>
      </c>
      <c r="J12" s="8" t="s">
        <v>95</v>
      </c>
      <c r="K12" s="8" t="s">
        <v>78</v>
      </c>
      <c r="L12" s="8" t="s">
        <v>79</v>
      </c>
      <c r="M12" s="3" t="s">
        <v>96</v>
      </c>
      <c r="N12" s="4" t="s">
        <v>97</v>
      </c>
      <c r="O12" s="8">
        <v>60000</v>
      </c>
      <c r="P12" s="8">
        <v>60000</v>
      </c>
      <c r="Q12" s="8" t="s">
        <v>98</v>
      </c>
      <c r="R12" s="8" t="s">
        <v>99</v>
      </c>
      <c r="S12" s="2">
        <v>45199</v>
      </c>
      <c r="T12" s="5" t="s">
        <v>140</v>
      </c>
      <c r="U12" s="2">
        <v>45199</v>
      </c>
      <c r="V12" s="5" t="s">
        <v>141</v>
      </c>
      <c r="W12" s="8" t="s">
        <v>100</v>
      </c>
      <c r="X12" s="2">
        <v>45108</v>
      </c>
      <c r="Y12" s="2">
        <v>45199</v>
      </c>
      <c r="Z12" s="8" t="s">
        <v>80</v>
      </c>
      <c r="AA12" s="8" t="s">
        <v>80</v>
      </c>
      <c r="AB12" s="8" t="s">
        <v>101</v>
      </c>
      <c r="AC12" s="2">
        <v>45208</v>
      </c>
      <c r="AD12" s="2">
        <v>45205</v>
      </c>
    </row>
    <row r="13" spans="1:30" s="8" customFormat="1" ht="60">
      <c r="A13" s="8">
        <v>2023</v>
      </c>
      <c r="B13" s="2">
        <v>45108</v>
      </c>
      <c r="C13" s="2">
        <v>45199</v>
      </c>
      <c r="D13" s="4" t="s">
        <v>104</v>
      </c>
      <c r="E13" s="8" t="s">
        <v>104</v>
      </c>
      <c r="F13" s="8" t="s">
        <v>104</v>
      </c>
      <c r="G13" s="8" t="s">
        <v>81</v>
      </c>
      <c r="H13" s="8" t="s">
        <v>94</v>
      </c>
      <c r="I13" s="8" t="s">
        <v>82</v>
      </c>
      <c r="J13" s="8" t="s">
        <v>95</v>
      </c>
      <c r="K13" s="8" t="s">
        <v>78</v>
      </c>
      <c r="L13" s="8" t="s">
        <v>79</v>
      </c>
      <c r="M13" s="3" t="s">
        <v>96</v>
      </c>
      <c r="N13" s="4" t="s">
        <v>97</v>
      </c>
      <c r="O13" s="8">
        <v>60000</v>
      </c>
      <c r="P13" s="8">
        <v>60000</v>
      </c>
      <c r="Q13" s="8" t="s">
        <v>98</v>
      </c>
      <c r="R13" s="8" t="s">
        <v>99</v>
      </c>
      <c r="S13" s="2">
        <v>45199</v>
      </c>
      <c r="T13" s="5" t="s">
        <v>142</v>
      </c>
      <c r="U13" s="2">
        <v>45199</v>
      </c>
      <c r="V13" s="5" t="s">
        <v>143</v>
      </c>
      <c r="W13" s="8" t="s">
        <v>100</v>
      </c>
      <c r="X13" s="2">
        <v>45108</v>
      </c>
      <c r="Y13" s="2">
        <v>45199</v>
      </c>
      <c r="Z13" s="8" t="s">
        <v>80</v>
      </c>
      <c r="AA13" s="8" t="s">
        <v>80</v>
      </c>
      <c r="AB13" s="8" t="s">
        <v>101</v>
      </c>
      <c r="AC13" s="2">
        <v>45208</v>
      </c>
      <c r="AD13" s="2">
        <v>45205</v>
      </c>
    </row>
    <row r="14" spans="1:30" s="8" customFormat="1" ht="60">
      <c r="A14" s="8">
        <v>2023</v>
      </c>
      <c r="B14" s="2">
        <v>45108</v>
      </c>
      <c r="C14" s="2">
        <v>45199</v>
      </c>
      <c r="D14" s="8" t="s">
        <v>105</v>
      </c>
      <c r="E14" s="8" t="s">
        <v>105</v>
      </c>
      <c r="F14" s="8" t="s">
        <v>105</v>
      </c>
      <c r="G14" s="8" t="s">
        <v>84</v>
      </c>
      <c r="H14" s="8" t="s">
        <v>94</v>
      </c>
      <c r="I14" s="8" t="s">
        <v>82</v>
      </c>
      <c r="J14" s="8" t="s">
        <v>95</v>
      </c>
      <c r="K14" s="8" t="s">
        <v>78</v>
      </c>
      <c r="L14" s="8" t="s">
        <v>79</v>
      </c>
      <c r="M14" s="3" t="s">
        <v>96</v>
      </c>
      <c r="N14" s="4" t="s">
        <v>97</v>
      </c>
      <c r="O14" s="8">
        <v>60000</v>
      </c>
      <c r="P14" s="8">
        <v>60000</v>
      </c>
      <c r="Q14" s="8" t="s">
        <v>98</v>
      </c>
      <c r="R14" s="8" t="s">
        <v>99</v>
      </c>
      <c r="S14" s="2">
        <v>45199</v>
      </c>
      <c r="T14" s="5" t="s">
        <v>144</v>
      </c>
      <c r="U14" s="2">
        <v>45199</v>
      </c>
      <c r="V14" s="5" t="s">
        <v>145</v>
      </c>
      <c r="W14" s="8" t="s">
        <v>100</v>
      </c>
      <c r="X14" s="2">
        <v>45108</v>
      </c>
      <c r="Y14" s="2">
        <v>45199</v>
      </c>
      <c r="Z14" s="8" t="s">
        <v>80</v>
      </c>
      <c r="AA14" s="8" t="s">
        <v>80</v>
      </c>
      <c r="AB14" s="8" t="s">
        <v>101</v>
      </c>
      <c r="AC14" s="2">
        <v>45208</v>
      </c>
      <c r="AD14" s="2">
        <v>45205</v>
      </c>
    </row>
    <row r="15" spans="1:30" s="8" customFormat="1" ht="60">
      <c r="A15" s="8">
        <v>2023</v>
      </c>
      <c r="B15" s="2">
        <v>45108</v>
      </c>
      <c r="C15" s="2">
        <v>45199</v>
      </c>
      <c r="D15" s="8" t="s">
        <v>117</v>
      </c>
      <c r="E15" s="8" t="s">
        <v>117</v>
      </c>
      <c r="F15" s="8" t="s">
        <v>117</v>
      </c>
      <c r="G15" s="8" t="s">
        <v>81</v>
      </c>
      <c r="H15" s="8" t="s">
        <v>94</v>
      </c>
      <c r="I15" s="8" t="s">
        <v>82</v>
      </c>
      <c r="J15" s="8" t="s">
        <v>95</v>
      </c>
      <c r="K15" s="8" t="s">
        <v>78</v>
      </c>
      <c r="L15" s="8" t="s">
        <v>79</v>
      </c>
      <c r="M15" s="3" t="s">
        <v>96</v>
      </c>
      <c r="N15" s="4" t="s">
        <v>97</v>
      </c>
      <c r="O15" s="8">
        <v>60000</v>
      </c>
      <c r="P15" s="8">
        <v>60000</v>
      </c>
      <c r="Q15" s="8" t="s">
        <v>98</v>
      </c>
      <c r="R15" s="8" t="s">
        <v>99</v>
      </c>
      <c r="S15" s="2">
        <v>45199</v>
      </c>
      <c r="T15" s="5" t="s">
        <v>146</v>
      </c>
      <c r="U15" s="2">
        <v>45199</v>
      </c>
      <c r="V15" s="5" t="s">
        <v>147</v>
      </c>
      <c r="W15" s="8" t="s">
        <v>100</v>
      </c>
      <c r="X15" s="2">
        <v>45108</v>
      </c>
      <c r="Y15" s="2">
        <v>45199</v>
      </c>
      <c r="Z15" s="8" t="s">
        <v>80</v>
      </c>
      <c r="AA15" s="8" t="s">
        <v>80</v>
      </c>
      <c r="AB15" s="8" t="s">
        <v>101</v>
      </c>
      <c r="AC15" s="2">
        <v>45208</v>
      </c>
      <c r="AD15" s="2">
        <v>45205</v>
      </c>
    </row>
    <row r="16" spans="1:30" s="8" customFormat="1" ht="60">
      <c r="A16" s="8">
        <v>2023</v>
      </c>
      <c r="B16" s="2">
        <v>45108</v>
      </c>
      <c r="C16" s="2">
        <v>45199</v>
      </c>
      <c r="D16" s="4" t="s">
        <v>106</v>
      </c>
      <c r="E16" s="4" t="s">
        <v>106</v>
      </c>
      <c r="F16" s="4" t="s">
        <v>106</v>
      </c>
      <c r="G16" s="8" t="s">
        <v>84</v>
      </c>
      <c r="H16" s="8" t="s">
        <v>94</v>
      </c>
      <c r="I16" s="8" t="s">
        <v>82</v>
      </c>
      <c r="J16" s="8" t="s">
        <v>95</v>
      </c>
      <c r="K16" s="8" t="s">
        <v>78</v>
      </c>
      <c r="L16" s="8" t="s">
        <v>79</v>
      </c>
      <c r="M16" s="3" t="s">
        <v>96</v>
      </c>
      <c r="N16" s="4" t="s">
        <v>97</v>
      </c>
      <c r="O16" s="8">
        <v>75000</v>
      </c>
      <c r="P16" s="8">
        <v>75000</v>
      </c>
      <c r="Q16" s="8" t="s">
        <v>98</v>
      </c>
      <c r="R16" s="8" t="s">
        <v>99</v>
      </c>
      <c r="S16" s="2">
        <v>45199</v>
      </c>
      <c r="T16" s="5" t="s">
        <v>148</v>
      </c>
      <c r="U16" s="2">
        <v>45199</v>
      </c>
      <c r="V16" s="5" t="s">
        <v>149</v>
      </c>
      <c r="W16" s="8" t="s">
        <v>100</v>
      </c>
      <c r="X16" s="2">
        <v>45108</v>
      </c>
      <c r="Y16" s="2">
        <v>45199</v>
      </c>
      <c r="Z16" s="8" t="s">
        <v>80</v>
      </c>
      <c r="AA16" s="8" t="s">
        <v>80</v>
      </c>
      <c r="AB16" s="8" t="s">
        <v>101</v>
      </c>
      <c r="AC16" s="2">
        <v>45208</v>
      </c>
      <c r="AD16" s="2">
        <v>45205</v>
      </c>
    </row>
    <row r="17" spans="1:30" s="8" customFormat="1" ht="60">
      <c r="A17" s="8">
        <v>2023</v>
      </c>
      <c r="B17" s="2">
        <v>45108</v>
      </c>
      <c r="C17" s="2">
        <v>45199</v>
      </c>
      <c r="D17" s="8" t="s">
        <v>107</v>
      </c>
      <c r="E17" s="8" t="s">
        <v>107</v>
      </c>
      <c r="F17" s="8" t="s">
        <v>107</v>
      </c>
      <c r="G17" s="8" t="s">
        <v>81</v>
      </c>
      <c r="H17" s="8" t="s">
        <v>94</v>
      </c>
      <c r="I17" s="8" t="s">
        <v>82</v>
      </c>
      <c r="J17" s="8" t="s">
        <v>95</v>
      </c>
      <c r="K17" s="8" t="s">
        <v>78</v>
      </c>
      <c r="L17" s="8" t="s">
        <v>79</v>
      </c>
      <c r="M17" s="3" t="s">
        <v>96</v>
      </c>
      <c r="N17" s="4" t="s">
        <v>97</v>
      </c>
      <c r="O17" s="8">
        <v>60000</v>
      </c>
      <c r="P17" s="8">
        <v>60000</v>
      </c>
      <c r="Q17" s="8" t="s">
        <v>98</v>
      </c>
      <c r="R17" s="8" t="s">
        <v>99</v>
      </c>
      <c r="S17" s="2">
        <v>45199</v>
      </c>
      <c r="T17" s="5" t="s">
        <v>150</v>
      </c>
      <c r="U17" s="2">
        <v>45199</v>
      </c>
      <c r="V17" s="5" t="s">
        <v>151</v>
      </c>
      <c r="W17" s="8" t="s">
        <v>100</v>
      </c>
      <c r="X17" s="2">
        <v>45108</v>
      </c>
      <c r="Y17" s="2">
        <v>45199</v>
      </c>
      <c r="Z17" s="8" t="s">
        <v>80</v>
      </c>
      <c r="AA17" s="8" t="s">
        <v>80</v>
      </c>
      <c r="AB17" s="8" t="s">
        <v>101</v>
      </c>
      <c r="AC17" s="2">
        <v>45208</v>
      </c>
      <c r="AD17" s="2">
        <v>45205</v>
      </c>
    </row>
    <row r="18" spans="1:30" s="8" customFormat="1" ht="60.75" thickBot="1">
      <c r="A18" s="8">
        <v>2023</v>
      </c>
      <c r="B18" s="2">
        <v>45108</v>
      </c>
      <c r="C18" s="2">
        <v>45199</v>
      </c>
      <c r="D18" s="4" t="s">
        <v>108</v>
      </c>
      <c r="E18" s="4" t="s">
        <v>108</v>
      </c>
      <c r="F18" s="4" t="s">
        <v>108</v>
      </c>
      <c r="G18" s="8" t="s">
        <v>84</v>
      </c>
      <c r="H18" s="8" t="s">
        <v>94</v>
      </c>
      <c r="I18" s="8" t="s">
        <v>82</v>
      </c>
      <c r="J18" s="8" t="s">
        <v>95</v>
      </c>
      <c r="K18" s="8" t="s">
        <v>78</v>
      </c>
      <c r="L18" s="8" t="s">
        <v>79</v>
      </c>
      <c r="M18" s="3" t="s">
        <v>96</v>
      </c>
      <c r="N18" s="4" t="s">
        <v>97</v>
      </c>
      <c r="O18" s="8">
        <v>60000</v>
      </c>
      <c r="P18" s="8">
        <v>60000</v>
      </c>
      <c r="Q18" s="8" t="s">
        <v>98</v>
      </c>
      <c r="R18" s="8" t="s">
        <v>99</v>
      </c>
      <c r="S18" s="2">
        <v>45199</v>
      </c>
      <c r="T18" s="11" t="s">
        <v>152</v>
      </c>
      <c r="U18" s="2">
        <v>45199</v>
      </c>
      <c r="V18" s="5" t="s">
        <v>153</v>
      </c>
      <c r="W18" s="8" t="s">
        <v>100</v>
      </c>
      <c r="X18" s="2">
        <v>45108</v>
      </c>
      <c r="Y18" s="2">
        <v>45199</v>
      </c>
      <c r="Z18" s="8" t="s">
        <v>80</v>
      </c>
      <c r="AA18" s="8" t="s">
        <v>80</v>
      </c>
      <c r="AB18" s="8" t="s">
        <v>101</v>
      </c>
      <c r="AC18" s="2">
        <v>45208</v>
      </c>
      <c r="AD18" s="2">
        <v>45205</v>
      </c>
    </row>
    <row r="19" spans="1:30" s="8" customFormat="1" ht="60">
      <c r="A19" s="8">
        <v>2023</v>
      </c>
      <c r="B19" s="2">
        <v>45108</v>
      </c>
      <c r="C19" s="2">
        <v>45199</v>
      </c>
      <c r="D19" s="4" t="s">
        <v>118</v>
      </c>
      <c r="E19" s="4" t="s">
        <v>118</v>
      </c>
      <c r="F19" s="4" t="s">
        <v>118</v>
      </c>
      <c r="G19" s="8" t="s">
        <v>81</v>
      </c>
      <c r="H19" s="8" t="s">
        <v>94</v>
      </c>
      <c r="I19" s="8" t="s">
        <v>82</v>
      </c>
      <c r="J19" s="8" t="s">
        <v>95</v>
      </c>
      <c r="K19" s="8" t="s">
        <v>78</v>
      </c>
      <c r="L19" s="8" t="s">
        <v>79</v>
      </c>
      <c r="M19" s="3" t="s">
        <v>96</v>
      </c>
      <c r="N19" s="4" t="s">
        <v>97</v>
      </c>
      <c r="O19" s="8">
        <v>40000</v>
      </c>
      <c r="P19" s="8">
        <v>40000</v>
      </c>
      <c r="Q19" s="8" t="s">
        <v>98</v>
      </c>
      <c r="R19" s="8" t="s">
        <v>99</v>
      </c>
      <c r="S19" s="2">
        <v>45199</v>
      </c>
      <c r="T19" s="5" t="s">
        <v>154</v>
      </c>
      <c r="U19" s="2">
        <v>45199</v>
      </c>
      <c r="V19" s="5" t="s">
        <v>155</v>
      </c>
      <c r="W19" s="8" t="s">
        <v>100</v>
      </c>
      <c r="X19" s="2">
        <v>45108</v>
      </c>
      <c r="Y19" s="2">
        <v>45199</v>
      </c>
      <c r="Z19" s="8" t="s">
        <v>80</v>
      </c>
      <c r="AA19" s="8" t="s">
        <v>80</v>
      </c>
      <c r="AB19" s="8" t="s">
        <v>101</v>
      </c>
      <c r="AC19" s="2">
        <v>45208</v>
      </c>
      <c r="AD19" s="2">
        <v>45205</v>
      </c>
    </row>
    <row r="20" spans="1:30" s="8" customFormat="1" ht="60">
      <c r="A20" s="8">
        <v>2023</v>
      </c>
      <c r="B20" s="2">
        <v>45108</v>
      </c>
      <c r="C20" s="2">
        <v>45199</v>
      </c>
      <c r="D20" s="4" t="s">
        <v>119</v>
      </c>
      <c r="E20" s="4" t="s">
        <v>119</v>
      </c>
      <c r="F20" s="4" t="s">
        <v>119</v>
      </c>
      <c r="G20" s="8" t="s">
        <v>81</v>
      </c>
      <c r="H20" s="8" t="s">
        <v>94</v>
      </c>
      <c r="I20" s="8" t="s">
        <v>82</v>
      </c>
      <c r="J20" s="8" t="s">
        <v>95</v>
      </c>
      <c r="K20" s="8" t="s">
        <v>78</v>
      </c>
      <c r="L20" s="8" t="s">
        <v>79</v>
      </c>
      <c r="M20" s="3" t="s">
        <v>96</v>
      </c>
      <c r="N20" s="4" t="s">
        <v>97</v>
      </c>
      <c r="O20" s="8">
        <v>60000</v>
      </c>
      <c r="P20" s="8">
        <v>60000</v>
      </c>
      <c r="Q20" s="8" t="s">
        <v>98</v>
      </c>
      <c r="R20" s="8" t="s">
        <v>99</v>
      </c>
      <c r="S20" s="2">
        <v>45199</v>
      </c>
      <c r="T20" s="5" t="s">
        <v>156</v>
      </c>
      <c r="U20" s="2">
        <v>45199</v>
      </c>
      <c r="V20" s="5" t="s">
        <v>156</v>
      </c>
      <c r="W20" s="8" t="s">
        <v>100</v>
      </c>
      <c r="X20" s="2">
        <v>45108</v>
      </c>
      <c r="Y20" s="2">
        <v>45199</v>
      </c>
      <c r="Z20" s="8" t="s">
        <v>80</v>
      </c>
      <c r="AA20" s="8" t="s">
        <v>80</v>
      </c>
      <c r="AB20" s="8" t="s">
        <v>101</v>
      </c>
      <c r="AC20" s="2">
        <v>45208</v>
      </c>
      <c r="AD20" s="2">
        <v>45205</v>
      </c>
    </row>
    <row r="21" spans="1:30" s="8" customFormat="1" ht="60.75" thickBot="1">
      <c r="A21" s="8">
        <v>2023</v>
      </c>
      <c r="B21" s="2">
        <v>45108</v>
      </c>
      <c r="C21" s="2">
        <v>45199</v>
      </c>
      <c r="D21" s="4" t="s">
        <v>109</v>
      </c>
      <c r="E21" s="4" t="s">
        <v>109</v>
      </c>
      <c r="F21" s="4" t="s">
        <v>109</v>
      </c>
      <c r="G21" s="8" t="s">
        <v>81</v>
      </c>
      <c r="H21" s="8" t="s">
        <v>94</v>
      </c>
      <c r="I21" s="8" t="s">
        <v>82</v>
      </c>
      <c r="J21" s="8" t="s">
        <v>95</v>
      </c>
      <c r="K21" s="8" t="s">
        <v>78</v>
      </c>
      <c r="L21" s="8" t="s">
        <v>79</v>
      </c>
      <c r="M21" s="3" t="s">
        <v>96</v>
      </c>
      <c r="N21" s="4" t="s">
        <v>97</v>
      </c>
      <c r="O21" s="8">
        <v>60000</v>
      </c>
      <c r="P21" s="8">
        <v>60000</v>
      </c>
      <c r="Q21" s="8" t="s">
        <v>98</v>
      </c>
      <c r="R21" s="8" t="s">
        <v>99</v>
      </c>
      <c r="S21" s="2">
        <v>45199</v>
      </c>
      <c r="T21" s="5" t="s">
        <v>157</v>
      </c>
      <c r="U21" s="2">
        <v>45199</v>
      </c>
      <c r="V21" s="11" t="s">
        <v>158</v>
      </c>
      <c r="W21" s="8" t="s">
        <v>100</v>
      </c>
      <c r="X21" s="2">
        <v>45108</v>
      </c>
      <c r="Y21" s="2">
        <v>45199</v>
      </c>
      <c r="Z21" s="8" t="s">
        <v>80</v>
      </c>
      <c r="AA21" s="8" t="s">
        <v>80</v>
      </c>
      <c r="AB21" s="8" t="s">
        <v>101</v>
      </c>
      <c r="AC21" s="2">
        <v>45208</v>
      </c>
      <c r="AD21" s="2">
        <v>45205</v>
      </c>
    </row>
    <row r="22" spans="1:30" s="8" customFormat="1" ht="60.75" thickBot="1">
      <c r="A22" s="8">
        <v>2023</v>
      </c>
      <c r="B22" s="2">
        <v>45108</v>
      </c>
      <c r="C22" s="2">
        <v>45199</v>
      </c>
      <c r="D22" s="4" t="s">
        <v>110</v>
      </c>
      <c r="E22" s="4" t="s">
        <v>110</v>
      </c>
      <c r="F22" s="4" t="s">
        <v>110</v>
      </c>
      <c r="G22" s="8" t="s">
        <v>81</v>
      </c>
      <c r="H22" s="8" t="s">
        <v>94</v>
      </c>
      <c r="I22" s="8" t="s">
        <v>82</v>
      </c>
      <c r="J22" s="8" t="s">
        <v>95</v>
      </c>
      <c r="K22" s="8" t="s">
        <v>78</v>
      </c>
      <c r="L22" s="8" t="s">
        <v>79</v>
      </c>
      <c r="M22" s="3" t="s">
        <v>96</v>
      </c>
      <c r="N22" s="4" t="s">
        <v>97</v>
      </c>
      <c r="O22" s="8">
        <v>75000</v>
      </c>
      <c r="P22" s="8">
        <v>75000</v>
      </c>
      <c r="Q22" s="8" t="s">
        <v>98</v>
      </c>
      <c r="R22" s="8" t="s">
        <v>99</v>
      </c>
      <c r="S22" s="2">
        <v>45199</v>
      </c>
      <c r="T22" s="11" t="s">
        <v>159</v>
      </c>
      <c r="U22" s="2">
        <v>45199</v>
      </c>
      <c r="V22" s="5" t="s">
        <v>160</v>
      </c>
      <c r="W22" s="8" t="s">
        <v>100</v>
      </c>
      <c r="X22" s="2">
        <v>45108</v>
      </c>
      <c r="Y22" s="2">
        <v>45199</v>
      </c>
      <c r="Z22" s="8" t="s">
        <v>80</v>
      </c>
      <c r="AA22" s="8" t="s">
        <v>80</v>
      </c>
      <c r="AB22" s="8" t="s">
        <v>101</v>
      </c>
      <c r="AC22" s="2">
        <v>45208</v>
      </c>
      <c r="AD22" s="2">
        <v>45205</v>
      </c>
    </row>
    <row r="23" spans="1:30" s="8" customFormat="1" ht="60">
      <c r="A23" s="8">
        <v>2023</v>
      </c>
      <c r="B23" s="2">
        <v>45108</v>
      </c>
      <c r="C23" s="2">
        <v>45199</v>
      </c>
      <c r="D23" s="4" t="s">
        <v>120</v>
      </c>
      <c r="E23" s="4" t="s">
        <v>120</v>
      </c>
      <c r="F23" s="4" t="s">
        <v>120</v>
      </c>
      <c r="G23" s="8" t="s">
        <v>81</v>
      </c>
      <c r="H23" s="8" t="s">
        <v>94</v>
      </c>
      <c r="I23" s="8" t="s">
        <v>82</v>
      </c>
      <c r="J23" s="8" t="s">
        <v>95</v>
      </c>
      <c r="K23" s="8" t="s">
        <v>78</v>
      </c>
      <c r="L23" s="8" t="s">
        <v>79</v>
      </c>
      <c r="M23" s="3" t="s">
        <v>96</v>
      </c>
      <c r="N23" s="4" t="s">
        <v>97</v>
      </c>
      <c r="O23" s="8">
        <v>60000</v>
      </c>
      <c r="P23" s="8">
        <v>60000</v>
      </c>
      <c r="Q23" s="8" t="s">
        <v>98</v>
      </c>
      <c r="R23" s="8" t="s">
        <v>99</v>
      </c>
      <c r="S23" s="2">
        <v>45199</v>
      </c>
      <c r="T23" s="5" t="s">
        <v>161</v>
      </c>
      <c r="U23" s="2">
        <v>45199</v>
      </c>
      <c r="V23" s="5" t="s">
        <v>162</v>
      </c>
      <c r="W23" s="8" t="s">
        <v>100</v>
      </c>
      <c r="X23" s="2">
        <v>45108</v>
      </c>
      <c r="Y23" s="2">
        <v>45199</v>
      </c>
      <c r="Z23" s="8" t="s">
        <v>80</v>
      </c>
      <c r="AA23" s="8" t="s">
        <v>80</v>
      </c>
      <c r="AB23" s="8" t="s">
        <v>101</v>
      </c>
      <c r="AC23" s="2">
        <v>45208</v>
      </c>
      <c r="AD23" s="2">
        <v>45205</v>
      </c>
    </row>
    <row r="24" spans="1:30" s="8" customFormat="1" ht="60">
      <c r="A24" s="8">
        <v>2023</v>
      </c>
      <c r="B24" s="2">
        <v>45108</v>
      </c>
      <c r="C24" s="2">
        <v>45199</v>
      </c>
      <c r="D24" s="4" t="s">
        <v>163</v>
      </c>
      <c r="E24" s="4" t="s">
        <v>163</v>
      </c>
      <c r="F24" s="4" t="s">
        <v>163</v>
      </c>
      <c r="G24" s="8" t="s">
        <v>81</v>
      </c>
      <c r="H24" s="8" t="s">
        <v>94</v>
      </c>
      <c r="I24" s="8" t="s">
        <v>82</v>
      </c>
      <c r="J24" s="8" t="s">
        <v>95</v>
      </c>
      <c r="K24" s="8" t="s">
        <v>78</v>
      </c>
      <c r="L24" s="8" t="s">
        <v>79</v>
      </c>
      <c r="M24" s="3" t="s">
        <v>96</v>
      </c>
      <c r="N24" s="4" t="s">
        <v>97</v>
      </c>
      <c r="O24" s="8">
        <v>60000</v>
      </c>
      <c r="P24" s="8">
        <v>60000</v>
      </c>
      <c r="Q24" s="8" t="s">
        <v>98</v>
      </c>
      <c r="R24" s="8" t="s">
        <v>99</v>
      </c>
      <c r="S24" s="2">
        <v>45199</v>
      </c>
      <c r="T24" s="5" t="s">
        <v>164</v>
      </c>
      <c r="U24" s="2">
        <v>45199</v>
      </c>
      <c r="V24" s="5" t="s">
        <v>164</v>
      </c>
      <c r="W24" s="8" t="s">
        <v>100</v>
      </c>
      <c r="X24" s="2">
        <v>45108</v>
      </c>
      <c r="Y24" s="2">
        <v>45199</v>
      </c>
      <c r="Z24" s="8" t="s">
        <v>80</v>
      </c>
      <c r="AA24" s="8" t="s">
        <v>80</v>
      </c>
      <c r="AB24" s="8" t="s">
        <v>101</v>
      </c>
      <c r="AC24" s="2">
        <v>45208</v>
      </c>
      <c r="AD24" s="2">
        <v>45205</v>
      </c>
    </row>
    <row r="25" spans="1:30" s="8" customFormat="1" ht="60.75" thickBot="1">
      <c r="A25" s="8">
        <v>2023</v>
      </c>
      <c r="B25" s="2">
        <v>45108</v>
      </c>
      <c r="C25" s="2">
        <v>45199</v>
      </c>
      <c r="D25" s="4" t="s">
        <v>111</v>
      </c>
      <c r="E25" s="4" t="s">
        <v>111</v>
      </c>
      <c r="F25" s="4" t="s">
        <v>111</v>
      </c>
      <c r="G25" s="8" t="s">
        <v>81</v>
      </c>
      <c r="H25" s="8" t="s">
        <v>94</v>
      </c>
      <c r="I25" s="8" t="s">
        <v>82</v>
      </c>
      <c r="J25" s="8" t="s">
        <v>95</v>
      </c>
      <c r="K25" s="8" t="s">
        <v>78</v>
      </c>
      <c r="L25" s="8" t="s">
        <v>79</v>
      </c>
      <c r="M25" s="3" t="s">
        <v>96</v>
      </c>
      <c r="N25" s="4" t="s">
        <v>97</v>
      </c>
      <c r="O25" s="8">
        <v>40000</v>
      </c>
      <c r="P25" s="8">
        <v>40000</v>
      </c>
      <c r="Q25" s="8" t="s">
        <v>98</v>
      </c>
      <c r="R25" s="8" t="s">
        <v>99</v>
      </c>
      <c r="S25" s="2">
        <v>45199</v>
      </c>
      <c r="T25" s="12" t="s">
        <v>165</v>
      </c>
      <c r="U25" s="2">
        <v>45199</v>
      </c>
      <c r="V25" s="5" t="s">
        <v>166</v>
      </c>
      <c r="W25" s="8" t="s">
        <v>100</v>
      </c>
      <c r="X25" s="2">
        <v>45108</v>
      </c>
      <c r="Y25" s="2">
        <v>45199</v>
      </c>
      <c r="Z25" s="8" t="s">
        <v>80</v>
      </c>
      <c r="AA25" s="8" t="s">
        <v>80</v>
      </c>
      <c r="AB25" s="8" t="s">
        <v>101</v>
      </c>
      <c r="AC25" s="2">
        <v>45208</v>
      </c>
      <c r="AD25" s="2">
        <v>45205</v>
      </c>
    </row>
    <row r="26" spans="1:30" s="8" customFormat="1" ht="60.75" thickBot="1">
      <c r="A26" s="8">
        <v>2023</v>
      </c>
      <c r="B26" s="2">
        <v>45108</v>
      </c>
      <c r="C26" s="2">
        <v>45199</v>
      </c>
      <c r="D26" s="4" t="s">
        <v>112</v>
      </c>
      <c r="E26" s="4" t="s">
        <v>112</v>
      </c>
      <c r="F26" s="4" t="s">
        <v>112</v>
      </c>
      <c r="G26" s="8" t="s">
        <v>84</v>
      </c>
      <c r="H26" s="8" t="s">
        <v>94</v>
      </c>
      <c r="I26" s="8" t="s">
        <v>82</v>
      </c>
      <c r="J26" s="8" t="s">
        <v>95</v>
      </c>
      <c r="K26" s="8" t="s">
        <v>78</v>
      </c>
      <c r="L26" s="8" t="s">
        <v>79</v>
      </c>
      <c r="M26" s="3" t="s">
        <v>96</v>
      </c>
      <c r="N26" s="4" t="s">
        <v>97</v>
      </c>
      <c r="O26" s="8">
        <v>40000</v>
      </c>
      <c r="P26" s="8">
        <v>40000</v>
      </c>
      <c r="Q26" s="8" t="s">
        <v>98</v>
      </c>
      <c r="R26" s="8" t="s">
        <v>99</v>
      </c>
      <c r="S26" s="2">
        <v>45199</v>
      </c>
      <c r="T26" s="12" t="s">
        <v>167</v>
      </c>
      <c r="U26" s="2">
        <v>45199</v>
      </c>
      <c r="V26" s="5" t="s">
        <v>168</v>
      </c>
      <c r="W26" s="8" t="s">
        <v>100</v>
      </c>
      <c r="X26" s="2">
        <v>45108</v>
      </c>
      <c r="Y26" s="2">
        <v>45199</v>
      </c>
      <c r="Z26" s="8" t="s">
        <v>80</v>
      </c>
      <c r="AA26" s="8" t="s">
        <v>80</v>
      </c>
      <c r="AB26" s="8" t="s">
        <v>101</v>
      </c>
      <c r="AC26" s="2">
        <v>45208</v>
      </c>
      <c r="AD26" s="2">
        <v>45205</v>
      </c>
    </row>
    <row r="27" spans="1:30" s="8" customFormat="1" ht="60">
      <c r="A27" s="8">
        <v>2023</v>
      </c>
      <c r="B27" s="2">
        <v>45108</v>
      </c>
      <c r="C27" s="2">
        <v>45199</v>
      </c>
      <c r="D27" s="4" t="s">
        <v>113</v>
      </c>
      <c r="E27" s="4" t="s">
        <v>113</v>
      </c>
      <c r="F27" s="4" t="s">
        <v>113</v>
      </c>
      <c r="G27" s="8" t="s">
        <v>81</v>
      </c>
      <c r="H27" s="8" t="s">
        <v>94</v>
      </c>
      <c r="I27" s="8" t="s">
        <v>82</v>
      </c>
      <c r="J27" s="8" t="s">
        <v>95</v>
      </c>
      <c r="K27" s="8" t="s">
        <v>78</v>
      </c>
      <c r="L27" s="8" t="s">
        <v>79</v>
      </c>
      <c r="M27" s="3" t="s">
        <v>96</v>
      </c>
      <c r="N27" s="4" t="s">
        <v>97</v>
      </c>
      <c r="O27" s="8">
        <v>75000</v>
      </c>
      <c r="P27" s="8">
        <v>75000</v>
      </c>
      <c r="Q27" s="8" t="s">
        <v>98</v>
      </c>
      <c r="R27" s="8" t="s">
        <v>99</v>
      </c>
      <c r="S27" s="2">
        <v>45199</v>
      </c>
      <c r="T27" s="5" t="s">
        <v>169</v>
      </c>
      <c r="U27" s="2">
        <v>45199</v>
      </c>
      <c r="V27" s="5" t="s">
        <v>170</v>
      </c>
      <c r="W27" s="8" t="s">
        <v>100</v>
      </c>
      <c r="X27" s="2">
        <v>45108</v>
      </c>
      <c r="Y27" s="2">
        <v>45199</v>
      </c>
      <c r="Z27" s="8" t="s">
        <v>80</v>
      </c>
      <c r="AA27" s="8" t="s">
        <v>80</v>
      </c>
      <c r="AB27" s="8" t="s">
        <v>101</v>
      </c>
      <c r="AC27" s="2">
        <v>45208</v>
      </c>
      <c r="AD27" s="2">
        <v>45205</v>
      </c>
    </row>
    <row r="28" spans="1:30" s="8" customFormat="1" ht="60.75" thickBot="1">
      <c r="A28" s="8">
        <v>2023</v>
      </c>
      <c r="B28" s="2">
        <v>45108</v>
      </c>
      <c r="C28" s="2">
        <v>45199</v>
      </c>
      <c r="D28" s="4" t="s">
        <v>114</v>
      </c>
      <c r="E28" s="4" t="s">
        <v>114</v>
      </c>
      <c r="F28" s="4" t="s">
        <v>114</v>
      </c>
      <c r="G28" s="8" t="s">
        <v>81</v>
      </c>
      <c r="H28" s="8" t="s">
        <v>94</v>
      </c>
      <c r="I28" s="8" t="s">
        <v>82</v>
      </c>
      <c r="J28" s="8" t="s">
        <v>95</v>
      </c>
      <c r="K28" s="8" t="s">
        <v>78</v>
      </c>
      <c r="L28" s="8" t="s">
        <v>79</v>
      </c>
      <c r="M28" s="3" t="s">
        <v>96</v>
      </c>
      <c r="N28" s="4" t="s">
        <v>97</v>
      </c>
      <c r="O28" s="8">
        <v>60000</v>
      </c>
      <c r="P28" s="8">
        <v>60000</v>
      </c>
      <c r="Q28" s="8" t="s">
        <v>98</v>
      </c>
      <c r="R28" s="8" t="s">
        <v>99</v>
      </c>
      <c r="S28" s="2">
        <v>45199</v>
      </c>
      <c r="T28" s="12" t="s">
        <v>171</v>
      </c>
      <c r="U28" s="2">
        <v>45199</v>
      </c>
      <c r="V28" s="11" t="s">
        <v>172</v>
      </c>
      <c r="W28" s="8" t="s">
        <v>100</v>
      </c>
      <c r="X28" s="2">
        <v>45108</v>
      </c>
      <c r="Y28" s="2">
        <v>45199</v>
      </c>
      <c r="Z28" s="8" t="s">
        <v>80</v>
      </c>
      <c r="AA28" s="8" t="s">
        <v>80</v>
      </c>
      <c r="AB28" s="8" t="s">
        <v>101</v>
      </c>
      <c r="AC28" s="2">
        <v>45208</v>
      </c>
      <c r="AD28" s="2">
        <v>45205</v>
      </c>
    </row>
    <row r="29" spans="1:30" s="8" customFormat="1" ht="60">
      <c r="A29" s="8">
        <v>2023</v>
      </c>
      <c r="B29" s="2">
        <v>45108</v>
      </c>
      <c r="C29" s="2">
        <v>45199</v>
      </c>
      <c r="D29" s="4" t="s">
        <v>115</v>
      </c>
      <c r="E29" s="4" t="s">
        <v>115</v>
      </c>
      <c r="F29" s="4" t="s">
        <v>115</v>
      </c>
      <c r="G29" s="8" t="s">
        <v>84</v>
      </c>
      <c r="H29" s="8" t="s">
        <v>94</v>
      </c>
      <c r="I29" s="8" t="s">
        <v>82</v>
      </c>
      <c r="J29" s="8" t="s">
        <v>95</v>
      </c>
      <c r="K29" s="8" t="s">
        <v>78</v>
      </c>
      <c r="L29" s="8" t="s">
        <v>79</v>
      </c>
      <c r="M29" s="3" t="s">
        <v>96</v>
      </c>
      <c r="N29" s="4" t="s">
        <v>97</v>
      </c>
      <c r="O29" s="8">
        <v>80000</v>
      </c>
      <c r="P29" s="8">
        <v>80000</v>
      </c>
      <c r="Q29" s="8" t="s">
        <v>98</v>
      </c>
      <c r="R29" s="8" t="s">
        <v>99</v>
      </c>
      <c r="S29" s="2">
        <v>45199</v>
      </c>
      <c r="T29" s="5" t="s">
        <v>173</v>
      </c>
      <c r="U29" s="2">
        <v>45199</v>
      </c>
      <c r="V29" s="5" t="s">
        <v>173</v>
      </c>
      <c r="W29" s="8" t="s">
        <v>100</v>
      </c>
      <c r="X29" s="2">
        <v>45108</v>
      </c>
      <c r="Y29" s="2">
        <v>45199</v>
      </c>
      <c r="Z29" s="8" t="s">
        <v>80</v>
      </c>
      <c r="AA29" s="8" t="s">
        <v>80</v>
      </c>
      <c r="AB29" s="8" t="s">
        <v>101</v>
      </c>
      <c r="AC29" s="2">
        <v>45208</v>
      </c>
      <c r="AD29" s="2">
        <v>45205</v>
      </c>
    </row>
    <row r="30" spans="1:30" s="8" customFormat="1" ht="60">
      <c r="A30" s="8">
        <v>2023</v>
      </c>
      <c r="B30" s="2">
        <v>45200</v>
      </c>
      <c r="C30" s="2">
        <v>45230</v>
      </c>
      <c r="D30" s="8" t="s">
        <v>127</v>
      </c>
      <c r="E30" s="8" t="s">
        <v>127</v>
      </c>
      <c r="F30" s="8" t="s">
        <v>127</v>
      </c>
      <c r="G30" s="9" t="s">
        <v>81</v>
      </c>
      <c r="H30" s="8" t="s">
        <v>94</v>
      </c>
      <c r="I30" s="8" t="s">
        <v>82</v>
      </c>
      <c r="J30" s="8" t="s">
        <v>95</v>
      </c>
      <c r="K30" s="8" t="s">
        <v>78</v>
      </c>
      <c r="L30" s="8" t="s">
        <v>79</v>
      </c>
      <c r="M30" s="3" t="s">
        <v>96</v>
      </c>
      <c r="N30" s="4" t="s">
        <v>97</v>
      </c>
      <c r="O30" s="8">
        <v>75000</v>
      </c>
      <c r="P30" s="8">
        <v>75000</v>
      </c>
      <c r="Q30" s="8" t="s">
        <v>98</v>
      </c>
      <c r="R30" s="8" t="s">
        <v>99</v>
      </c>
      <c r="S30" s="2">
        <v>45291</v>
      </c>
      <c r="T30" s="5" t="s">
        <v>174</v>
      </c>
      <c r="U30" s="2">
        <v>45291</v>
      </c>
      <c r="V30" s="5" t="s">
        <v>175</v>
      </c>
      <c r="W30" s="8" t="s">
        <v>100</v>
      </c>
      <c r="X30" s="2">
        <v>45200</v>
      </c>
      <c r="Y30" s="2">
        <v>45291</v>
      </c>
      <c r="Z30" s="8" t="s">
        <v>80</v>
      </c>
      <c r="AA30" s="8" t="s">
        <v>80</v>
      </c>
      <c r="AB30" s="8" t="s">
        <v>101</v>
      </c>
      <c r="AC30" s="2">
        <v>45300</v>
      </c>
      <c r="AD30" s="2">
        <v>45299</v>
      </c>
    </row>
    <row r="31" spans="1:30" s="8" customFormat="1" ht="60">
      <c r="A31" s="8">
        <v>2023</v>
      </c>
      <c r="B31" s="2">
        <v>45200</v>
      </c>
      <c r="C31" s="2">
        <v>45230</v>
      </c>
      <c r="D31" s="9" t="s">
        <v>128</v>
      </c>
      <c r="E31" s="9" t="s">
        <v>128</v>
      </c>
      <c r="F31" s="9" t="s">
        <v>128</v>
      </c>
      <c r="G31" s="9" t="s">
        <v>84</v>
      </c>
      <c r="H31" s="8" t="s">
        <v>94</v>
      </c>
      <c r="I31" s="8" t="s">
        <v>82</v>
      </c>
      <c r="J31" s="8" t="s">
        <v>95</v>
      </c>
      <c r="K31" s="8" t="s">
        <v>78</v>
      </c>
      <c r="L31" s="8" t="s">
        <v>79</v>
      </c>
      <c r="M31" s="3" t="s">
        <v>96</v>
      </c>
      <c r="N31" s="4" t="s">
        <v>97</v>
      </c>
      <c r="O31" s="8">
        <v>75000</v>
      </c>
      <c r="P31" s="8">
        <v>75000</v>
      </c>
      <c r="Q31" s="8" t="s">
        <v>98</v>
      </c>
      <c r="R31" s="8" t="s">
        <v>99</v>
      </c>
      <c r="S31" s="2">
        <v>45291</v>
      </c>
      <c r="T31" s="5" t="s">
        <v>176</v>
      </c>
      <c r="U31" s="2">
        <v>45291</v>
      </c>
      <c r="V31" s="5" t="s">
        <v>176</v>
      </c>
      <c r="W31" s="8" t="s">
        <v>100</v>
      </c>
      <c r="X31" s="2">
        <v>45200</v>
      </c>
      <c r="Y31" s="2">
        <v>45291</v>
      </c>
      <c r="Z31" s="8" t="s">
        <v>80</v>
      </c>
      <c r="AA31" s="8" t="s">
        <v>80</v>
      </c>
      <c r="AB31" s="8" t="s">
        <v>101</v>
      </c>
      <c r="AC31" s="2">
        <v>45300</v>
      </c>
      <c r="AD31" s="2">
        <v>45299</v>
      </c>
    </row>
    <row r="32" spans="1:30" s="8" customFormat="1" ht="60">
      <c r="A32" s="8">
        <v>2023</v>
      </c>
      <c r="B32" s="2">
        <v>45200</v>
      </c>
      <c r="C32" s="2">
        <v>45230</v>
      </c>
      <c r="D32" s="9" t="s">
        <v>128</v>
      </c>
      <c r="E32" s="9" t="s">
        <v>128</v>
      </c>
      <c r="F32" s="9" t="s">
        <v>128</v>
      </c>
      <c r="G32" s="9" t="s">
        <v>84</v>
      </c>
      <c r="H32" s="8" t="s">
        <v>94</v>
      </c>
      <c r="I32" s="8" t="s">
        <v>82</v>
      </c>
      <c r="J32" s="8" t="s">
        <v>95</v>
      </c>
      <c r="K32" s="8" t="s">
        <v>78</v>
      </c>
      <c r="L32" s="8" t="s">
        <v>79</v>
      </c>
      <c r="M32" s="3" t="s">
        <v>96</v>
      </c>
      <c r="N32" s="4" t="s">
        <v>97</v>
      </c>
      <c r="O32" s="8">
        <v>90000</v>
      </c>
      <c r="P32" s="8">
        <v>90000</v>
      </c>
      <c r="Q32" s="8" t="s">
        <v>98</v>
      </c>
      <c r="R32" s="8" t="s">
        <v>99</v>
      </c>
      <c r="S32" s="2">
        <v>45291</v>
      </c>
      <c r="T32" s="5" t="s">
        <v>177</v>
      </c>
      <c r="U32" s="2">
        <v>45291</v>
      </c>
      <c r="V32" s="5" t="s">
        <v>177</v>
      </c>
      <c r="W32" s="8" t="s">
        <v>100</v>
      </c>
      <c r="X32" s="2">
        <v>45200</v>
      </c>
      <c r="Y32" s="2">
        <v>45291</v>
      </c>
      <c r="Z32" s="8" t="s">
        <v>80</v>
      </c>
      <c r="AA32" s="8" t="s">
        <v>80</v>
      </c>
      <c r="AB32" s="8" t="s">
        <v>101</v>
      </c>
      <c r="AC32" s="2">
        <v>45300</v>
      </c>
      <c r="AD32" s="2">
        <v>45299</v>
      </c>
    </row>
    <row r="33" spans="1:30" s="8" customFormat="1" ht="60">
      <c r="A33" s="8">
        <v>2023</v>
      </c>
      <c r="B33" s="2">
        <v>45200</v>
      </c>
      <c r="C33" s="2">
        <v>45230</v>
      </c>
      <c r="D33" s="10" t="s">
        <v>129</v>
      </c>
      <c r="E33" s="10" t="s">
        <v>129</v>
      </c>
      <c r="F33" s="10" t="s">
        <v>129</v>
      </c>
      <c r="G33" s="10" t="s">
        <v>81</v>
      </c>
      <c r="H33" s="8" t="s">
        <v>94</v>
      </c>
      <c r="I33" s="8" t="s">
        <v>82</v>
      </c>
      <c r="J33" s="8" t="s">
        <v>95</v>
      </c>
      <c r="K33" s="8" t="s">
        <v>78</v>
      </c>
      <c r="L33" s="8" t="s">
        <v>79</v>
      </c>
      <c r="M33" s="3" t="s">
        <v>96</v>
      </c>
      <c r="N33" s="4" t="s">
        <v>97</v>
      </c>
      <c r="O33" s="8">
        <v>75000</v>
      </c>
      <c r="P33" s="8">
        <v>75000</v>
      </c>
      <c r="Q33" s="8" t="s">
        <v>98</v>
      </c>
      <c r="R33" s="8" t="s">
        <v>99</v>
      </c>
      <c r="S33" s="2">
        <v>45291</v>
      </c>
      <c r="T33" s="5" t="s">
        <v>178</v>
      </c>
      <c r="U33" s="2">
        <v>45291</v>
      </c>
      <c r="V33" s="5" t="s">
        <v>179</v>
      </c>
      <c r="W33" s="8" t="s">
        <v>100</v>
      </c>
      <c r="X33" s="2">
        <v>45200</v>
      </c>
      <c r="Y33" s="2">
        <v>45291</v>
      </c>
      <c r="Z33" s="8" t="s">
        <v>80</v>
      </c>
      <c r="AA33" s="8" t="s">
        <v>80</v>
      </c>
      <c r="AB33" s="8" t="s">
        <v>101</v>
      </c>
      <c r="AC33" s="2">
        <v>45300</v>
      </c>
      <c r="AD33" s="2">
        <v>45299</v>
      </c>
    </row>
    <row r="34" spans="1:30" s="8" customFormat="1" ht="60">
      <c r="A34" s="8">
        <v>2023</v>
      </c>
      <c r="B34" s="2">
        <v>45200</v>
      </c>
      <c r="C34" s="2">
        <v>45230</v>
      </c>
      <c r="D34" s="9" t="s">
        <v>130</v>
      </c>
      <c r="E34" s="9" t="s">
        <v>130</v>
      </c>
      <c r="F34" s="9" t="s">
        <v>130</v>
      </c>
      <c r="G34" s="9" t="s">
        <v>81</v>
      </c>
      <c r="H34" s="8" t="s">
        <v>94</v>
      </c>
      <c r="I34" s="8" t="s">
        <v>82</v>
      </c>
      <c r="J34" s="8" t="s">
        <v>95</v>
      </c>
      <c r="K34" s="8" t="s">
        <v>78</v>
      </c>
      <c r="L34" s="8" t="s">
        <v>79</v>
      </c>
      <c r="M34" s="3" t="s">
        <v>96</v>
      </c>
      <c r="N34" s="4" t="s">
        <v>97</v>
      </c>
      <c r="O34" s="8">
        <v>60000</v>
      </c>
      <c r="P34" s="8">
        <v>60000</v>
      </c>
      <c r="Q34" s="8" t="s">
        <v>98</v>
      </c>
      <c r="R34" s="8" t="s">
        <v>99</v>
      </c>
      <c r="S34" s="2">
        <v>45291</v>
      </c>
      <c r="T34" s="5" t="s">
        <v>180</v>
      </c>
      <c r="U34" s="2">
        <v>45291</v>
      </c>
      <c r="V34" s="5" t="s">
        <v>181</v>
      </c>
      <c r="W34" s="8" t="s">
        <v>100</v>
      </c>
      <c r="X34" s="2">
        <v>45200</v>
      </c>
      <c r="Y34" s="2">
        <v>45291</v>
      </c>
      <c r="Z34" s="8" t="s">
        <v>80</v>
      </c>
      <c r="AA34" s="8" t="s">
        <v>80</v>
      </c>
      <c r="AB34" s="8" t="s">
        <v>101</v>
      </c>
      <c r="AC34" s="2">
        <v>45300</v>
      </c>
      <c r="AD34" s="2">
        <v>45299</v>
      </c>
    </row>
    <row r="35" spans="1:30" s="8" customFormat="1" ht="60">
      <c r="A35" s="8">
        <v>2023</v>
      </c>
      <c r="B35" s="2">
        <v>45200</v>
      </c>
      <c r="C35" s="2">
        <v>45230</v>
      </c>
      <c r="D35" s="9" t="s">
        <v>131</v>
      </c>
      <c r="E35" s="9" t="s">
        <v>131</v>
      </c>
      <c r="F35" s="9" t="s">
        <v>131</v>
      </c>
      <c r="G35" s="9" t="s">
        <v>84</v>
      </c>
      <c r="H35" s="8" t="s">
        <v>94</v>
      </c>
      <c r="I35" s="8" t="s">
        <v>82</v>
      </c>
      <c r="J35" s="8" t="s">
        <v>95</v>
      </c>
      <c r="K35" s="8" t="s">
        <v>78</v>
      </c>
      <c r="L35" s="8" t="s">
        <v>79</v>
      </c>
      <c r="M35" s="3" t="s">
        <v>96</v>
      </c>
      <c r="N35" s="4" t="s">
        <v>97</v>
      </c>
      <c r="O35" s="8">
        <v>120000</v>
      </c>
      <c r="P35" s="8">
        <v>120000</v>
      </c>
      <c r="Q35" s="8" t="s">
        <v>98</v>
      </c>
      <c r="R35" s="8" t="s">
        <v>99</v>
      </c>
      <c r="S35" s="2">
        <v>45291</v>
      </c>
      <c r="T35" s="5" t="s">
        <v>182</v>
      </c>
      <c r="U35" s="2">
        <v>45291</v>
      </c>
      <c r="V35" s="5" t="s">
        <v>182</v>
      </c>
      <c r="W35" s="8" t="s">
        <v>100</v>
      </c>
      <c r="X35" s="2">
        <v>45200</v>
      </c>
      <c r="Y35" s="2">
        <v>45291</v>
      </c>
      <c r="Z35" s="8" t="s">
        <v>80</v>
      </c>
      <c r="AA35" s="8" t="s">
        <v>80</v>
      </c>
      <c r="AB35" s="8" t="s">
        <v>101</v>
      </c>
      <c r="AC35" s="2">
        <v>45300</v>
      </c>
      <c r="AD35" s="2">
        <v>45299</v>
      </c>
    </row>
    <row r="36" spans="1:30" s="8" customFormat="1" ht="60">
      <c r="A36" s="8">
        <v>2023</v>
      </c>
      <c r="B36" s="2">
        <v>45200</v>
      </c>
      <c r="C36" s="2">
        <v>45230</v>
      </c>
      <c r="D36" s="9" t="s">
        <v>132</v>
      </c>
      <c r="E36" s="9" t="s">
        <v>132</v>
      </c>
      <c r="F36" s="9" t="s">
        <v>132</v>
      </c>
      <c r="G36" s="9" t="s">
        <v>81</v>
      </c>
      <c r="H36" s="8" t="s">
        <v>94</v>
      </c>
      <c r="I36" s="8" t="s">
        <v>82</v>
      </c>
      <c r="J36" s="8" t="s">
        <v>95</v>
      </c>
      <c r="K36" s="8" t="s">
        <v>78</v>
      </c>
      <c r="L36" s="8" t="s">
        <v>79</v>
      </c>
      <c r="M36" s="3" t="s">
        <v>96</v>
      </c>
      <c r="N36" s="4" t="s">
        <v>97</v>
      </c>
      <c r="O36" s="8">
        <v>75000</v>
      </c>
      <c r="P36" s="8">
        <v>75000</v>
      </c>
      <c r="Q36" s="8" t="s">
        <v>98</v>
      </c>
      <c r="R36" s="8" t="s">
        <v>99</v>
      </c>
      <c r="S36" s="2">
        <v>45291</v>
      </c>
      <c r="T36" s="5" t="s">
        <v>183</v>
      </c>
      <c r="U36" s="2">
        <v>45291</v>
      </c>
      <c r="V36" s="5" t="s">
        <v>184</v>
      </c>
      <c r="W36" s="8" t="s">
        <v>100</v>
      </c>
      <c r="X36" s="2">
        <v>45200</v>
      </c>
      <c r="Y36" s="2">
        <v>45291</v>
      </c>
      <c r="Z36" s="8" t="s">
        <v>80</v>
      </c>
      <c r="AA36" s="8" t="s">
        <v>80</v>
      </c>
      <c r="AB36" s="8" t="s">
        <v>101</v>
      </c>
      <c r="AC36" s="2">
        <v>45300</v>
      </c>
      <c r="AD36" s="2">
        <v>45299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H37:H198 G8 G10:G36">
      <formula1>Hidden_17</formula1>
    </dataValidation>
    <dataValidation type="list" allowBlank="1" showErrorMessage="1" sqref="J37:J198 I8 I10:I36">
      <formula1>Hidden_29</formula1>
    </dataValidation>
    <dataValidation type="list" allowBlank="1" showErrorMessage="1" sqref="L37:L198 K8 K10:K36">
      <formula1>Hidden_311</formula1>
    </dataValidation>
    <dataValidation type="list" allowBlank="1" showErrorMessage="1" sqref="M37:M198 L8:L36">
      <formula1>Hidden_412</formula1>
    </dataValidation>
    <dataValidation type="list" allowBlank="1" showErrorMessage="1" sqref="AA37:AA198 Z8 Z10:Z36">
      <formula1>Hidden_526</formula1>
    </dataValidation>
    <dataValidation type="list" allowBlank="1" showErrorMessage="1" sqref="AB37:AB198 AA8 AA10:AA36">
      <formula1>Hidden_627</formula1>
    </dataValidation>
    <dataValidation type="list" allowBlank="1" showErrorMessage="1" sqref="G9">
      <formula1>Hidden_16</formula1>
    </dataValidation>
    <dataValidation type="list" allowBlank="1" showErrorMessage="1" sqref="I9">
      <formula1>Hidden_28</formula1>
    </dataValidation>
    <dataValidation type="list" allowBlank="1" showErrorMessage="1" sqref="K9">
      <formula1>Hidden_310</formula1>
    </dataValidation>
    <dataValidation type="list" allowBlank="1" showErrorMessage="1" sqref="Z9">
      <formula1>Hidden_525</formula1>
    </dataValidation>
    <dataValidation type="list" allowBlank="1" showErrorMessage="1" sqref="AA9">
      <formula1>Hidden_626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2023-10-09T17:28:41Z</dcterms:created>
  <dcterms:modified xsi:type="dcterms:W3CDTF">2024-02-01T23:07:19Z</dcterms:modified>
  <cp:category/>
  <cp:version/>
  <cp:contentType/>
  <cp:contentStatus/>
</cp:coreProperties>
</file>