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4000" windowHeight="9000" activeTab="1"/>
  </bookViews>
  <sheets>
    <sheet name="3er Trim 2023" sheetId="5" r:id="rId1"/>
    <sheet name="2do Trimestre 2023" sheetId="1" r:id="rId2"/>
    <sheet name="1er Trimestre 2023" sheetId="4" r:id="rId3"/>
    <sheet name="Hidden_1" sheetId="2" r:id="rId4"/>
    <sheet name="Hidden_2" sheetId="3" r:id="rId5"/>
  </sheets>
  <externalReferences>
    <externalReference r:id="rId8"/>
  </externalReferences>
  <definedNames>
    <definedName name="Hidden_15" localSheetId="2">'[1]Hidden_1'!$A$1:$A$2</definedName>
    <definedName name="Hidden_15">'Hidden_1'!$A$1:$A$2</definedName>
    <definedName name="Hidden_222">'Hidden_2'!$A$1:$A$2</definedName>
  </definedNames>
  <calcPr calcId="162913"/>
</workbook>
</file>

<file path=xl/sharedStrings.xml><?xml version="1.0" encoding="utf-8"?>
<sst xmlns="http://schemas.openxmlformats.org/spreadsheetml/2006/main" count="471" uniqueCount="137">
  <si>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</si>
  <si>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</si>
  <si>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</si>
  <si>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</si>
  <si>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</si>
  <si>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</si>
  <si>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</si>
  <si>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</si>
  <si>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</si>
  <si>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</si>
  <si>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</si>
  <si>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</si>
  <si>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</si>
  <si>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</si>
  <si>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</si>
  <si>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</si>
  <si>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</si>
  <si>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</si>
  <si>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</si>
  <si>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</si>
  <si>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</si>
  <si>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</si>
  <si>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</si>
  <si>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</si>
  <si>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</si>
  <si>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</si>
  <si>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</si>
  <si>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</si>
  <si>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</si>
  <si>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</si>
  <si>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</si>
  <si>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</si>
  <si>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</si>
  <si>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</si>
  <si>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</si>
  <si>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</si>
  <si>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</si>
  <si>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570507</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</si>
  <si>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</si>
  <si>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</si>
  <si>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</si>
  <si>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</si>
  <si>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</si>
  <si>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</si>
  <si>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</si>
  <si>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</si>
  <si>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</si>
  <si>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</si>
  <si>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</si>
  <si>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</si>
  <si>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</si>
  <si>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</si>
  <si>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</si>
  <si>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</si>
  <si>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</si>
  <si>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</si>
  <si>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</si>
  <si>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</si>
  <si>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</si>
  <si>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</si>
  <si>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</si>
  <si>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</si>
  <si>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</si>
  <si>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</si>
  <si>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</si>
  <si>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</si>
  <si>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</si>
  <si>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</si>
  <si>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</si>
  <si>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01/07/2023 -&gt;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</si>
  <si>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</si>
  <si>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</si>
  <si>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</si>
  <si>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</si>
  <si>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</si>
  <si>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</si>
  <si>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</si>
  <si>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</si>
  <si>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</si>
  <si>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</si>
  <si>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</si>
  <si>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</si>
  <si>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Total de solvataciones y/o aclaraciones realizadas</t>
  </si>
  <si>
    <t>Enero-diciembre</t>
  </si>
  <si>
    <t>Financiera</t>
  </si>
  <si>
    <t>01AF/2023</t>
  </si>
  <si>
    <t>Contraloría Interna de la Comisión de Derechos Humanos de la Ciudad de México</t>
  </si>
  <si>
    <t xml:space="preserve">CDHCM/OI/CI-SF/0062/2023 </t>
  </si>
  <si>
    <t>No se generó oficio para requerir información adicional</t>
  </si>
  <si>
    <t>Revisar que las erogaciones con cargo a la partida 2211 "Productos alimenticios para personas", sean utilizadas para la atención de los programas y objetivos de la CDHCM y que cumplan con la normatividad vigente.</t>
  </si>
  <si>
    <t>Erogaciones</t>
  </si>
  <si>
    <t>Artículos 1°, 7 frac VI, 121, 122 párrafo 3ro, 125 fracs I, V, VII, XIII, XX, XXI, XXIII,  XXV y XXVI, de la Ley Orgánica de la CDHCM, 1, 32 frac V, 65 frac III, 66 fracs VII, XXVI, XXX, XXXIII y XXXVIII del Reglamento Interno de CDHCM, 1 y 178 de la Ley de Austeridad, Transparencia en Remuneraciones, Prestaciones y Ejercicio de Recursos de CDMX; 1, 72 del Decreto de Presupuesto de Egresos de la CDMX para el Ejercicio  2023; en los artículos 1, 78, 80, 86, y 132 de los Lineamientos Generales en Materia de Declaraciones, Responsabilidad Administrativa, Control Interno y Rendición de Cuentas de la CDHCM, en los puntos 1, 6 , 7, 22, 31, 46 y 48 correspondientes a las funciones de la Contraloría Interna contenidas en el Manual de Organización General de la CDHCM; y en cumplimiento del Programa Anual de Auditoría Interna, Control Interno e Intervenciones para el ejercicio 2023</t>
  </si>
  <si>
    <t>En proceso</t>
  </si>
  <si>
    <t>https://directorio.cdhdf.org.mx/transparencia/2023/1/Nota1.pdf</t>
  </si>
  <si>
    <t>https://directorio.cdhdf.org.mx/transparencia/2023/1/PROGRAMAPAACII23.pdf</t>
  </si>
  <si>
    <t>Revisión</t>
  </si>
  <si>
    <t>02R/2023</t>
  </si>
  <si>
    <t xml:space="preserve">CDHCM/OI/CI-SF/0088/2023 </t>
  </si>
  <si>
    <t>Comprobar que durante el ejercicio 2022 las áreas que integran la CDHCM cumplieran con las medidas de austeridad vigentes</t>
  </si>
  <si>
    <t>SN</t>
  </si>
  <si>
    <t>Borja, Rendon Consultores, S.C.</t>
  </si>
  <si>
    <t>Sin número</t>
  </si>
  <si>
    <t>Revisión final de estados financieros del periodo comprendido del 1° de enero al 31 de diciembre de 2022 y dictamen financiero, presupuestal y de contribuciones locales.</t>
  </si>
  <si>
    <t>Estados Financieros</t>
  </si>
  <si>
    <t>Artículos 7 fracción VI, 121 párrafo 2do, 122 párrafo 3ro, 125 fracciones I, XIII, XXII, y XXVI, de la Ley Orgánica de la CDHCM, 32 fracción V, 65 fracción III, 66 fracción XXXV del RI de la CDHCM.</t>
  </si>
  <si>
    <t>https://directorio.cdhdf.org.mx/transparencia/2023/1/OFICIOENTREGAEDOSFINANCIEROS22.pdf</t>
  </si>
  <si>
    <t>https://directorio.cdhdf.org.mx/transparencia/2023/1/EVALUACIONESALCI2022AE.pdf</t>
  </si>
  <si>
    <t>https://directorio.cdhdf.org.mx/transparencia/2023/1/OPINIONFINYPRETTAL22.pdf</t>
  </si>
  <si>
    <t>Evaluación al control interno</t>
  </si>
  <si>
    <t>Presidencia, Dirección General de Administración y Contraloría Interna</t>
  </si>
  <si>
    <t>https://directorio.cdhdf.org.mx/transparencia/2023/1/Nota2.pdf</t>
  </si>
  <si>
    <t>Contribuciones locales</t>
  </si>
  <si>
    <t>Dirección General de Administración</t>
  </si>
  <si>
    <t>Contraloría Interna</t>
  </si>
  <si>
    <t>https://directorio.cdhdf.org.mx/transparencia/2022/art_121/fr_XXVI/Nota_1_NoObservaciones.pdf</t>
  </si>
  <si>
    <t xml:space="preserve">02AF/2023 </t>
  </si>
  <si>
    <t xml:space="preserve">CDHCM/OI/CI-SF/0163/2023 </t>
  </si>
  <si>
    <t>Verificar que las erogaciones pagadas durante el ejercicio 2021 con cargo a la partida 3331 "Servicios de consultoría administrativa, procesos, técnica y en tecnologías de la información", cuenten con la documentación soporte de los servicios contratados y que estos sirvan para el cumplimiento de los objetivos de la CDHCM</t>
  </si>
  <si>
    <t>Erogaciones: Servicios consultoria</t>
  </si>
  <si>
    <t xml:space="preserve">03AF/2023 </t>
  </si>
  <si>
    <t>01R/2023</t>
  </si>
  <si>
    <t>CDHCM/OI/CI-SF/0205/2023</t>
  </si>
  <si>
    <t>Revisar el ejercicio de los recursos al 31 de diciembre de 2022 con cargo a la partida 3511 "Conservación y mantenimiento menor de inmuebles", durante el ejercicio 2022,  de la CDHCM”</t>
  </si>
  <si>
    <t>Conservación y mantenimiento menor</t>
  </si>
  <si>
    <t>Artículos 1, 7 fracción VI, 121, 122 párrafo tercero, 125 fracciones I, V, VII, XIII, XX, XXI, XXIII,  XXV y XXVI, de la Ley Orgánica de la Comisión de Derechos Humanos de la Ciudad de México, 1, 32 fracción V, 65 fracción III, 66 fracciones VII, XXVI, XXX, XXXIII y XXXVIII del Reglamento Interno de la Comisión de Derechos Humanos de la Ciudad de México; 1 y 178 de la Ley de Austeridad, Transparencia en Remuneraciones, Prestaciones y Ejercicio de Recursos de la Ciudad de México; 1, 72 del Decreto de Presupuesto de Egresos de la Ciudad de México para el Ejercicio Fiscal 2023; en los artículos 1, 78, 80, 86 y 132 de los Lineamientos Generales en Materia de Declaraciones, Responsabilidad Administrativa, Control Interno y Rendición de Cuentas de la Comisión de Derechos Humanos de la Ciudad de México, en los puntos 1, 6, 7, 22, 31, 46 y 48 correspondientes a las funciones de la Contraloría Interna contenidas en el Manual de Organización General de la Comisión de Derechos Humanos de la Ciudad de México; y en cumplimiento del Programa Anual de Auditoría Interna, Control Interno e Intervenciones para el ejercicio 2023</t>
  </si>
  <si>
    <t xml:space="preserve">CDHCM/OI/CI-SF/0241/2023 </t>
  </si>
  <si>
    <t>Verificar que las acciones que se emprenden en las Delegaciones de la CDHCM ubicadas en las demarcaciones territoriales de la Ciudad de México, atiendan los objetivos por las que fueron creadas</t>
  </si>
  <si>
    <t>Dirección General de Delegaciones y Enlace Legislativo</t>
  </si>
  <si>
    <t>Delegaciones CDHCM en alcaldias</t>
  </si>
  <si>
    <t>https://directorio.cdhdf.org.mx/transparencia/2023/1/Nota_1_no observaciones.pdf</t>
  </si>
  <si>
    <t>Artículos  1°, 7 fracción VI, 121, 122 párrafo tercero, 125 fracciones I, V, VII, XIII, XX, XXI, XXIII,  XXV y XXVI, de la Ley Orgánica de la Comisión de Derechos Humanos de la Ciudad de México, 1, 32 fracción V, 65 fracción III, 66 fracciones VII, XXVI, XXVII, XXX, XXXIII y XXXVIII del Reglamento Interno de la Comisión de Derechos Humanos de la Ciudad de México; 1 y 178 de la Ley de Austeridad, Transparencia en Remuneraciones, Prestaciones y Ejercicio de Recursos de la Ciudad de México; 1, 72 del Decreto de Presupuesto de Egresos de la Ciudad de México para el Ejercicio Fiscal 2023; en los artículos 1, 78, 80, 86, y 132 de los Lineamientos Generales en Materia de Declaraciones, Responsabilidad Administrativa, Control Interno y Rendición de Cuentas de la Comisión de Derechos Humanos de la Ciudad de México, en los puntos 1, 6 , 7, 22, 31, 46 y 48 correspondientes a las funciones de la Contraloría Interna contenidas en el Manual de Organización General de la Comisión de Derechos Humanos de la Ciudad de México; y en cumplimiento del Programa Anual de Auditoría Interna, Control Interno e Intervenciones para el ejercicio 2023</t>
  </si>
  <si>
    <t>https://directorio.cdhcm.org.mx/transparencia/2023/art_121/fr_XXVI/Nota_Polticasparaaccesibilidaddelainformacin.pdf</t>
  </si>
  <si>
    <t>Presidenta</t>
  </si>
  <si>
    <t>En este trimestre únicamente se actualiza información de la auditoría, toda vez que el inicio de la misma se reportó con anterioridad.</t>
  </si>
  <si>
    <t>https://directorio.cdhcm.org.mx/transparencia/2023/art_121/fr_XXVI/Dictamencontlocalespresidenta.pdf</t>
  </si>
  <si>
    <t>https://directorio.cdhcm.org.mx/transparencia/2023/art_121/fr_XXVI/OFICIOENTREGAIFCUMPOBLIGFISC2022.pdf</t>
  </si>
  <si>
    <t>https://directorio.cdhcm.org.mx/transparencia/2023/art_121/fr_XXVI/10INFCUMPLIMIENTOOBLIGACIONESFISCALES2022.pdf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</si>
</sst>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9">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444444"/>
      <name val="Calibri"/>
      <family val="2"/>
      <scheme val="minor"/>
    </font>
    <font>
      <u val="single"/>
      <sz val="11"/>
      <color theme="10"/>
      <name val="Calibri"/>
      <family val="2"/>
      <scheme val="minor"/>
    </font>
    <font>
      <sz val="10"/>
      <color rgb="FF000000"/>
      <name val="Arial"/>
      <family val="2"/>
    </font>
  </fonts>
  <fills count="5">
    <fill>
      <patternFill/>
    </fill>
    <fill>
      <patternFill patternType="gray125"/>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3">
    <border>
      <left/>
      <right/>
      <top/>
      <bottom/>
      <diagonal/>
    </border>
    <border>
      <left style="thin"/>
      <right style="thin"/>
      <top style="thin"/>
      <bottom style="thin"/>
    </border>
    <border>
      <left/>
      <right/>
      <top/>
      <bottom style="medium">
        <color rgb="FFF4F4F4"/>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1" fillId="0" borderId="0">
      <alignment/>
      <protection/>
    </xf>
    <xf numFmtId="164" fontId="1" fillId="0" borderId="0" applyFont="0" applyFill="0" applyBorder="0" applyAlignment="0" applyProtection="0"/>
    <xf numFmtId="0" fontId="1" fillId="0" borderId="0">
      <alignment/>
      <protection/>
    </xf>
    <xf numFmtId="9" fontId="2" fillId="0" borderId="0" applyFont="0" applyFill="0" applyBorder="0" applyAlignment="0" applyProtection="0"/>
  </cellStyleXfs>
  <cellXfs count="45">
    <xf numFmtId="0" fontId="0" fillId="0" borderId="0" xfId="0"/>
    <xf numFmtId="0" fontId="4" fillId="2" borderId="1" xfId="0" applyFont="1" applyFill="1" applyBorder="1" applyAlignment="1">
      <alignment horizontal="center" wrapText="1"/>
    </xf>
    <xf numFmtId="0" fontId="0" fillId="0" borderId="0" xfId="0"/>
    <xf numFmtId="0" fontId="0" fillId="0" borderId="0" xfId="0"/>
    <xf numFmtId="0" fontId="4" fillId="2" borderId="1" xfId="0" applyFont="1" applyFill="1" applyBorder="1" applyAlignment="1">
      <alignment horizontal="center" wrapText="1"/>
    </xf>
    <xf numFmtId="0" fontId="5" fillId="0" borderId="0" xfId="0" applyFont="1" applyFill="1" applyAlignment="1">
      <alignment vertical="top"/>
    </xf>
    <xf numFmtId="0" fontId="6" fillId="0" borderId="2" xfId="0" applyFont="1" applyFill="1" applyBorder="1" applyAlignment="1">
      <alignment horizontal="left" vertical="top"/>
    </xf>
    <xf numFmtId="0" fontId="0" fillId="0" borderId="0" xfId="0" applyFill="1" applyAlignment="1">
      <alignment vertical="top"/>
    </xf>
    <xf numFmtId="0" fontId="0" fillId="0" borderId="0" xfId="0" applyFill="1" applyBorder="1" applyAlignment="1">
      <alignment vertical="top"/>
    </xf>
    <xf numFmtId="0" fontId="0" fillId="0" borderId="0" xfId="0" applyFill="1"/>
    <xf numFmtId="14" fontId="0" fillId="0" borderId="0" xfId="0" applyNumberFormat="1" applyFill="1"/>
    <xf numFmtId="0" fontId="0" fillId="0" borderId="0" xfId="0" applyFill="1" applyBorder="1"/>
    <xf numFmtId="0" fontId="7" fillId="0" borderId="2" xfId="20" applyFill="1" applyBorder="1" applyAlignment="1">
      <alignment horizontal="left" vertical="center" indent="1"/>
    </xf>
    <xf numFmtId="0" fontId="0" fillId="0" borderId="0" xfId="0" applyFill="1" applyAlignment="1">
      <alignment horizontal="right"/>
    </xf>
    <xf numFmtId="0" fontId="6" fillId="0" borderId="2" xfId="0" applyFont="1" applyFill="1" applyBorder="1" applyAlignment="1">
      <alignment horizontal="left" vertical="center" indent="1"/>
    </xf>
    <xf numFmtId="0" fontId="7" fillId="0" borderId="0" xfId="20" applyFill="1"/>
    <xf numFmtId="0" fontId="7" fillId="0" borderId="2" xfId="20" applyFill="1" applyBorder="1" applyAlignment="1">
      <alignment horizontal="left" vertical="top" wrapText="1"/>
    </xf>
    <xf numFmtId="0" fontId="8" fillId="0" borderId="0" xfId="0" applyFont="1" applyAlignment="1">
      <alignment vertical="top"/>
    </xf>
    <xf numFmtId="0" fontId="5" fillId="0" borderId="1" xfId="0" applyFont="1" applyFill="1" applyBorder="1" applyAlignment="1">
      <alignment vertical="top"/>
    </xf>
    <xf numFmtId="14" fontId="5" fillId="0" borderId="1" xfId="0" applyNumberFormat="1" applyFont="1" applyFill="1" applyBorder="1" applyAlignment="1">
      <alignment vertical="top"/>
    </xf>
    <xf numFmtId="0" fontId="5" fillId="0" borderId="1" xfId="0" applyFont="1" applyFill="1" applyBorder="1" applyAlignment="1">
      <alignment vertical="top" wrapText="1"/>
    </xf>
    <xf numFmtId="0" fontId="6" fillId="0" borderId="1" xfId="0" applyFont="1" applyFill="1" applyBorder="1" applyAlignment="1">
      <alignment horizontal="left" vertical="top" wrapText="1"/>
    </xf>
    <xf numFmtId="0" fontId="5" fillId="0" borderId="1" xfId="0" applyFont="1" applyFill="1" applyBorder="1" applyAlignment="1">
      <alignment horizontal="right" vertical="top"/>
    </xf>
    <xf numFmtId="0" fontId="5" fillId="0" borderId="1" xfId="0" applyFont="1" applyFill="1" applyBorder="1" applyAlignment="1">
      <alignment horizontal="left" vertical="top"/>
    </xf>
    <xf numFmtId="0" fontId="6" fillId="0" borderId="1" xfId="0" applyFont="1" applyFill="1" applyBorder="1" applyAlignment="1">
      <alignment horizontal="left" vertical="top"/>
    </xf>
    <xf numFmtId="0" fontId="0" fillId="0" borderId="1" xfId="0" applyFill="1" applyBorder="1" applyAlignment="1">
      <alignment vertical="top"/>
    </xf>
    <xf numFmtId="14" fontId="0" fillId="0" borderId="1" xfId="0" applyNumberFormat="1"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right" vertical="top"/>
    </xf>
    <xf numFmtId="0" fontId="5" fillId="0" borderId="1" xfId="0" applyFont="1" applyFill="1" applyBorder="1" applyAlignment="1">
      <alignment horizontal="left" vertical="top" wrapText="1"/>
    </xf>
    <xf numFmtId="0" fontId="0" fillId="0" borderId="0" xfId="0" applyAlignment="1">
      <alignment vertical="top"/>
    </xf>
    <xf numFmtId="14" fontId="0" fillId="0" borderId="0" xfId="0" applyNumberFormat="1" applyAlignment="1">
      <alignment vertical="top"/>
    </xf>
    <xf numFmtId="0" fontId="4" fillId="3" borderId="1" xfId="0" applyFont="1" applyFill="1" applyBorder="1" applyAlignment="1">
      <alignment horizontal="center" wrapText="1"/>
    </xf>
    <xf numFmtId="14" fontId="0" fillId="0" borderId="0" xfId="0" applyNumberFormat="1" applyFill="1" applyAlignment="1">
      <alignment vertical="top"/>
    </xf>
    <xf numFmtId="0" fontId="0" fillId="0" borderId="1" xfId="0" applyBorder="1" applyAlignment="1">
      <alignment vertical="top"/>
    </xf>
    <xf numFmtId="0" fontId="6" fillId="0" borderId="1" xfId="0" applyFont="1" applyBorder="1" applyAlignment="1">
      <alignment horizontal="left" vertical="top" indent="1"/>
    </xf>
    <xf numFmtId="0" fontId="7" fillId="0" borderId="1" xfId="20" applyFill="1" applyBorder="1" applyAlignment="1">
      <alignment horizontal="left" vertical="top"/>
    </xf>
    <xf numFmtId="0" fontId="7" fillId="0" borderId="1" xfId="20" applyFill="1" applyBorder="1" applyAlignment="1">
      <alignment horizontal="left" vertical="top" wrapText="1"/>
    </xf>
    <xf numFmtId="14" fontId="0" fillId="0" borderId="1" xfId="0" applyNumberFormat="1" applyBorder="1" applyAlignment="1">
      <alignment vertical="top"/>
    </xf>
    <xf numFmtId="0" fontId="3" fillId="4" borderId="1" xfId="0" applyFont="1" applyFill="1" applyBorder="1" applyAlignment="1">
      <alignment horizontal="center"/>
    </xf>
    <xf numFmtId="0" fontId="0" fillId="0" borderId="0" xfId="0"/>
    <xf numFmtId="0" fontId="4" fillId="2" borderId="1" xfId="0" applyFont="1" applyFill="1" applyBorder="1"/>
    <xf numFmtId="0" fontId="3" fillId="4" borderId="1" xfId="0" applyFont="1" applyFill="1" applyBorder="1" applyAlignment="1">
      <alignment horizontal="center"/>
    </xf>
    <xf numFmtId="0" fontId="4" fillId="2" borderId="1" xfId="0" applyFont="1" applyFill="1" applyBorder="1"/>
    <xf numFmtId="0" fontId="7" fillId="0" borderId="1" xfId="20" applyBorder="1" applyAlignment="1">
      <alignment horizontal="left" vertical="top" indent="1"/>
    </xf>
  </cellXfs>
  <cellStyles count="11">
    <cellStyle name="Normal" xfId="0"/>
    <cellStyle name="Percent" xfId="15"/>
    <cellStyle name="Currency" xfId="16"/>
    <cellStyle name="Currency [0]" xfId="17"/>
    <cellStyle name="Comma" xfId="18"/>
    <cellStyle name="Comma [0]" xfId="19"/>
    <cellStyle name="Hipervínculo" xfId="20"/>
    <cellStyle name="Normal 3" xfId="21"/>
    <cellStyle name="Euro" xfId="22"/>
    <cellStyle name="Normal 2" xfId="23"/>
    <cellStyle name="Porcentaje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ontraloria\Documents\TRANSPARENCIA\PORTAL%20INF%20TRANSPARENCIA%20CI\2023\2DO%20TRIMESTRE\A121Fr26_Resultados-de-auditor&#237;a_%20Ejercicio%202023_%201Trim%202023_%20CDHC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Trimestre 2023"/>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cdhdf.org.mx/transparencia/2023/1/PROGRAMAPAACII23.pdf" TargetMode="External" /><Relationship Id="rId2" Type="http://schemas.openxmlformats.org/officeDocument/2006/relationships/hyperlink" Target="https://directorio.cdhdf.org.mx/transparencia/2023/1/Nota1.pdf" TargetMode="External" /><Relationship Id="rId3" Type="http://schemas.openxmlformats.org/officeDocument/2006/relationships/hyperlink" Target="https://directorio.cdhdf.org.mx/transparencia/2023/1/Nota1.pdf" TargetMode="External" /><Relationship Id="rId4" Type="http://schemas.openxmlformats.org/officeDocument/2006/relationships/hyperlink" Target="https://directorio.cdhdf.org.mx/transparencia/2023/1/Nota1.pdf" TargetMode="External" /><Relationship Id="rId5" Type="http://schemas.openxmlformats.org/officeDocument/2006/relationships/hyperlink" Target="https://directorio.cdhdf.org.mx/transparencia/2023/1/Nota1.pdf" TargetMode="External" /><Relationship Id="rId6" Type="http://schemas.openxmlformats.org/officeDocument/2006/relationships/hyperlink" Target="https://directorio.cdhdf.org.mx/transparencia/2023/1/Nota1.pdf" TargetMode="External" /><Relationship Id="rId7" Type="http://schemas.openxmlformats.org/officeDocument/2006/relationships/hyperlink" Target="https://directorio.cdhdf.org.mx/transparencia/2023/1/PROGRAMAPAACII23.pdf"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irectorio.cdhdf.org.mx/transparencia/2023/1/PROGRAMAPAACII23.pdf" TargetMode="External" /><Relationship Id="rId2" Type="http://schemas.openxmlformats.org/officeDocument/2006/relationships/hyperlink" Target="https://directorio.cdhdf.org.mx/transparencia/2022/art_121/fr_XXVI/Nota_1_NoObservaciones.pdf" TargetMode="External" /><Relationship Id="rId3" Type="http://schemas.openxmlformats.org/officeDocument/2006/relationships/hyperlink" Target="https://directorio.cdhdf.org.mx/transparencia/2022/art_121/fr_XXVI/Nota_1_NoObservaciones.pdf" TargetMode="External" /><Relationship Id="rId4" Type="http://schemas.openxmlformats.org/officeDocument/2006/relationships/hyperlink" Target="https://directorio.cdhdf.org.mx/transparencia/2022/art_121/fr_XXVI/Nota_1_NoObservaciones.pdf" TargetMode="External" /><Relationship Id="rId5" Type="http://schemas.openxmlformats.org/officeDocument/2006/relationships/hyperlink" Target="https://directorio.cdhdf.org.mx/transparencia/2022/art_121/fr_XXVI/Nota_1_NoObservaciones.pdf" TargetMode="External" /><Relationship Id="rId6" Type="http://schemas.openxmlformats.org/officeDocument/2006/relationships/hyperlink" Target="https://directorio.cdhdf.org.mx/transparencia/2022/art_121/fr_XXVI/Nota_1_NoObservaciones.pdf" TargetMode="External" /><Relationship Id="rId7" Type="http://schemas.openxmlformats.org/officeDocument/2006/relationships/hyperlink" Target="https://directorio.cdhdf.org.mx/transparencia/2023/1/PROGRAMAPAACII23.pdf" TargetMode="External" /><Relationship Id="rId8" Type="http://schemas.openxmlformats.org/officeDocument/2006/relationships/hyperlink" Target="https://directorio.cdhdf.org.mx/transparencia/2023/1/Nota1.pdf" TargetMode="External" /><Relationship Id="rId9" Type="http://schemas.openxmlformats.org/officeDocument/2006/relationships/hyperlink" Target="https://directorio.cdhcm.org.mx/transparencia/2023/art_121/fr_XXVI/Dictamencontlocalespresidenta.pdf" TargetMode="External" /><Relationship Id="rId10" Type="http://schemas.openxmlformats.org/officeDocument/2006/relationships/hyperlink" Target="https://directorio.cdhcm.org.mx/transparencia/2023/art_121/fr_XXVI/OFICIOENTREGAIFCUMPOBLIGFISC2022.pdf" TargetMode="External" /><Relationship Id="rId11" Type="http://schemas.openxmlformats.org/officeDocument/2006/relationships/hyperlink" Target="https://directorio.cdhcm.org.mx/transparencia/2023/art_121/fr_XXVI/10INFCUMPLIMIENTOOBLIGACIONESFISCALES2022.pdf"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workbookViewId="0" topLeftCell="A2">
      <selection activeCell="A8" sqref="A8"/>
    </sheetView>
  </sheetViews>
  <sheetFormatPr defaultColWidth="9.140625" defaultRowHeight="15"/>
  <cols>
    <col min="1" max="1" width="8.00390625" style="3" bestFit="1" customWidth="1"/>
    <col min="2" max="2" width="36.421875" style="3" bestFit="1" customWidth="1"/>
    <col min="3" max="3" width="38.57421875" style="3" bestFit="1" customWidth="1"/>
    <col min="4" max="4" width="20.140625" style="3" bestFit="1" customWidth="1"/>
    <col min="5" max="5" width="15.140625" style="3" bestFit="1" customWidth="1"/>
    <col min="6" max="6" width="15.00390625" style="3" bestFit="1" customWidth="1"/>
    <col min="7" max="7" width="15.140625" style="3" bestFit="1" customWidth="1"/>
    <col min="8" max="8" width="18.140625" style="3" bestFit="1" customWidth="1"/>
    <col min="9" max="9" width="35.421875" style="3" bestFit="1" customWidth="1"/>
    <col min="10" max="10" width="55.28125" style="3" bestFit="1" customWidth="1"/>
    <col min="11" max="11" width="38.8515625" style="3" bestFit="1" customWidth="1"/>
    <col min="12" max="12" width="46.421875" style="3" bestFit="1" customWidth="1"/>
    <col min="13" max="13" width="36.8515625" style="3" bestFit="1" customWidth="1"/>
    <col min="14" max="14" width="21.8515625" style="3" bestFit="1" customWidth="1"/>
    <col min="15" max="15" width="18.8515625" style="3" bestFit="1" customWidth="1"/>
    <col min="16" max="16" width="39.8515625" style="3" bestFit="1" customWidth="1"/>
    <col min="17" max="17" width="54.57421875" style="3" bestFit="1" customWidth="1"/>
    <col min="18" max="18" width="41.421875" style="3" bestFit="1" customWidth="1"/>
    <col min="19" max="19" width="37.57421875" style="3" bestFit="1" customWidth="1"/>
    <col min="20" max="20" width="52.28125" style="3" bestFit="1" customWidth="1"/>
    <col min="21" max="21" width="46.00390625" style="3" bestFit="1" customWidth="1"/>
    <col min="22" max="22" width="57.7109375" style="3" bestFit="1" customWidth="1"/>
    <col min="23" max="23" width="58.140625" style="3" bestFit="1" customWidth="1"/>
    <col min="24" max="24" width="43.8515625" style="3" bestFit="1" customWidth="1"/>
    <col min="25" max="25" width="77.140625" style="3" bestFit="1" customWidth="1"/>
    <col min="26" max="26" width="27.140625" style="3" bestFit="1" customWidth="1"/>
    <col min="27" max="27" width="38.7109375" style="3" bestFit="1" customWidth="1"/>
    <col min="28" max="28" width="73.140625" style="3" bestFit="1" customWidth="1"/>
    <col min="29" max="29" width="17.57421875" style="3" bestFit="1" customWidth="1"/>
    <col min="30" max="30" width="20.00390625" style="3" bestFit="1" customWidth="1"/>
    <col min="31" max="31" width="8.00390625" style="3" bestFit="1" customWidth="1"/>
    <col min="32" max="16384" width="9.140625" style="3" customWidth="1"/>
  </cols>
  <sheetData>
    <row r="1" ht="15" hidden="1">
      <c r="A1" s="3" t="s">
        <v>0</v>
      </c>
    </row>
    <row r="2" spans="1:9" ht="15">
      <c r="A2" s="39" t="s">
        <v>1</v>
      </c>
      <c r="B2" s="40"/>
      <c r="C2" s="40"/>
      <c r="D2" s="39" t="s">
        <v>2</v>
      </c>
      <c r="E2" s="40"/>
      <c r="F2" s="40"/>
      <c r="G2" s="39" t="s">
        <v>3</v>
      </c>
      <c r="H2" s="40"/>
      <c r="I2" s="40"/>
    </row>
    <row r="3" spans="1:9" ht="15">
      <c r="A3" s="41" t="s">
        <v>4</v>
      </c>
      <c r="B3" s="40"/>
      <c r="C3" s="40"/>
      <c r="D3" s="41" t="s">
        <v>5</v>
      </c>
      <c r="E3" s="40"/>
      <c r="F3" s="40"/>
      <c r="G3" s="41" t="s">
        <v>6</v>
      </c>
      <c r="H3" s="40"/>
      <c r="I3" s="40"/>
    </row>
    <row r="4" spans="1:31" ht="15" hidden="1">
      <c r="A4" s="3" t="s">
        <v>7</v>
      </c>
      <c r="B4" s="3" t="s">
        <v>8</v>
      </c>
      <c r="C4" s="3" t="s">
        <v>8</v>
      </c>
      <c r="D4" s="3" t="s">
        <v>7</v>
      </c>
      <c r="E4" s="3" t="s">
        <v>7</v>
      </c>
      <c r="F4" s="3" t="s">
        <v>9</v>
      </c>
      <c r="G4" s="3" t="s">
        <v>7</v>
      </c>
      <c r="H4" s="3" t="s">
        <v>7</v>
      </c>
      <c r="I4" s="3" t="s">
        <v>7</v>
      </c>
      <c r="J4" s="3" t="s">
        <v>7</v>
      </c>
      <c r="K4" s="3" t="s">
        <v>7</v>
      </c>
      <c r="L4" s="3" t="s">
        <v>7</v>
      </c>
      <c r="M4" s="3" t="s">
        <v>10</v>
      </c>
      <c r="N4" s="3" t="s">
        <v>10</v>
      </c>
      <c r="O4" s="3" t="s">
        <v>10</v>
      </c>
      <c r="P4" s="3" t="s">
        <v>10</v>
      </c>
      <c r="Q4" s="3" t="s">
        <v>11</v>
      </c>
      <c r="R4" s="3" t="s">
        <v>10</v>
      </c>
      <c r="S4" s="3" t="s">
        <v>11</v>
      </c>
      <c r="T4" s="3" t="s">
        <v>11</v>
      </c>
      <c r="U4" s="3" t="s">
        <v>10</v>
      </c>
      <c r="V4" s="3" t="s">
        <v>7</v>
      </c>
      <c r="W4" s="3" t="s">
        <v>9</v>
      </c>
      <c r="X4" s="3" t="s">
        <v>12</v>
      </c>
      <c r="Y4" s="3" t="s">
        <v>11</v>
      </c>
      <c r="Z4" s="3" t="s">
        <v>12</v>
      </c>
      <c r="AA4" s="3" t="s">
        <v>11</v>
      </c>
      <c r="AB4" s="3" t="s">
        <v>10</v>
      </c>
      <c r="AC4" s="3" t="s">
        <v>8</v>
      </c>
      <c r="AD4" s="3" t="s">
        <v>13</v>
      </c>
      <c r="AE4" s="3" t="s">
        <v>14</v>
      </c>
    </row>
    <row r="5" spans="1:31" ht="15"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c r="AE5" s="3" t="s">
        <v>45</v>
      </c>
    </row>
    <row r="6" spans="1:31" ht="15">
      <c r="A6" s="39" t="s">
        <v>46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32" t="s">
        <v>68</v>
      </c>
      <c r="W7" s="32" t="s">
        <v>69</v>
      </c>
      <c r="X7" s="1" t="s">
        <v>70</v>
      </c>
      <c r="Y7" s="1" t="s">
        <v>71</v>
      </c>
      <c r="Z7" s="1" t="s">
        <v>72</v>
      </c>
      <c r="AA7" s="1" t="s">
        <v>73</v>
      </c>
      <c r="AB7" s="1" t="s">
        <v>74</v>
      </c>
      <c r="AC7" s="1" t="s">
        <v>75</v>
      </c>
      <c r="AD7" s="1" t="s">
        <v>76</v>
      </c>
      <c r="AE7" s="1" t="s">
        <v>77</v>
      </c>
    </row>
    <row r="8" spans="1:31" s="30" customFormat="1" ht="45.75" thickBot="1">
      <c r="A8" s="8">
        <v>2023</v>
      </c>
      <c r="B8" s="31">
        <v>45108</v>
      </c>
      <c r="C8" s="31">
        <v>45199</v>
      </c>
      <c r="D8" s="8">
        <v>2022</v>
      </c>
      <c r="E8" s="7" t="s">
        <v>83</v>
      </c>
      <c r="F8" s="30" t="s">
        <v>78</v>
      </c>
      <c r="G8" s="30" t="s">
        <v>84</v>
      </c>
      <c r="H8" s="8" t="s">
        <v>119</v>
      </c>
      <c r="I8" s="7" t="s">
        <v>86</v>
      </c>
      <c r="J8" s="7" t="s">
        <v>121</v>
      </c>
      <c r="K8" s="8" t="s">
        <v>101</v>
      </c>
      <c r="L8" s="8" t="s">
        <v>88</v>
      </c>
      <c r="M8" s="17" t="s">
        <v>122</v>
      </c>
      <c r="N8" s="8" t="s">
        <v>123</v>
      </c>
      <c r="O8" s="8" t="s">
        <v>124</v>
      </c>
      <c r="P8" s="5" t="s">
        <v>92</v>
      </c>
      <c r="Q8" s="16" t="s">
        <v>129</v>
      </c>
      <c r="R8" s="8">
        <v>0</v>
      </c>
      <c r="S8" s="16" t="s">
        <v>129</v>
      </c>
      <c r="T8" s="16" t="s">
        <v>129</v>
      </c>
      <c r="U8" s="8">
        <v>0</v>
      </c>
      <c r="V8" s="7" t="s">
        <v>112</v>
      </c>
      <c r="W8" s="30" t="s">
        <v>80</v>
      </c>
      <c r="X8" s="8">
        <v>0</v>
      </c>
      <c r="Y8" s="16" t="s">
        <v>129</v>
      </c>
      <c r="Z8" s="8">
        <v>0</v>
      </c>
      <c r="AA8" s="16" t="s">
        <v>94</v>
      </c>
      <c r="AB8" s="7" t="s">
        <v>86</v>
      </c>
      <c r="AC8" s="33">
        <v>45208</v>
      </c>
      <c r="AD8" s="33">
        <v>45199</v>
      </c>
      <c r="AE8" s="6" t="s">
        <v>131</v>
      </c>
    </row>
    <row r="9" spans="1:31" s="30" customFormat="1" ht="30.75" customHeight="1" thickBot="1">
      <c r="A9" s="8">
        <v>2023</v>
      </c>
      <c r="B9" s="31">
        <v>45108</v>
      </c>
      <c r="C9" s="31">
        <v>45199</v>
      </c>
      <c r="D9" s="8">
        <v>2023</v>
      </c>
      <c r="E9" s="7" t="s">
        <v>83</v>
      </c>
      <c r="F9" s="30" t="s">
        <v>78</v>
      </c>
      <c r="G9" s="8" t="s">
        <v>95</v>
      </c>
      <c r="H9" s="8" t="s">
        <v>120</v>
      </c>
      <c r="I9" s="7" t="s">
        <v>86</v>
      </c>
      <c r="J9" s="7" t="s">
        <v>125</v>
      </c>
      <c r="K9" s="8" t="s">
        <v>101</v>
      </c>
      <c r="L9" s="8" t="s">
        <v>88</v>
      </c>
      <c r="M9" s="8" t="s">
        <v>126</v>
      </c>
      <c r="N9" s="8" t="s">
        <v>128</v>
      </c>
      <c r="O9" s="8" t="s">
        <v>130</v>
      </c>
      <c r="P9" s="5" t="s">
        <v>92</v>
      </c>
      <c r="Q9" s="16" t="s">
        <v>129</v>
      </c>
      <c r="R9" s="8">
        <v>0</v>
      </c>
      <c r="S9" s="16" t="s">
        <v>129</v>
      </c>
      <c r="T9" s="16" t="s">
        <v>129</v>
      </c>
      <c r="U9" s="8">
        <v>0</v>
      </c>
      <c r="V9" s="30" t="s">
        <v>127</v>
      </c>
      <c r="W9" s="30" t="s">
        <v>80</v>
      </c>
      <c r="X9" s="8">
        <v>0</v>
      </c>
      <c r="Y9" s="16" t="s">
        <v>129</v>
      </c>
      <c r="Z9" s="8">
        <v>0</v>
      </c>
      <c r="AA9" s="16" t="s">
        <v>94</v>
      </c>
      <c r="AB9" s="7" t="s">
        <v>86</v>
      </c>
      <c r="AC9" s="33">
        <v>45208</v>
      </c>
      <c r="AD9" s="33">
        <v>45199</v>
      </c>
      <c r="AE9" s="6" t="s">
        <v>131</v>
      </c>
    </row>
  </sheetData>
  <mergeCells count="7">
    <mergeCell ref="A6:AE6"/>
    <mergeCell ref="A2:C2"/>
    <mergeCell ref="D2:F2"/>
    <mergeCell ref="G2:I2"/>
    <mergeCell ref="A3:C3"/>
    <mergeCell ref="D3:F3"/>
    <mergeCell ref="G3:I3"/>
  </mergeCells>
  <dataValidations count="2">
    <dataValidation type="list" allowBlank="1" showErrorMessage="1" sqref="W8:W198">
      <formula1>Hidden_222</formula1>
    </dataValidation>
    <dataValidation type="list" allowBlank="1" showErrorMessage="1" sqref="F8:F198">
      <formula1>Hidden_15</formula1>
    </dataValidation>
  </dataValidations>
  <hyperlinks>
    <hyperlink ref="AA8" r:id="rId1" display="https://directorio.cdhdf.org.mx/transparencia/2023/1/PROGRAMAPAACII23.pdf"/>
    <hyperlink ref="Q8" r:id="rId2" display="https://directorio.cdhdf.org.mx/transparencia/2023/1/Nota1.pdf"/>
    <hyperlink ref="Q9" r:id="rId3" display="https://directorio.cdhdf.org.mx/transparencia/2023/1/Nota1.pdf"/>
    <hyperlink ref="S8:S9" r:id="rId4" display="https://directorio.cdhdf.org.mx/transparencia/2023/1/Nota_1_no observaciones.pdf"/>
    <hyperlink ref="T8:T9" r:id="rId5" display="https://directorio.cdhdf.org.mx/transparencia/2023/1/Nota_1_no observaciones.pdf"/>
    <hyperlink ref="Y8:Y9" r:id="rId6" display="https://directorio.cdhdf.org.mx/transparencia/2023/1/Nota_1_no observaciones.pdf"/>
    <hyperlink ref="AA9" r:id="rId7" display="https://directorio.cdhdf.org.mx/transparencia/2023/1/PROGRAMAPAACII23.pdf"/>
  </hyperlinks>
  <printOptions/>
  <pageMargins left="0.7" right="0.7" top="0.75" bottom="0.75" header="0.3" footer="0.3"/>
  <pageSetup horizontalDpi="600" verticalDpi="600"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workbookViewId="0" topLeftCell="R2">
      <selection activeCell="T9" sqref="T9"/>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00390625" style="0" bestFit="1"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21.8515625" style="0" bestFit="1" customWidth="1"/>
    <col min="15" max="15" width="18.8515625" style="0" bestFit="1"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58.140625" style="0" bestFit="1" customWidth="1"/>
    <col min="24" max="24" width="43.8515625" style="0" bestFit="1" customWidth="1"/>
    <col min="25" max="25" width="77.140625" style="0" bestFit="1" customWidth="1"/>
    <col min="26" max="26" width="27.140625" style="0" bestFit="1" customWidth="1"/>
    <col min="27" max="27" width="38.710937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39" t="s">
        <v>1</v>
      </c>
      <c r="B2" s="40"/>
      <c r="C2" s="40"/>
      <c r="D2" s="39" t="s">
        <v>2</v>
      </c>
      <c r="E2" s="40"/>
      <c r="F2" s="40"/>
      <c r="G2" s="39" t="s">
        <v>3</v>
      </c>
      <c r="H2" s="40"/>
      <c r="I2" s="40"/>
    </row>
    <row r="3" spans="1:9" ht="15">
      <c r="A3" s="41" t="s">
        <v>4</v>
      </c>
      <c r="B3" s="40"/>
      <c r="C3" s="40"/>
      <c r="D3" s="41" t="s">
        <v>5</v>
      </c>
      <c r="E3" s="40"/>
      <c r="F3" s="40"/>
      <c r="G3" s="41" t="s">
        <v>6</v>
      </c>
      <c r="H3" s="40"/>
      <c r="I3" s="40"/>
    </row>
    <row r="4" spans="1:31" ht="15"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39" t="s">
        <v>46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32" t="s">
        <v>68</v>
      </c>
      <c r="W7" s="32" t="s">
        <v>69</v>
      </c>
      <c r="X7" s="1" t="s">
        <v>70</v>
      </c>
      <c r="Y7" s="1" t="s">
        <v>71</v>
      </c>
      <c r="Z7" s="1" t="s">
        <v>72</v>
      </c>
      <c r="AA7" s="1" t="s">
        <v>73</v>
      </c>
      <c r="AB7" s="1" t="s">
        <v>74</v>
      </c>
      <c r="AC7" s="1" t="s">
        <v>75</v>
      </c>
      <c r="AD7" s="1" t="s">
        <v>76</v>
      </c>
      <c r="AE7" s="1" t="s">
        <v>77</v>
      </c>
    </row>
    <row r="8" spans="1:32" s="30" customFormat="1" ht="47.25" customHeight="1">
      <c r="A8" s="34">
        <v>2023</v>
      </c>
      <c r="B8" s="26">
        <v>45108</v>
      </c>
      <c r="C8" s="26">
        <v>45199</v>
      </c>
      <c r="D8" s="34">
        <v>2022</v>
      </c>
      <c r="E8" s="25" t="s">
        <v>83</v>
      </c>
      <c r="F8" s="34" t="s">
        <v>79</v>
      </c>
      <c r="G8" s="34" t="s">
        <v>84</v>
      </c>
      <c r="H8" s="25" t="s">
        <v>99</v>
      </c>
      <c r="I8" s="25" t="s">
        <v>100</v>
      </c>
      <c r="J8" s="25" t="s">
        <v>101</v>
      </c>
      <c r="K8" s="25" t="s">
        <v>101</v>
      </c>
      <c r="L8" s="25" t="s">
        <v>88</v>
      </c>
      <c r="M8" s="25" t="s">
        <v>102</v>
      </c>
      <c r="N8" s="25" t="s">
        <v>111</v>
      </c>
      <c r="O8" s="25" t="s">
        <v>104</v>
      </c>
      <c r="P8" s="25" t="s">
        <v>101</v>
      </c>
      <c r="Q8" s="44" t="s">
        <v>134</v>
      </c>
      <c r="R8" s="34">
        <v>0</v>
      </c>
      <c r="S8" s="36" t="s">
        <v>114</v>
      </c>
      <c r="T8" s="35" t="s">
        <v>136</v>
      </c>
      <c r="U8" s="34">
        <v>0</v>
      </c>
      <c r="V8" s="25" t="s">
        <v>132</v>
      </c>
      <c r="W8" s="25" t="s">
        <v>81</v>
      </c>
      <c r="X8" s="25">
        <v>0</v>
      </c>
      <c r="Y8" s="36" t="s">
        <v>114</v>
      </c>
      <c r="Z8" s="25">
        <v>0</v>
      </c>
      <c r="AA8" s="37" t="s">
        <v>94</v>
      </c>
      <c r="AB8" s="25" t="s">
        <v>86</v>
      </c>
      <c r="AC8" s="26">
        <v>45208</v>
      </c>
      <c r="AD8" s="26">
        <v>45199</v>
      </c>
      <c r="AE8" s="24" t="s">
        <v>131</v>
      </c>
      <c r="AF8" s="27" t="s">
        <v>133</v>
      </c>
    </row>
    <row r="9" spans="1:32" s="30" customFormat="1" ht="51" customHeight="1">
      <c r="A9" s="34">
        <v>2023</v>
      </c>
      <c r="B9" s="26">
        <v>45108</v>
      </c>
      <c r="C9" s="26">
        <v>45199</v>
      </c>
      <c r="D9" s="34">
        <v>2022</v>
      </c>
      <c r="E9" s="25" t="s">
        <v>83</v>
      </c>
      <c r="F9" s="34" t="s">
        <v>79</v>
      </c>
      <c r="G9" s="34" t="s">
        <v>84</v>
      </c>
      <c r="H9" s="25" t="s">
        <v>99</v>
      </c>
      <c r="I9" s="25" t="s">
        <v>100</v>
      </c>
      <c r="J9" s="25" t="s">
        <v>101</v>
      </c>
      <c r="K9" s="25" t="s">
        <v>101</v>
      </c>
      <c r="L9" s="25" t="s">
        <v>88</v>
      </c>
      <c r="M9" s="25" t="s">
        <v>102</v>
      </c>
      <c r="N9" s="25" t="s">
        <v>111</v>
      </c>
      <c r="O9" s="25" t="s">
        <v>104</v>
      </c>
      <c r="P9" s="25" t="s">
        <v>101</v>
      </c>
      <c r="Q9" s="44" t="s">
        <v>135</v>
      </c>
      <c r="R9" s="34">
        <v>0</v>
      </c>
      <c r="S9" s="36" t="s">
        <v>114</v>
      </c>
      <c r="T9" s="44" t="s">
        <v>136</v>
      </c>
      <c r="U9" s="34">
        <v>0</v>
      </c>
      <c r="V9" s="25" t="s">
        <v>113</v>
      </c>
      <c r="W9" s="25" t="s">
        <v>81</v>
      </c>
      <c r="X9" s="25">
        <v>0</v>
      </c>
      <c r="Y9" s="36" t="s">
        <v>114</v>
      </c>
      <c r="Z9" s="25">
        <v>0</v>
      </c>
      <c r="AA9" s="37" t="s">
        <v>94</v>
      </c>
      <c r="AB9" s="25" t="s">
        <v>86</v>
      </c>
      <c r="AC9" s="26">
        <v>45208</v>
      </c>
      <c r="AD9" s="26">
        <v>45199</v>
      </c>
      <c r="AE9" s="24" t="s">
        <v>131</v>
      </c>
      <c r="AF9" s="27" t="s">
        <v>133</v>
      </c>
    </row>
    <row r="10" spans="1:32" s="30" customFormat="1" ht="30">
      <c r="A10" s="34">
        <v>2023</v>
      </c>
      <c r="B10" s="38">
        <v>45017</v>
      </c>
      <c r="C10" s="38">
        <v>45107</v>
      </c>
      <c r="D10" s="34">
        <v>2021</v>
      </c>
      <c r="E10" s="25" t="s">
        <v>83</v>
      </c>
      <c r="F10" s="34" t="s">
        <v>78</v>
      </c>
      <c r="G10" s="34" t="s">
        <v>84</v>
      </c>
      <c r="H10" s="34" t="s">
        <v>115</v>
      </c>
      <c r="I10" s="25" t="s">
        <v>86</v>
      </c>
      <c r="J10" s="25" t="s">
        <v>116</v>
      </c>
      <c r="K10" s="25" t="s">
        <v>101</v>
      </c>
      <c r="L10" s="25" t="s">
        <v>88</v>
      </c>
      <c r="M10" s="25" t="s">
        <v>117</v>
      </c>
      <c r="N10" s="25" t="s">
        <v>118</v>
      </c>
      <c r="O10" s="18" t="s">
        <v>91</v>
      </c>
      <c r="P10" s="18" t="s">
        <v>92</v>
      </c>
      <c r="Q10" s="37" t="s">
        <v>93</v>
      </c>
      <c r="R10" s="34">
        <v>0</v>
      </c>
      <c r="S10" s="21" t="s">
        <v>93</v>
      </c>
      <c r="T10" s="21" t="s">
        <v>93</v>
      </c>
      <c r="U10" s="34">
        <v>0</v>
      </c>
      <c r="V10" s="25" t="s">
        <v>112</v>
      </c>
      <c r="W10" s="25" t="s">
        <v>80</v>
      </c>
      <c r="X10" s="25">
        <v>0</v>
      </c>
      <c r="Y10" s="24" t="s">
        <v>93</v>
      </c>
      <c r="Z10" s="25">
        <v>0</v>
      </c>
      <c r="AA10" s="37" t="s">
        <v>94</v>
      </c>
      <c r="AB10" s="25" t="s">
        <v>86</v>
      </c>
      <c r="AC10" s="26">
        <v>45114</v>
      </c>
      <c r="AD10" s="26">
        <v>45107</v>
      </c>
      <c r="AE10" s="24" t="s">
        <v>131</v>
      </c>
      <c r="AF10" s="34"/>
    </row>
  </sheetData>
  <mergeCells count="7">
    <mergeCell ref="A6:AE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hyperlinks>
    <hyperlink ref="AA8:AA9" r:id="rId1" display="https://directorio.cdhdf.org.mx/transparencia/2023/1/PROGRAMAPAACII23.pdf"/>
    <hyperlink ref="Y8" r:id="rId2" display="https://directorio.cdhdf.org.mx/transparencia/2022/art_121/fr_XXVI/Nota_1_NoObservaciones.pdf"/>
    <hyperlink ref="Y9" r:id="rId3" display="https://directorio.cdhdf.org.mx/transparencia/2022/art_121/fr_XXVI/Nota_1_NoObservaciones.pdf"/>
    <hyperlink ref="S8" r:id="rId4" display="https://directorio.cdhdf.org.mx/transparencia/2022/art_121/fr_XXVI/Nota_1_NoObservaciones.pdf"/>
    <hyperlink ref="S9" r:id="rId5" display="https://directorio.cdhdf.org.mx/transparencia/2022/art_121/fr_XXVI/Nota_1_NoObservaciones.pdf"/>
    <hyperlink ref="Y10" r:id="rId6" display="https://directorio.cdhdf.org.mx/transparencia/2022/art_121/fr_XXVI/Nota_1_NoObservaciones.pdf"/>
    <hyperlink ref="AA10" r:id="rId7" display="https://directorio.cdhdf.org.mx/transparencia/2023/1/PROGRAMAPAACII23.pdf"/>
    <hyperlink ref="Q10" r:id="rId8" display="https://directorio.cdhdf.org.mx/transparencia/2023/1/Nota1.pdf"/>
    <hyperlink ref="Q8" r:id="rId9" display="https://directorio.cdhcm.org.mx/transparencia/2023/art_121/fr_XXVI/Dictamencontlocalespresidenta.pdf"/>
    <hyperlink ref="Q9" r:id="rId10" display="https://directorio.cdhcm.org.mx/transparencia/2023/art_121/fr_XXVI/OFICIOENTREGAIFCUMPOBLIGFISC2022.pdf"/>
    <hyperlink ref="T9" r:id="rId11" display="https://directorio.cdhcm.org.mx/transparencia/2023/art_121/fr_XXVI/10INFCUMPLIMIENTOOBLIGACIONESFISCALES2022.pdf"/>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workbookViewId="0" topLeftCell="Y2">
      <selection activeCell="AB8" sqref="AB8"/>
    </sheetView>
  </sheetViews>
  <sheetFormatPr defaultColWidth="9.140625" defaultRowHeight="15"/>
  <cols>
    <col min="1" max="1" width="8.00390625" style="2" bestFit="1" customWidth="1"/>
    <col min="2" max="2" width="36.421875" style="2" bestFit="1" customWidth="1"/>
    <col min="3" max="3" width="38.57421875" style="2" bestFit="1" customWidth="1"/>
    <col min="4" max="4" width="20.140625" style="2" bestFit="1" customWidth="1"/>
    <col min="5" max="5" width="15.140625" style="2" bestFit="1" customWidth="1"/>
    <col min="6" max="6" width="15.00390625" style="2" bestFit="1" customWidth="1"/>
    <col min="7" max="7" width="15.140625" style="2" bestFit="1" customWidth="1"/>
    <col min="8" max="8" width="18.140625" style="2" bestFit="1" customWidth="1"/>
    <col min="9" max="9" width="35.421875" style="2" bestFit="1" customWidth="1"/>
    <col min="10" max="10" width="55.28125" style="2" bestFit="1" customWidth="1"/>
    <col min="11" max="11" width="38.8515625" style="2" bestFit="1" customWidth="1"/>
    <col min="12" max="12" width="46.421875" style="2" bestFit="1" customWidth="1"/>
    <col min="13" max="13" width="36.8515625" style="2" bestFit="1" customWidth="1"/>
    <col min="14" max="14" width="21.8515625" style="2" bestFit="1" customWidth="1"/>
    <col min="15" max="15" width="18.8515625" style="2" bestFit="1" customWidth="1"/>
    <col min="16" max="16" width="39.8515625" style="2" bestFit="1" customWidth="1"/>
    <col min="17" max="17" width="54.57421875" style="2" bestFit="1" customWidth="1"/>
    <col min="18" max="18" width="41.421875" style="2" bestFit="1" customWidth="1"/>
    <col min="19" max="19" width="37.57421875" style="2" bestFit="1" customWidth="1"/>
    <col min="20" max="20" width="52.28125" style="2" bestFit="1" customWidth="1"/>
    <col min="21" max="21" width="46.00390625" style="2" bestFit="1" customWidth="1"/>
    <col min="22" max="22" width="57.7109375" style="2" bestFit="1" customWidth="1"/>
    <col min="23" max="23" width="43.8515625" style="2" bestFit="1" customWidth="1"/>
    <col min="24" max="24" width="77.140625" style="2" bestFit="1" customWidth="1"/>
    <col min="25" max="25" width="27.140625" style="2" bestFit="1" customWidth="1"/>
    <col min="26" max="26" width="38.7109375" style="2" bestFit="1" customWidth="1"/>
    <col min="27" max="27" width="73.140625" style="2" bestFit="1" customWidth="1"/>
    <col min="28" max="28" width="17.57421875" style="2" bestFit="1" customWidth="1"/>
    <col min="29" max="29" width="20.00390625" style="2" bestFit="1" customWidth="1"/>
    <col min="30" max="30" width="8.00390625" style="2" bestFit="1" customWidth="1"/>
    <col min="31" max="16384" width="9.140625" style="2" customWidth="1"/>
  </cols>
  <sheetData>
    <row r="1" ht="15" hidden="1">
      <c r="A1" s="2" t="s">
        <v>0</v>
      </c>
    </row>
    <row r="2" spans="1:9" ht="15">
      <c r="A2" s="42" t="s">
        <v>1</v>
      </c>
      <c r="B2" s="40"/>
      <c r="C2" s="40"/>
      <c r="D2" s="42" t="s">
        <v>2</v>
      </c>
      <c r="E2" s="40"/>
      <c r="F2" s="40"/>
      <c r="G2" s="42" t="s">
        <v>3</v>
      </c>
      <c r="H2" s="40"/>
      <c r="I2" s="40"/>
    </row>
    <row r="3" spans="1:9" ht="15">
      <c r="A3" s="43" t="s">
        <v>4</v>
      </c>
      <c r="B3" s="40"/>
      <c r="C3" s="40"/>
      <c r="D3" s="43" t="s">
        <v>5</v>
      </c>
      <c r="E3" s="40"/>
      <c r="F3" s="40"/>
      <c r="G3" s="43" t="s">
        <v>6</v>
      </c>
      <c r="H3" s="40"/>
      <c r="I3" s="40"/>
    </row>
    <row r="4" spans="1:30" ht="15" hidden="1">
      <c r="A4" s="2" t="s">
        <v>7</v>
      </c>
      <c r="B4" s="2" t="s">
        <v>8</v>
      </c>
      <c r="C4" s="2" t="s">
        <v>8</v>
      </c>
      <c r="D4" s="2" t="s">
        <v>7</v>
      </c>
      <c r="E4" s="2" t="s">
        <v>7</v>
      </c>
      <c r="F4" s="2" t="s">
        <v>9</v>
      </c>
      <c r="G4" s="2" t="s">
        <v>7</v>
      </c>
      <c r="H4" s="2" t="s">
        <v>7</v>
      </c>
      <c r="I4" s="2" t="s">
        <v>7</v>
      </c>
      <c r="J4" s="2" t="s">
        <v>7</v>
      </c>
      <c r="K4" s="2" t="s">
        <v>7</v>
      </c>
      <c r="L4" s="2" t="s">
        <v>7</v>
      </c>
      <c r="M4" s="2" t="s">
        <v>10</v>
      </c>
      <c r="N4" s="2" t="s">
        <v>10</v>
      </c>
      <c r="O4" s="2" t="s">
        <v>10</v>
      </c>
      <c r="P4" s="2" t="s">
        <v>10</v>
      </c>
      <c r="Q4" s="2" t="s">
        <v>11</v>
      </c>
      <c r="R4" s="2" t="s">
        <v>10</v>
      </c>
      <c r="S4" s="2" t="s">
        <v>11</v>
      </c>
      <c r="T4" s="2" t="s">
        <v>11</v>
      </c>
      <c r="U4" s="2" t="s">
        <v>10</v>
      </c>
      <c r="V4" s="2" t="s">
        <v>7</v>
      </c>
      <c r="W4" s="2" t="s">
        <v>12</v>
      </c>
      <c r="X4" s="2" t="s">
        <v>11</v>
      </c>
      <c r="Y4" s="2" t="s">
        <v>12</v>
      </c>
      <c r="Z4" s="2" t="s">
        <v>11</v>
      </c>
      <c r="AA4" s="2" t="s">
        <v>10</v>
      </c>
      <c r="AB4" s="2" t="s">
        <v>8</v>
      </c>
      <c r="AC4" s="2" t="s">
        <v>13</v>
      </c>
      <c r="AD4" s="2" t="s">
        <v>14</v>
      </c>
    </row>
    <row r="5" spans="1:30"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38</v>
      </c>
      <c r="X5" s="2" t="s">
        <v>39</v>
      </c>
      <c r="Y5" s="2" t="s">
        <v>40</v>
      </c>
      <c r="Z5" s="2" t="s">
        <v>41</v>
      </c>
      <c r="AA5" s="2" t="s">
        <v>42</v>
      </c>
      <c r="AB5" s="2" t="s">
        <v>43</v>
      </c>
      <c r="AC5" s="2" t="s">
        <v>44</v>
      </c>
      <c r="AD5" s="2" t="s">
        <v>45</v>
      </c>
    </row>
    <row r="6" spans="1:30" ht="15">
      <c r="A6" s="42" t="s">
        <v>46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row>
    <row r="7" spans="1:30" ht="26.25">
      <c r="A7" s="4" t="s">
        <v>47</v>
      </c>
      <c r="B7" s="4" t="s">
        <v>48</v>
      </c>
      <c r="C7" s="4" t="s">
        <v>49</v>
      </c>
      <c r="D7" s="4" t="s">
        <v>50</v>
      </c>
      <c r="E7" s="4" t="s">
        <v>51</v>
      </c>
      <c r="F7" s="4" t="s">
        <v>52</v>
      </c>
      <c r="G7" s="4" t="s">
        <v>53</v>
      </c>
      <c r="H7" s="4" t="s">
        <v>54</v>
      </c>
      <c r="I7" s="4" t="s">
        <v>55</v>
      </c>
      <c r="J7" s="4" t="s">
        <v>56</v>
      </c>
      <c r="K7" s="4" t="s">
        <v>57</v>
      </c>
      <c r="L7" s="4" t="s">
        <v>58</v>
      </c>
      <c r="M7" s="4" t="s">
        <v>59</v>
      </c>
      <c r="N7" s="4" t="s">
        <v>60</v>
      </c>
      <c r="O7" s="4" t="s">
        <v>61</v>
      </c>
      <c r="P7" s="4" t="s">
        <v>62</v>
      </c>
      <c r="Q7" s="4" t="s">
        <v>63</v>
      </c>
      <c r="R7" s="4" t="s">
        <v>64</v>
      </c>
      <c r="S7" s="4" t="s">
        <v>65</v>
      </c>
      <c r="T7" s="4" t="s">
        <v>66</v>
      </c>
      <c r="U7" s="4" t="s">
        <v>67</v>
      </c>
      <c r="V7" s="4" t="s">
        <v>68</v>
      </c>
      <c r="W7" s="4" t="s">
        <v>82</v>
      </c>
      <c r="X7" s="4" t="s">
        <v>71</v>
      </c>
      <c r="Y7" s="4" t="s">
        <v>72</v>
      </c>
      <c r="Z7" s="4" t="s">
        <v>73</v>
      </c>
      <c r="AA7" s="4" t="s">
        <v>74</v>
      </c>
      <c r="AB7" s="4" t="s">
        <v>75</v>
      </c>
      <c r="AC7" s="4" t="s">
        <v>76</v>
      </c>
      <c r="AD7" s="4" t="s">
        <v>77</v>
      </c>
    </row>
    <row r="8" spans="1:30" s="5" customFormat="1" ht="90">
      <c r="A8" s="18">
        <v>2023</v>
      </c>
      <c r="B8" s="19">
        <v>44927</v>
      </c>
      <c r="C8" s="19">
        <v>45016</v>
      </c>
      <c r="D8" s="18">
        <v>2022</v>
      </c>
      <c r="E8" s="18" t="s">
        <v>83</v>
      </c>
      <c r="F8" s="18" t="s">
        <v>78</v>
      </c>
      <c r="G8" s="18" t="s">
        <v>84</v>
      </c>
      <c r="H8" s="18" t="s">
        <v>85</v>
      </c>
      <c r="I8" s="18" t="s">
        <v>86</v>
      </c>
      <c r="J8" s="18" t="s">
        <v>87</v>
      </c>
      <c r="K8" s="18" t="s">
        <v>87</v>
      </c>
      <c r="L8" s="20" t="s">
        <v>88</v>
      </c>
      <c r="M8" s="20" t="s">
        <v>89</v>
      </c>
      <c r="N8" s="18" t="s">
        <v>90</v>
      </c>
      <c r="O8" s="18" t="s">
        <v>91</v>
      </c>
      <c r="P8" s="18" t="s">
        <v>92</v>
      </c>
      <c r="Q8" s="21" t="s">
        <v>93</v>
      </c>
      <c r="R8" s="22">
        <v>0</v>
      </c>
      <c r="S8" s="21" t="s">
        <v>93</v>
      </c>
      <c r="T8" s="21" t="s">
        <v>93</v>
      </c>
      <c r="U8" s="23" t="s">
        <v>92</v>
      </c>
      <c r="V8" s="23" t="s">
        <v>92</v>
      </c>
      <c r="W8" s="18">
        <v>0</v>
      </c>
      <c r="X8" s="24" t="s">
        <v>93</v>
      </c>
      <c r="Y8" s="18">
        <v>0</v>
      </c>
      <c r="Z8" s="21" t="s">
        <v>94</v>
      </c>
      <c r="AA8" s="18" t="s">
        <v>86</v>
      </c>
      <c r="AB8" s="19">
        <v>45028</v>
      </c>
      <c r="AC8" s="19">
        <v>45016</v>
      </c>
      <c r="AD8" s="18"/>
    </row>
    <row r="9" spans="1:30" s="7" customFormat="1" ht="60">
      <c r="A9" s="25">
        <v>2023</v>
      </c>
      <c r="B9" s="26">
        <v>44927</v>
      </c>
      <c r="C9" s="26">
        <v>45016</v>
      </c>
      <c r="D9" s="25">
        <v>2022</v>
      </c>
      <c r="E9" s="25" t="s">
        <v>83</v>
      </c>
      <c r="F9" s="25" t="s">
        <v>78</v>
      </c>
      <c r="G9" s="25" t="s">
        <v>95</v>
      </c>
      <c r="H9" s="25" t="s">
        <v>96</v>
      </c>
      <c r="I9" s="25" t="s">
        <v>86</v>
      </c>
      <c r="J9" s="25" t="s">
        <v>97</v>
      </c>
      <c r="K9" s="25" t="s">
        <v>97</v>
      </c>
      <c r="L9" s="20" t="s">
        <v>88</v>
      </c>
      <c r="M9" s="27" t="s">
        <v>98</v>
      </c>
      <c r="N9" s="18" t="s">
        <v>90</v>
      </c>
      <c r="O9" s="18" t="s">
        <v>91</v>
      </c>
      <c r="P9" s="18" t="s">
        <v>92</v>
      </c>
      <c r="Q9" s="21" t="s">
        <v>93</v>
      </c>
      <c r="R9" s="28">
        <v>0</v>
      </c>
      <c r="S9" s="21" t="s">
        <v>93</v>
      </c>
      <c r="T9" s="21" t="s">
        <v>93</v>
      </c>
      <c r="U9" s="23" t="s">
        <v>92</v>
      </c>
      <c r="V9" s="23" t="s">
        <v>92</v>
      </c>
      <c r="W9" s="25">
        <v>0</v>
      </c>
      <c r="X9" s="24" t="s">
        <v>93</v>
      </c>
      <c r="Y9" s="25">
        <v>0</v>
      </c>
      <c r="Z9" s="21" t="s">
        <v>94</v>
      </c>
      <c r="AA9" s="25" t="s">
        <v>86</v>
      </c>
      <c r="AB9" s="19">
        <v>45028</v>
      </c>
      <c r="AC9" s="19">
        <v>45016</v>
      </c>
      <c r="AD9" s="25"/>
    </row>
    <row r="10" spans="1:30" s="7" customFormat="1" ht="75">
      <c r="A10" s="25">
        <v>2023</v>
      </c>
      <c r="B10" s="26">
        <v>44927</v>
      </c>
      <c r="C10" s="26">
        <v>45016</v>
      </c>
      <c r="D10" s="25">
        <v>2022</v>
      </c>
      <c r="E10" s="25" t="s">
        <v>83</v>
      </c>
      <c r="F10" s="25" t="s">
        <v>79</v>
      </c>
      <c r="G10" s="25" t="s">
        <v>84</v>
      </c>
      <c r="H10" s="25" t="s">
        <v>99</v>
      </c>
      <c r="I10" s="25" t="s">
        <v>100</v>
      </c>
      <c r="J10" s="25" t="s">
        <v>101</v>
      </c>
      <c r="K10" s="25" t="s">
        <v>101</v>
      </c>
      <c r="L10" s="20" t="s">
        <v>88</v>
      </c>
      <c r="M10" s="27" t="s">
        <v>102</v>
      </c>
      <c r="N10" s="25" t="s">
        <v>103</v>
      </c>
      <c r="O10" s="25" t="s">
        <v>104</v>
      </c>
      <c r="P10" s="18" t="s">
        <v>101</v>
      </c>
      <c r="Q10" s="21" t="s">
        <v>105</v>
      </c>
      <c r="R10" s="28">
        <v>1</v>
      </c>
      <c r="S10" s="21" t="s">
        <v>106</v>
      </c>
      <c r="T10" s="21" t="s">
        <v>107</v>
      </c>
      <c r="U10" s="23" t="s">
        <v>108</v>
      </c>
      <c r="V10" s="29" t="s">
        <v>109</v>
      </c>
      <c r="W10" s="25">
        <v>0</v>
      </c>
      <c r="X10" s="24" t="s">
        <v>110</v>
      </c>
      <c r="Y10" s="25">
        <v>0</v>
      </c>
      <c r="Z10" s="21" t="s">
        <v>94</v>
      </c>
      <c r="AA10" s="25" t="s">
        <v>86</v>
      </c>
      <c r="AB10" s="19">
        <v>45028</v>
      </c>
      <c r="AC10" s="19">
        <v>45016</v>
      </c>
      <c r="AD10" s="25"/>
    </row>
    <row r="11" spans="2:29" s="9" customFormat="1" ht="15.75" thickBot="1">
      <c r="B11" s="10"/>
      <c r="C11" s="10"/>
      <c r="E11" s="11"/>
      <c r="H11" s="11"/>
      <c r="I11" s="11"/>
      <c r="J11" s="11"/>
      <c r="K11" s="11"/>
      <c r="L11" s="11"/>
      <c r="M11" s="11"/>
      <c r="N11" s="11"/>
      <c r="O11" s="11"/>
      <c r="P11" s="11"/>
      <c r="Q11" s="12"/>
      <c r="R11" s="13"/>
      <c r="S11" s="12"/>
      <c r="T11" s="14"/>
      <c r="U11" s="11"/>
      <c r="V11" s="11"/>
      <c r="X11" s="12"/>
      <c r="Z11" s="15"/>
      <c r="AB11" s="10"/>
      <c r="AC11" s="10"/>
    </row>
    <row r="12" spans="1:29" s="9" customFormat="1" ht="15.75" thickBot="1">
      <c r="A12" s="11"/>
      <c r="B12" s="10"/>
      <c r="C12" s="10"/>
      <c r="D12" s="11"/>
      <c r="G12" s="11"/>
      <c r="H12" s="11"/>
      <c r="J12" s="11"/>
      <c r="K12" s="11"/>
      <c r="L12" s="11"/>
      <c r="M12" s="11"/>
      <c r="N12" s="11"/>
      <c r="O12" s="11"/>
      <c r="Q12" s="12"/>
      <c r="R12" s="13"/>
      <c r="S12" s="14"/>
      <c r="T12" s="14"/>
      <c r="W12" s="11"/>
      <c r="X12" s="14"/>
      <c r="Y12" s="11"/>
      <c r="Z12" s="12"/>
      <c r="AB12" s="10"/>
      <c r="AC12" s="10"/>
    </row>
    <row r="13" spans="1:29" s="9" customFormat="1" ht="15.75" thickBot="1">
      <c r="A13" s="11"/>
      <c r="B13" s="10"/>
      <c r="C13" s="10"/>
      <c r="D13" s="11"/>
      <c r="G13" s="11"/>
      <c r="H13" s="11"/>
      <c r="J13" s="11"/>
      <c r="K13" s="11"/>
      <c r="L13" s="11"/>
      <c r="M13" s="11"/>
      <c r="N13" s="11"/>
      <c r="O13" s="11"/>
      <c r="Q13" s="12"/>
      <c r="R13" s="13"/>
      <c r="S13" s="12"/>
      <c r="T13" s="14"/>
      <c r="W13" s="11"/>
      <c r="X13" s="12"/>
      <c r="Y13" s="11"/>
      <c r="Z13" s="12"/>
      <c r="AB13" s="10"/>
      <c r="AC13" s="10"/>
    </row>
    <row r="14" s="9" customFormat="1" ht="15"/>
  </sheetData>
  <mergeCells count="7">
    <mergeCell ref="A6:AD6"/>
    <mergeCell ref="A2:C2"/>
    <mergeCell ref="D2:F2"/>
    <mergeCell ref="G2:I2"/>
    <mergeCell ref="A3:C3"/>
    <mergeCell ref="D3:F3"/>
    <mergeCell ref="G3:I3"/>
  </mergeCells>
  <dataValidations count="1">
    <dataValidation type="list" allowBlank="1" showErrorMessage="1" sqref="F8:F199">
      <formula1>Hidden_15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78</v>
      </c>
    </row>
    <row r="2" ht="15">
      <c r="A2" t="s">
        <v>79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80</v>
      </c>
    </row>
    <row r="2" ht="15">
      <c r="A2" t="s">
        <v>81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Neyieli Isabel</cp:lastModifiedBy>
  <dcterms:created xsi:type="dcterms:W3CDTF">2023-06-05T19:59:38Z</dcterms:created>
  <dcterms:modified xsi:type="dcterms:W3CDTF">2023-10-10T16:02:31Z</dcterms:modified>
  <cp:category/>
  <cp:version/>
  <cp:contentType/>
  <cp:contentStatus/>
</cp:coreProperties>
</file>