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16" yWindow="65416" windowWidth="29040" windowHeight="15720" activeTab="4"/>
  </bookViews>
  <sheets>
    <sheet name="Reporte de Formatos (A) " sheetId="1" r:id="rId1"/>
    <sheet name="Reporte de Formatos (B)" sheetId="5" r:id="rId2"/>
    <sheet name="Reporte de Formatos (C)" sheetId="6" r:id="rId3"/>
    <sheet name="Reporte de Formatos (D) " sheetId="7" r:id="rId4"/>
    <sheet name="Reporte de Formatos (E) " sheetId="8" r:id="rId5"/>
    <sheet name="Hidden_1" sheetId="2" state="hidden" r:id="rId6"/>
    <sheet name="Hidden_2" sheetId="3" state="hidden" r:id="rId7"/>
    <sheet name="Hidden_3" sheetId="4" state="hidden" r:id="rId8"/>
  </sheets>
  <externalReferences>
    <externalReference r:id="rId11"/>
  </externalReferences>
  <definedNames>
    <definedName name="Hidden_14">#REF!</definedName>
    <definedName name="Hidden_16">'[1]Hidden_1'!$A$1:$A$2</definedName>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<sst xmlns="http://schemas.openxmlformats.org/spreadsheetml/2006/main" count="718" uniqueCount="295">
  <si>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</si>
  <si>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</si>
  <si>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</si>
  <si>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</si>
  <si>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</si>
  <si>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</si>
  <si>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</si>
  <si>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</si>
  <si>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</si>
  <si>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</si>
  <si>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</si>
  <si>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</si>
  <si>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</si>
  <si>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</si>
  <si>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</si>
  <si>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</si>
  <si>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</si>
  <si>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</si>
  <si>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</si>
  <si>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</si>
  <si>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</si>
  <si>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</si>
  <si>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</si>
  <si>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</si>
  <si>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</si>
  <si>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</si>
  <si>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</si>
  <si>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</si>
  <si>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</si>
  <si>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</si>
  <si>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</si>
  <si>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</si>
  <si>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</si>
  <si>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</si>
  <si>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</si>
  <si>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</si>
  <si>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</si>
  <si>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</si>
  <si>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</si>
  <si>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</si>
  <si>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</si>
  <si>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</si>
  <si>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</si>
  <si>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</si>
  <si>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</si>
  <si>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</si>
  <si>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</si>
  <si>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</si>
  <si>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</si>
  <si>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</si>
  <si>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</si>
  <si>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</si>
  <si>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</si>
  <si>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</si>
  <si>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</si>
  <si>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</si>
  <si>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</si>
  <si>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</si>
  <si>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</si>
  <si>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1SO</t>
  </si>
  <si>
    <t xml:space="preserve">Unidad de Transparencia </t>
  </si>
  <si>
    <t>Tercera Visitaduría General</t>
  </si>
  <si>
    <t>Índice de la información</t>
  </si>
  <si>
    <t>A121Fr43B_Índice-de-la-información-clasificada</t>
  </si>
  <si>
    <t xml:space="preserve">Índice de la información clasificada como reservada </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</si>
  <si>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</si>
  <si>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</si>
  <si>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</si>
  <si>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</si>
  <si>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</si>
  <si>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</si>
  <si>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</si>
  <si>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</si>
  <si>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</si>
  <si>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</si>
  <si>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</si>
  <si>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</si>
  <si>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</si>
  <si>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</si>
  <si>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Actualización</t>
  </si>
  <si>
    <t>Completa</t>
  </si>
  <si>
    <t>Por encontrarse en etapa de trámite y aún no se ha determinado su conclusión.</t>
  </si>
  <si>
    <t xml:space="preserve">No </t>
  </si>
  <si>
    <t xml:space="preserve">Tercera Visitaduría General </t>
  </si>
  <si>
    <t>2021. Informe de Resoluciones de las acciones y políticas del Comité de Transparencia 2018-2020. Informe de Resoluciones del Comité de Transparencia.</t>
  </si>
  <si>
    <t>A121Fr43C_Informe-de-Resoluciones-del-Comité-de-Tr</t>
  </si>
  <si>
    <t>Informará de las resoluciones y/o actas que emita el Comité de Transparencia para dar cumplimiento a las acciones y los procedimientos para asegurar la mayor eficacia en la gestión de las solicitudes en materia de acceso a la información; establecer políticas para facilitar el ejercicio del derecho de acceso a la información; promover la capacitación y actualización en materia de transparencia, acceso a la información, accesibilidad y protección de datos personales</t>
  </si>
  <si>
    <t>Fecha de la resolución y/o acta con el formato día/mes/año</t>
  </si>
  <si>
    <t>Hipervínculo al documento de la resolución y/o acta</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</si>
  <si>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</si>
  <si>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</si>
  <si>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</si>
  <si>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Nombre(s)</t>
  </si>
  <si>
    <t>Primer apellido</t>
  </si>
  <si>
    <t>Segundo apellido</t>
  </si>
  <si>
    <t>Cargo o puesto que ocupa en el sujeto obligado</t>
  </si>
  <si>
    <t>Cargo y/o función que desempeña en el Comité de Transparencia</t>
  </si>
  <si>
    <t xml:space="preserve">Correo electrónico oficial </t>
  </si>
  <si>
    <t xml:space="preserve">Yolanda </t>
  </si>
  <si>
    <t xml:space="preserve">Ramírez </t>
  </si>
  <si>
    <t xml:space="preserve">Hernández </t>
  </si>
  <si>
    <t xml:space="preserve">Directora General del Jurídico </t>
  </si>
  <si>
    <t xml:space="preserve">Presidenta </t>
  </si>
  <si>
    <t>yolanda.ramirez@cdhcm.org.mx</t>
  </si>
  <si>
    <t xml:space="preserve">Juan Carlos </t>
  </si>
  <si>
    <t xml:space="preserve">Estevez </t>
  </si>
  <si>
    <t xml:space="preserve">Arjona </t>
  </si>
  <si>
    <t xml:space="preserve">Primer Visitador General </t>
  </si>
  <si>
    <t xml:space="preserve">Vocal </t>
  </si>
  <si>
    <t>juan.arjona@cdhcm.org.mx</t>
  </si>
  <si>
    <t xml:space="preserve">Gerardo </t>
  </si>
  <si>
    <t xml:space="preserve">Sauri </t>
  </si>
  <si>
    <t xml:space="preserve">Suárez </t>
  </si>
  <si>
    <t xml:space="preserve">Director General de Administración </t>
  </si>
  <si>
    <t>gerardo.sauri@cdhcm.org.mx</t>
  </si>
  <si>
    <t xml:space="preserve">Brisa Maya  </t>
  </si>
  <si>
    <t xml:space="preserve">Solís </t>
  </si>
  <si>
    <t xml:space="preserve">Ventura </t>
  </si>
  <si>
    <t xml:space="preserve">Directora Ejecutiva de Promoción y Agendas en Derechos Humananos </t>
  </si>
  <si>
    <t>brisa.solis@cdhcm.org.mx</t>
  </si>
  <si>
    <t xml:space="preserve">Roxana Margarita </t>
  </si>
  <si>
    <t xml:space="preserve">Cuesta </t>
  </si>
  <si>
    <t xml:space="preserve">Romero </t>
  </si>
  <si>
    <t xml:space="preserve">Contralora Interma </t>
  </si>
  <si>
    <t>roxana.cuesta@cdhcm.org.mx</t>
  </si>
  <si>
    <t xml:space="preserve">Lutwin </t>
  </si>
  <si>
    <t xml:space="preserve">López </t>
  </si>
  <si>
    <t xml:space="preserve">Director de Procedimientos de Transparencia </t>
  </si>
  <si>
    <t xml:space="preserve">Secretario Técnico </t>
  </si>
  <si>
    <t>lutwin.lopez@cdhcm.org.mx</t>
  </si>
  <si>
    <t xml:space="preserve">José Alberto </t>
  </si>
  <si>
    <t xml:space="preserve">Venegas </t>
  </si>
  <si>
    <t xml:space="preserve">Serna </t>
  </si>
  <si>
    <t>Subdirector de la Coordinación de Archivos</t>
  </si>
  <si>
    <t xml:space="preserve">Invitado Permanente del Comité </t>
  </si>
  <si>
    <t>alberto.venegas@cdhcm.org.mx</t>
  </si>
  <si>
    <t>2021. Calendario de sesiones y actas del Comité de Transparencia 2018-2020. Calendario de sesiones ordinarias del Comité de Transparencia.</t>
  </si>
  <si>
    <t>A121Fr43E_Calendario-de-sesiones-ordinarias-del-CT</t>
  </si>
  <si>
    <t>Se publicará durante el primer trimestre, el calendario de sesiones ordinarias que celebrará el Comité de Transparencia en todo el ejercicio, los hipervínculos a las actas de las sesiones que se han celebrado a lo largo del año se incluirán trimestralmente, asimismo se publicará la información de las reuniones extraordinarias que, en su caso, se celebren cada trimestre.</t>
  </si>
  <si>
    <t>Mes</t>
  </si>
  <si>
    <t>Día</t>
  </si>
  <si>
    <t xml:space="preserve">Hipervínculo al acta de la sesión </t>
  </si>
  <si>
    <t xml:space="preserve">Primera Sesión Ordinaria </t>
  </si>
  <si>
    <t xml:space="preserve">001/1SO/CT/2023 </t>
  </si>
  <si>
    <t>https://directorio.cdhdf.org.mx/transparencia/2023/1/Acuerdo001_1SO_2023InformeCumplimientoPAC_2022.pdf</t>
  </si>
  <si>
    <t>Se informa que este acuerdo corresponde al informe del plan anual de capacitación en materia de transparencia y datos personales, correspondiente al ejercicio 2022; asimismo, se informa que en la celda F, correpondiente al número de folio de la solictud, se encuentra de esa manera, toda vez que el formato tiene un error y no es posible cambiarlo.</t>
  </si>
  <si>
    <t xml:space="preserve">002/1SO/CT/2023 </t>
  </si>
  <si>
    <t xml:space="preserve">Dirección Ejecutiva de Promoción y Agendas en Derechos Humanos </t>
  </si>
  <si>
    <t>https://directorio.cdhdf.org.mx/transparencia/2023/1/Acuerdo002_1SO_2023obligacinapublicarconformealartculo121fraccinXXVIIIy147LTAIPRC.pdf</t>
  </si>
  <si>
    <t>Se informa que este acuerdo corresponde a la información relacionada a la publicación de las obligaciones en materia de transparencia para el ejercicio 2023,  en cumplimiento de la fracción XXVIII del artículo 121 y147, respectivamente, de la Ley de Transparencia, Acceso a la Información Pública y Rendición de Cuentas de la Ciudad de México; asimismo, se informa que en la celda F, correpondiente al número de folio de la solictud, se encuentra de esa manera, toda vez que el formato tiene un error y no es posible cambiarlo.</t>
  </si>
  <si>
    <t xml:space="preserve">003/1SO/CT/2023 </t>
  </si>
  <si>
    <t>Dirección Ejecutiva de Seguimiento</t>
  </si>
  <si>
    <t>https://directorio.cdhdf.org.mx/transparencia/2023/1/Acuerdo003_1SO_2023_Sol_67022ReservaExpSeguimientoReco0417CasoNarvarte.pdf</t>
  </si>
  <si>
    <t>Se informa que en la celda F, correpondiente al número de folio de la solictud, se encuentra de esa manera, toda vez que el formato tiene un error y no es posible cambiarlo.</t>
  </si>
  <si>
    <t xml:space="preserve">004/1SO/CT/2023 </t>
  </si>
  <si>
    <t>https://directorio.cdhdf.org.mx/transparencia/2023/1/Acuerdo004_1SO_2023_Sol67222Mtikah.pdf</t>
  </si>
  <si>
    <t xml:space="preserve">Primera Sesión Extraordinaria </t>
  </si>
  <si>
    <t>001/1SE/CT/2023</t>
  </si>
  <si>
    <t>https://directorio.cdhdf.org.mx/transparencia/2023/1/Acdo001_1SE_2023_Sol_5223ReservaExpSeguReco0822ViolenciaFeminicida.pdf</t>
  </si>
  <si>
    <t>002/1SE/CT/2023</t>
  </si>
  <si>
    <t>https://directorio.cdhdf.org.mx/transparencia/2023/1/Acdo002_1SE_2023_Sol_5323ReservaExpSeguReco0518Tortura.pdf</t>
  </si>
  <si>
    <t xml:space="preserve">Segunda Sesión Extraordinaria </t>
  </si>
  <si>
    <t>001/2SE/CT/2023</t>
  </si>
  <si>
    <t xml:space="preserve">Contraloría General </t>
  </si>
  <si>
    <t>https://directorio.cdhdf.org.mx/transparencia/2023/1/Acuerdo_001_2SE_2023_Artculo_121fraccionesXVIIIyXXXIX.pdf</t>
  </si>
  <si>
    <t>Se informa que este acuerdo corresponde a resoluciones de los procedimientos administrativos a publicar en las fracciones XVIII y XXXIX del artículo 121 de la Ley de Transparencia, Acceso a la Información Pública y Rendición de Cuentas de la Ciudad de México; asimismo, se informa que en la celda F, correpondiente al número de folio de la solictud, se encuentra de esa manera, toda vez que el formato tiene un error y no es posible cambiarlo.</t>
  </si>
  <si>
    <t>090165823000130 Y 090165823000134</t>
  </si>
  <si>
    <t>002/2SE/CT/2023</t>
  </si>
  <si>
    <t>https://directorio.cdhdf.org.mx/transparencia/2023/1/Acuerdo002_2SE_23_Sol130134TrmiteAcdoConciliacin.pdf</t>
  </si>
  <si>
    <t>003/2SE/CT/2023</t>
  </si>
  <si>
    <t xml:space="preserve">Quinta Visitaduría General </t>
  </si>
  <si>
    <t>https://directorio.cdhdf.org.mx/transparencia/2023/1/Acuerdo003_2SE_23_Sol15923TrmiteD0681VVIS.pdf</t>
  </si>
  <si>
    <t>090165823000182 y 090165823000183</t>
  </si>
  <si>
    <t>004/2SE/CT/2023</t>
  </si>
  <si>
    <t>Cuarta Visitaduría General</t>
  </si>
  <si>
    <t>https://directorio.cdhdf.org.mx/transparencia/2023/1/Acuerdo004_2SE_PNT182yPNT183reserva4Vis.pdf</t>
  </si>
  <si>
    <t xml:space="preserve">Tercera Sesión Extraordinaria </t>
  </si>
  <si>
    <t>090165823000167 y 090165823000190</t>
  </si>
  <si>
    <t>001/3SE/CT/2023</t>
  </si>
  <si>
    <t>https://directorio.cdhdf.org.mx/transparencia/2023/1/Acuerdo001_3SE_23_Sol167190.pdf</t>
  </si>
  <si>
    <t>090165823000178 y 090165823000193</t>
  </si>
  <si>
    <t>002/3SE/CT/2023</t>
  </si>
  <si>
    <t>https://directorio.cdhdf.org.mx/transparencia/2023/1/Acuerdo002_3SE_23_Sol178193.pdf</t>
  </si>
  <si>
    <t>Información relacionada a las recomendaciones emitidas esta Comisión, referente al caso de un periodista veracruzano.</t>
  </si>
  <si>
    <t>Por encontrarse en etapa de trámite de seguimiento.</t>
  </si>
  <si>
    <t>Tres años o hasta en tanto los casos hayan sido concluidos</t>
  </si>
  <si>
    <t>Expediente de seguimiento a la Recomendación 04/2017</t>
  </si>
  <si>
    <t xml:space="preserve">Dirección Ejecutiva de Seguimiento </t>
  </si>
  <si>
    <t>Información relacionada a la construcción de la Torre Mitikah</t>
  </si>
  <si>
    <t>Información que obra en el expediente de queja en trámite</t>
  </si>
  <si>
    <t>Información relacionada a la recomendación 08/2022.</t>
  </si>
  <si>
    <t>Expediente de seguimiento a la Recomendación 08/2022.</t>
  </si>
  <si>
    <t>Información relacionada a la recomendación 05/2018.</t>
  </si>
  <si>
    <t>Expediente de seguimiento a la Recomendación 05/2018.</t>
  </si>
  <si>
    <t xml:space="preserve">Información relacionada sobre el estatus del acuerdo conciliatorio 01/2018. </t>
  </si>
  <si>
    <t xml:space="preserve">Información relacionada a hechos ocurridos en la Alcaldía Coyoacán </t>
  </si>
  <si>
    <t xml:space="preserve">Información relacionada a respuestas emitidas por parte de la SSC, mediante correos electronicos a esta Comisión. </t>
  </si>
  <si>
    <t xml:space="preserve">Cuarta Visitaduría General </t>
  </si>
  <si>
    <t>Información relacionada con el expediente CDHCM/IV/122/BJ/22/D1139</t>
  </si>
  <si>
    <t>Información relacionada con el expediente CDHCM/IV/122/BJ/22/D1140</t>
  </si>
  <si>
    <t>https://directorio.cdhdf.org.mx/transparencia/2023/1/PrimeraSesinOrdinariaComitdeTransparencia2023.pdf</t>
  </si>
  <si>
    <t xml:space="preserve">Cuarta Sesión Extraordinaria </t>
  </si>
  <si>
    <t>Información relacionada a quejas ingresadas contra la Alcaldía Cuauhtémoc.</t>
  </si>
  <si>
    <t>Tres años o hasta en tanto cada caso haya sido definitivamente concluido</t>
  </si>
  <si>
    <t xml:space="preserve">Expedientes en trámite </t>
  </si>
  <si>
    <t xml:space="preserve">Quinta Sesión Extraordinaria </t>
  </si>
  <si>
    <t>Información relacionada a denuncias y quejas que tengan que ver con un mal procedimiento durante revisiones a mujeres, embarazos, el parto y el puerperio.</t>
  </si>
  <si>
    <t xml:space="preserve">Información relacionada a un expediente de queja en trámite por esta Comisión. </t>
  </si>
  <si>
    <t xml:space="preserve">001/4SE/CT/2023 </t>
  </si>
  <si>
    <t xml:space="preserve">Contraloría Interna </t>
  </si>
  <si>
    <t>https://directorio.cdhcm.org.mx/transparencia/2023/art_121/fr_XLIII/Acuerdo_001_4SE_2023_Artculo_121fraccionesXVIIIyXXXIX.pdf</t>
  </si>
  <si>
    <t>Se informa que este acuerdo corresponde a la información relacionada a la publicación de las obligaciones en materia de transparencia para el ejercicio 2023,  en cumplimiento de la fracción XVIII y XXXIX del artículo 121 , respectivamente, de la Ley de Transparencia, Acceso a la Información Pública y Rendición de Cuentas de la Ciudad de México; asimismo, se informa que en la celda F, correpondiente al número de folio de la solictud, se encuentra de esa manera, toda vez que el formato tiene un error y no es posible cambiarlo.</t>
  </si>
  <si>
    <t xml:space="preserve">002/4SE/CT/2023 </t>
  </si>
  <si>
    <t>Tercera, Cuarta y Quinta Visitadurías Generales</t>
  </si>
  <si>
    <t>https://directorio.cdhcm.org.mx/transparencia/2023/art_121/fr_XLIII/Acuerdo002_4SESol29923ReservaExptrmiteyconfconcluidos.pdf</t>
  </si>
  <si>
    <t xml:space="preserve">003/4SE/CT/2023 </t>
  </si>
  <si>
    <t>https://directorio.cdhcm.org.mx/transparencia/2023/art_121/fr_XLIII/Acuerdo_003_4SE_30423_AccionInconstitucionalidad732019.pdf</t>
  </si>
  <si>
    <t xml:space="preserve">001/5SE/CT/2023 </t>
  </si>
  <si>
    <t>https://directorio.cdhcm.org.mx/transparencia/2023/art_121/fr_XLIII/AcuerdoCT_001_5SE_2023_Artculo_121fraccionesXVIIIyXXXIX.pdf</t>
  </si>
  <si>
    <t xml:space="preserve">002/5SE/CT/2023 </t>
  </si>
  <si>
    <t>https://directorio.cdhcm.org.mx/transparencia/2023/art_121/fr_XLIII/Acuerdo_CT_0025SE_PACTDP2023.pdf</t>
  </si>
  <si>
    <t>Se informa que este acuerdo corresponde al Plan Anual de Capacitación en Materia de Transparencia y Datos Personales 2023.; asimismo, se informa que en la celda F, correpondiente al número de folio de la solictud, se encuentra de esa manera, toda vez que el formato tiene un error y no es posible cambiarlo.</t>
  </si>
  <si>
    <t xml:space="preserve">003/5SE/CT/2023 </t>
  </si>
  <si>
    <t>https://directorio.cdhcm.org.mx/transparencia/2023/art_121/fr_XLIII/AcuerdoCT_003_5SESol38323Reservatrmite_confconcl3VG.pdf</t>
  </si>
  <si>
    <t xml:space="preserve">004/5SE/CT/2023 </t>
  </si>
  <si>
    <t>https://directorio.cdhcm.org.mx/transparencia/2023/art_121/fr_XLIII/AcuerdoCT_004_5SESol40523ReservaexpD1121trmite_conf3VG.pdf</t>
  </si>
  <si>
    <t xml:space="preserve">En este periodo no se llevaron a cabo sesiones ordinarias. </t>
  </si>
  <si>
    <t>https://directorio.cdhcm.org.mx/transparencia/2023/art_121/fr_XLIII/Art_121_frac_XLIII.pdf</t>
  </si>
  <si>
    <t>ESTE CRITERIO APLICA A PARTIR DEL 01/07/2023 -&gt; Sexo (catálogo)</t>
  </si>
  <si>
    <t>Mujer</t>
  </si>
  <si>
    <t xml:space="preserve">“La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  </t>
  </si>
  <si>
    <t>Hombre</t>
  </si>
  <si>
    <t xml:space="preserve">Sexta Sesión Extraordinaria </t>
  </si>
  <si>
    <t>001/6SE/CT/2023</t>
  </si>
  <si>
    <t>002/6SE/CT/2023</t>
  </si>
  <si>
    <t>003/6SE/CT/2023</t>
  </si>
  <si>
    <t>004/6SE/CT/2023</t>
  </si>
  <si>
    <t>Dirección Ejecutiva de Promoción y Agendas en Derechos Humanos</t>
  </si>
  <si>
    <t>Se informa que este acuerdo corresponde a la información relacionada a la publicación de las obligaciones en materia de transparencia para el ejercicio 2023,  en cumplimiento de la fracción XXVIII  del artículo 121  y el artículo 147 respectivamente, de la Ley de Transparencia, Acceso a la Información Pública y Rendición de Cuentas de la Ciudad de México; asimismo, se informa que en la celda F, correpondiente al número de folio de la solictud, se encuentra de esa manera, toda vez que el formato tiene un error y no es posible cambiarlo.</t>
  </si>
  <si>
    <t xml:space="preserve">Séptima Sesión Extraordinaria </t>
  </si>
  <si>
    <t>001/7SE/CT/2024</t>
  </si>
  <si>
    <t>002/7SE/CT/2024</t>
  </si>
  <si>
    <t>003/7SE/CT/2024</t>
  </si>
  <si>
    <t>Primera Visitaduría General</t>
  </si>
  <si>
    <t>https://directorio.cdhcm.org.mx/transparencia/2023/art_121/fr_XLIII/AcuerdoCT_001_6SE_2023_Artculo_121fraccionesXVIIIyXXXIX.pdf</t>
  </si>
  <si>
    <t>https://directorio.cdhcm.org.mx/transparencia/2023/art_121/fr_XLIII/AcuerdoCT_002_6SE_2023_Artculo_121fraccionesXVIIIyXXXIX.pdf</t>
  </si>
  <si>
    <t>https://directorio.cdhcm.org.mx/transparencia/2023/art_121/fr_XLIII/AcuerdoCT_003_6SE_2023obligacinapublicarconformealartculo121fraccinXXVIIIy147LTAIPRC.pdf</t>
  </si>
  <si>
    <t>https://directorio.cdhcm.org.mx/transparencia/2023/art_121/fr_XLIII/AcuerdoCT_004_6SE_23_Sol049923TrmiteExpVVIS.pdf</t>
  </si>
  <si>
    <t>https://directorio.cdhcm.org.mx/transparencia/2023/art_121/fr_XLIII/AcuerdoCT_001_7SE_2023_Artculo_121fraccionesXVIIIyXXXIX.pdf</t>
  </si>
  <si>
    <t>https://directorio.cdhcm.org.mx/transparencia/2023/art_121/fr_XLIII/AcuerdoCT_002_7SE_2023_Artculo_121fraccionesXVIIIyXXXIX.pdf</t>
  </si>
  <si>
    <t>https://directorio.cdhcm.org.mx/transparencia/2023/art_121/fr_XLIII/AcuerdoCT_0037SE_Sol61223.pdf</t>
  </si>
  <si>
    <t xml:space="preserve">Solicitud de versión pública de un expediente tramitado por esta Comisión </t>
  </si>
  <si>
    <t>Por tratarse de información relacionada con procedimientos de naturaleza penal ante las instancias competentes, de los que esta Comisión desconoce el estado actual,</t>
  </si>
  <si>
    <t xml:space="preserve">Expedientes de queja </t>
  </si>
  <si>
    <t xml:space="preserve">Solicitud de versiones públicas de expedientes tramitados por esta Comisión </t>
  </si>
  <si>
    <t xml:space="preserve">Octava Sesión Extraordinaria </t>
  </si>
  <si>
    <t>001/8SE/CT/2023</t>
  </si>
  <si>
    <t>Segunda y Cuarta Visitadurías Generales</t>
  </si>
  <si>
    <t>https://directorio.cdhcm.org.mx/transparencia/2023/art_121/fr_XLIII/Acuerdo001_8SESol62723ReservaExptrmiteyconfconcluidos.pdf</t>
  </si>
  <si>
    <t>Se informa que, en la celda F, correpondiente al número de folio de la solictud, se encuentra de esa manera, toda vez que el formato tiene un error y no es posible cambiarlo.</t>
  </si>
  <si>
    <t>002/8SE/CT/2023</t>
  </si>
  <si>
    <t>https://directorio.cdhcm.org.mx/transparencia/2023/art_121/fr_XLIII/Acuerdo002_8SESol62823ReservaExptrmiteyconfconcluidos.pdf</t>
  </si>
  <si>
    <t xml:space="preserve">Novena Sesión Extraordinaria </t>
  </si>
  <si>
    <t>001/9SE/CT/2023</t>
  </si>
  <si>
    <t>https://directorio.cdhcm.org.mx/transparencia/2023/art_121/fr_XLIII/AcuerdoCT_001_9SE_23_Sol070923TrmiteExp1VIS.pdf</t>
  </si>
  <si>
    <t xml:space="preserve">Décima Sesión Extraordinaria </t>
  </si>
  <si>
    <t>001/10SE/CT/2023</t>
  </si>
  <si>
    <t>https://directorio.cdhcm.org.mx/transparencia/2023/art_121/fr_XLIII/Acuerdo001_10SERR.DP.01912023Sol0465.pdf</t>
  </si>
  <si>
    <t>002/10SE/CT/2023</t>
  </si>
  <si>
    <t>la Primera, Segunda y Cuarta Visitadurías Generales</t>
  </si>
  <si>
    <t>https://directorio.cdhcm.org.mx/transparencia/2023/art_121/fr_XLIII/Acuerdo002_10SESol72923ReservaExptrmiteyconfConcluidos.pdf</t>
  </si>
  <si>
    <t>Solicitud de quejas por violación a derechos humanos con relación al Centro de Reinserción Social Santa Marta Acatitla.</t>
  </si>
  <si>
    <t>Primera, Segunda, Cuarta y Quinta Visitadurías Generales</t>
  </si>
  <si>
    <t>Solicitud de quejas por violación a derechos humanos con relación al Centro de Readaptación Social Varonil Oriente.</t>
  </si>
  <si>
    <t>Novena Sesión Extraordinaria</t>
  </si>
  <si>
    <t xml:space="preserve">Solicitud de oficios y acciones generados en esta Comisión de Derchos Humanos. </t>
  </si>
  <si>
    <t xml:space="preserve">Primera Visitaduría General </t>
  </si>
  <si>
    <t>Parcial</t>
  </si>
  <si>
    <t xml:space="preserve">Solicitud de copias certificadas de diversos documentos integrados en un expediente en trámite por esta Comisión. </t>
  </si>
  <si>
    <t xml:space="preserve">Por contener datos personales de terceras personas. </t>
  </si>
  <si>
    <t>Sin plazo</t>
  </si>
  <si>
    <t xml:space="preserve">Datos personales de terceras personas. </t>
  </si>
  <si>
    <t xml:space="preserve">Solicitud de Protocolos de Estambul, practicados por esta Comisión de Derechos Humanos. </t>
  </si>
  <si>
    <t xml:space="preserve">Por encontrarse en etapa de trámite y aún no se ha determinado su conclusión, y por contener datos personales. </t>
  </si>
  <si>
    <t>Primera, Segunda y Cuarta Visitadurías Generales</t>
  </si>
  <si>
    <t>https://directorio.cdhcm.org.mx/transparencia/2023/art_121/fr_XLIII/Art_121_XLIII.pdf</t>
  </si>
  <si>
    <t xml:space="preserve">Segunda Sesión Ordinaria </t>
  </si>
  <si>
    <t xml:space="preserve">001/2SO/CT/2023 </t>
  </si>
  <si>
    <t xml:space="preserve">002/2SO/CT/2023 </t>
  </si>
  <si>
    <t>Se informa que este acuerdo corresponde a la información relacionada a la publicación de las obligaciones en materia de transparencia para el ejercicio 2023,  en cumplimiento de la fracción XIII del artículo 121 , respectivamente, de la Ley de Transparencia, Acceso a la Información Pública y Rendición de Cuentas de la Ciudad de México; asimismo, se informa que en la celda F, correpondiente al número de folio de la solictud, se encuentra de esa manera, toda vez que el formato tiene un error y no es posible cambiarlo.</t>
  </si>
  <si>
    <t>Dirección General de Administración</t>
  </si>
  <si>
    <t>https://directorio.cdhcm.org.mx/transparencia/2023/art_121/fr_XLIII/AcuerdoCT_001_2SO_2023_Artculo_121fraccinXIII.pdf</t>
  </si>
  <si>
    <t>https://directorio.cdhcm.org.mx/transparencia/2023/art_121/fr_XLIII/AcuerdoCT_0022SO_2023_65723reservaSistemasInformaticos.pdf</t>
  </si>
  <si>
    <t>2SO</t>
  </si>
  <si>
    <t>https://directorio.cdhcm.org.mx/transparencia/2023/art_121/fr_XLIII/ActaSegundaSesinOrdinaria2023.pdf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</si>
</sst>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8">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4" fillId="0" borderId="0" xfId="20"/>
    <xf numFmtId="0" fontId="0" fillId="0" borderId="0" xfId="0" applyNumberFormat="1"/>
    <xf numFmtId="14" fontId="0" fillId="0" borderId="0" xfId="0" applyNumberFormat="1" applyFill="1" applyBorder="1"/>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cruzt\Desktop\portal%202023\nuevos%20formatos\A121Fr43D_Integrantes-del-Co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cdhdf.org.mx/transparencia/2023/1/Acuerdo001_1SO_2023InformeCumplimientoPAC_2022.pdf" TargetMode="External" /><Relationship Id="rId2" Type="http://schemas.openxmlformats.org/officeDocument/2006/relationships/hyperlink" Target="https://directorio.cdhdf.org.mx/transparencia/2023/1/Acuerdo002_1SO_2023obligacinapublicarconformealartculo121fraccinXXVIIIy147LTAIPRC.pdf" TargetMode="External" /><Relationship Id="rId3" Type="http://schemas.openxmlformats.org/officeDocument/2006/relationships/hyperlink" Target="https://directorio.cdhdf.org.mx/transparencia/2023/1/Acuerdo003_1SO_2023_Sol_67022ReservaExpSeguimientoReco0417CasoNarvarte.pdf" TargetMode="External" /><Relationship Id="rId4" Type="http://schemas.openxmlformats.org/officeDocument/2006/relationships/hyperlink" Target="https://directorio.cdhdf.org.mx/transparencia/2023/1/Acuerdo004_1SO_2023_Sol67222Mtikah.pdf" TargetMode="External" /><Relationship Id="rId5" Type="http://schemas.openxmlformats.org/officeDocument/2006/relationships/hyperlink" Target="https://directorio.cdhdf.org.mx/transparencia/2023/1/Acdo001_1SE_2023_Sol_5223ReservaExpSeguReco0822ViolenciaFeminicida.pdf" TargetMode="External" /><Relationship Id="rId6" Type="http://schemas.openxmlformats.org/officeDocument/2006/relationships/hyperlink" Target="https://directorio.cdhdf.org.mx/transparencia/2023/1/Acdo002_1SE_2023_Sol_5323ReservaExpSeguReco0518Tortura.pdf" TargetMode="External" /><Relationship Id="rId7" Type="http://schemas.openxmlformats.org/officeDocument/2006/relationships/hyperlink" Target="https://directorio.cdhdf.org.mx/transparencia/2023/1/Acuerdo_001_2SE_2023_Artculo_121fraccionesXVIIIyXXXIX.pdf" TargetMode="External" /><Relationship Id="rId8" Type="http://schemas.openxmlformats.org/officeDocument/2006/relationships/hyperlink" Target="https://directorio.cdhdf.org.mx/transparencia/2023/1/Acuerdo002_2SE_23_Sol130134TrmiteAcdoConciliacin.pdf" TargetMode="External" /><Relationship Id="rId9" Type="http://schemas.openxmlformats.org/officeDocument/2006/relationships/hyperlink" Target="https://directorio.cdhdf.org.mx/transparencia/2023/1/Acuerdo003_2SE_23_Sol15923TrmiteD0681VVIS.pdf" TargetMode="External" /><Relationship Id="rId10" Type="http://schemas.openxmlformats.org/officeDocument/2006/relationships/hyperlink" Target="https://directorio.cdhdf.org.mx/transparencia/2023/1/Acuerdo004_2SE_PNT182yPNT183reserva4Vis.pdf" TargetMode="External" /><Relationship Id="rId11" Type="http://schemas.openxmlformats.org/officeDocument/2006/relationships/hyperlink" Target="https://directorio.cdhdf.org.mx/transparencia/2023/1/Acuerdo001_3SE_23_Sol167190.pdf" TargetMode="External" /><Relationship Id="rId12" Type="http://schemas.openxmlformats.org/officeDocument/2006/relationships/hyperlink" Target="https://directorio.cdhdf.org.mx/transparencia/2023/1/Acuerdo002_3SE_23_Sol178193.pdf" TargetMode="External" /><Relationship Id="rId13" Type="http://schemas.openxmlformats.org/officeDocument/2006/relationships/hyperlink" Target="https://directorio.cdhcm.org.mx/transparencia/2023/art_121/fr_XLIII/Acuerdo_001_4SE_2023_Artculo_121fraccionesXVIIIyXXXIX.pdf" TargetMode="External" /><Relationship Id="rId14" Type="http://schemas.openxmlformats.org/officeDocument/2006/relationships/hyperlink" Target="https://directorio.cdhcm.org.mx/transparencia/2023/art_121/fr_XLIII/Acuerdo002_4SESol29923ReservaExptrmiteyconfconcluidos.pdf" TargetMode="External" /><Relationship Id="rId15" Type="http://schemas.openxmlformats.org/officeDocument/2006/relationships/hyperlink" Target="https://directorio.cdhcm.org.mx/transparencia/2023/art_121/fr_XLIII/Acuerdo_003_4SE_30423_AccionInconstitucionalidad732019.pdf" TargetMode="External" /><Relationship Id="rId16" Type="http://schemas.openxmlformats.org/officeDocument/2006/relationships/hyperlink" Target="https://directorio.cdhcm.org.mx/transparencia/2023/art_121/fr_XLIII/AcuerdoCT_001_5SE_2023_Artculo_121fraccionesXVIIIyXXXIX.pdf" TargetMode="External" /><Relationship Id="rId17" Type="http://schemas.openxmlformats.org/officeDocument/2006/relationships/hyperlink" Target="https://directorio.cdhcm.org.mx/transparencia/2023/art_121/fr_XLIII/Acuerdo_CT_0025SE_PACTDP2023.pdf" TargetMode="External" /><Relationship Id="rId18" Type="http://schemas.openxmlformats.org/officeDocument/2006/relationships/hyperlink" Target="https://directorio.cdhcm.org.mx/transparencia/2023/art_121/fr_XLIII/AcuerdoCT_003_5SESol38323Reservatrmite_confconcl3VG.pdf" TargetMode="External" /><Relationship Id="rId19" Type="http://schemas.openxmlformats.org/officeDocument/2006/relationships/hyperlink" Target="https://directorio.cdhcm.org.mx/transparencia/2023/art_121/fr_XLIII/AcuerdoCT_004_5SESol40523ReservaexpD1121trmite_conf3VG.pdf" TargetMode="External" /><Relationship Id="rId20" Type="http://schemas.openxmlformats.org/officeDocument/2006/relationships/hyperlink" Target="https://directorio.cdhcm.org.mx/transparencia/2023/art_121/fr_XLIII/AcuerdoCT_001_6SE_2023_Artculo_121fraccionesXVIIIyXXXIX.pdf" TargetMode="External" /><Relationship Id="rId21" Type="http://schemas.openxmlformats.org/officeDocument/2006/relationships/hyperlink" Target="https://directorio.cdhcm.org.mx/transparencia/2023/art_121/fr_XLIII/AcuerdoCT_002_6SE_2023_Artculo_121fraccionesXVIIIyXXXIX.pdf" TargetMode="External" /><Relationship Id="rId22" Type="http://schemas.openxmlformats.org/officeDocument/2006/relationships/hyperlink" Target="https://directorio.cdhcm.org.mx/transparencia/2023/art_121/fr_XLIII/AcuerdoCT_003_6SE_2023obligacinapublicarconformealartculo121fraccinXXVIIIy147LTAIPRC.pdf" TargetMode="External" /><Relationship Id="rId23" Type="http://schemas.openxmlformats.org/officeDocument/2006/relationships/hyperlink" Target="https://directorio.cdhcm.org.mx/transparencia/2023/art_121/fr_XLIII/AcuerdoCT_004_6SE_23_Sol049923TrmiteExpVVIS.pdf" TargetMode="External" /><Relationship Id="rId24" Type="http://schemas.openxmlformats.org/officeDocument/2006/relationships/hyperlink" Target="https://directorio.cdhcm.org.mx/transparencia/2023/art_121/fr_XLIII/AcuerdoCT_001_7SE_2023_Artculo_121fraccionesXVIIIyXXXIX.pdf" TargetMode="External" /><Relationship Id="rId25" Type="http://schemas.openxmlformats.org/officeDocument/2006/relationships/hyperlink" Target="https://directorio.cdhcm.org.mx/transparencia/2023/art_121/fr_XLIII/AcuerdoCT_002_7SE_2023_Artculo_121fraccionesXVIIIyXXXIX.pdf" TargetMode="External" /><Relationship Id="rId26" Type="http://schemas.openxmlformats.org/officeDocument/2006/relationships/hyperlink" Target="https://directorio.cdhcm.org.mx/transparencia/2023/art_121/fr_XLIII/AcuerdoCT_0037SE_Sol61223.pdf" TargetMode="External" /><Relationship Id="rId27" Type="http://schemas.openxmlformats.org/officeDocument/2006/relationships/hyperlink" Target="https://directorio.cdhcm.org.mx/transparencia/2023/art_121/fr_XLIII/Acuerdo001_8SESol62723ReservaExptrmiteyconfconcluidos.pdf" TargetMode="External" /><Relationship Id="rId28" Type="http://schemas.openxmlformats.org/officeDocument/2006/relationships/hyperlink" Target="https://directorio.cdhcm.org.mx/transparencia/2023/art_121/fr_XLIII/Acuerdo002_8SESol62823ReservaExptrmiteyconfconcluidos.pdf" TargetMode="External" /><Relationship Id="rId29" Type="http://schemas.openxmlformats.org/officeDocument/2006/relationships/hyperlink" Target="https://directorio.cdhcm.org.mx/transparencia/2023/art_121/fr_XLIII/AcuerdoCT_001_9SE_23_Sol070923TrmiteExp1VIS.pdf" TargetMode="External" /><Relationship Id="rId30" Type="http://schemas.openxmlformats.org/officeDocument/2006/relationships/hyperlink" Target="https://directorio.cdhcm.org.mx/transparencia/2023/art_121/fr_XLIII/Acuerdo001_10SERR.DP.01912023Sol0465.pdf" TargetMode="External" /><Relationship Id="rId31" Type="http://schemas.openxmlformats.org/officeDocument/2006/relationships/hyperlink" Target="https://directorio.cdhcm.org.mx/transparencia/2023/art_121/fr_XLIII/Acuerdo002_10SESol72923ReservaExptrmiteyconfConcluidos.pdf" TargetMode="External" /><Relationship Id="rId32" Type="http://schemas.openxmlformats.org/officeDocument/2006/relationships/hyperlink" Target="https://directorio.cdhcm.org.mx/transparencia/2023/art_121/fr_XLIII/AcuerdoCT_001_2SO_2023_Artculo_121fraccinXIII.pdf" TargetMode="External" /><Relationship Id="rId33" Type="http://schemas.openxmlformats.org/officeDocument/2006/relationships/hyperlink" Target="https://directorio.cdhcm.org.mx/transparencia/2023/art_121/fr_XLIII/AcuerdoCT_0022SO_2023_65723reservaSistemasInformaticos.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directorio.cdhdf.org.mx/transparencia/2023/1/Acuerdo001_1SO_2023InformeCumplimientoPAC_2022.pdf" TargetMode="External" /><Relationship Id="rId2" Type="http://schemas.openxmlformats.org/officeDocument/2006/relationships/hyperlink" Target="https://directorio.cdhdf.org.mx/transparencia/2023/1/Acuerdo002_1SO_2023obligacinapublicarconformealartculo121fraccinXXVIIIy147LTAIPRC.pdf" TargetMode="External" /><Relationship Id="rId3" Type="http://schemas.openxmlformats.org/officeDocument/2006/relationships/hyperlink" Target="https://directorio.cdhdf.org.mx/transparencia/2023/1/Acuerdo_001_2SE_2023_Artculo_121fraccionesXVIIIyXXXIX.pdf" TargetMode="External" /><Relationship Id="rId4" Type="http://schemas.openxmlformats.org/officeDocument/2006/relationships/hyperlink" Target="https://directorio.cdhcm.org.mx/transparencia/2023/art_121/fr_XLIII/Acuerdo_001_4SE_2023_Artculo_121fraccionesXVIIIyXXXIX.pdf" TargetMode="External" /><Relationship Id="rId5" Type="http://schemas.openxmlformats.org/officeDocument/2006/relationships/hyperlink" Target="https://directorio.cdhcm.org.mx/transparencia/2023/art_121/fr_XLIII/AcuerdoCT_001_5SE_2023_Artculo_121fraccionesXVIIIyXXXIX.pdf" TargetMode="External" /><Relationship Id="rId6" Type="http://schemas.openxmlformats.org/officeDocument/2006/relationships/hyperlink" Target="https://directorio.cdhcm.org.mx/transparencia/2023/art_121/fr_XLIII/Acuerdo_CT_0025SE_PACTDP2023.pdf" TargetMode="External" /><Relationship Id="rId7" Type="http://schemas.openxmlformats.org/officeDocument/2006/relationships/hyperlink" Target="https://directorio.cdhcm.org.mx/transparencia/2023/art_121/fr_XLIII/AcuerdoCT_001_6SE_2023_Artculo_121fraccionesXVIIIyXXXIX.pdf" TargetMode="External" /><Relationship Id="rId8" Type="http://schemas.openxmlformats.org/officeDocument/2006/relationships/hyperlink" Target="https://directorio.cdhcm.org.mx/transparencia/2023/art_121/fr_XLIII/AcuerdoCT_002_6SE_2023_Artculo_121fraccionesXVIIIyXXXIX.pdf" TargetMode="External" /><Relationship Id="rId9" Type="http://schemas.openxmlformats.org/officeDocument/2006/relationships/hyperlink" Target="https://directorio.cdhcm.org.mx/transparencia/2023/art_121/fr_XLIII/AcuerdoCT_003_6SE_2023obligacinapublicarconformealartculo121fraccinXXVIIIy147LTAIPRC.pdf" TargetMode="External" /><Relationship Id="rId10" Type="http://schemas.openxmlformats.org/officeDocument/2006/relationships/hyperlink" Target="https://directorio.cdhcm.org.mx/transparencia/2023/art_121/fr_XLIII/AcuerdoCT_001_7SE_2023_Artculo_121fraccionesXVIIIyXXXIX.pdf" TargetMode="External" /><Relationship Id="rId11" Type="http://schemas.openxmlformats.org/officeDocument/2006/relationships/hyperlink" Target="https://directorio.cdhcm.org.mx/transparencia/2023/art_121/fr_XLIII/AcuerdoCT_002_7SE_2023_Artculo_121fraccionesXVIIIyXXXIX.pdf" TargetMode="External" /><Relationship Id="rId12" Type="http://schemas.openxmlformats.org/officeDocument/2006/relationships/hyperlink" Target="https://directorio.cdhcm.org.mx/transparencia/2023/art_121/fr_XLIII/Art_121_XLIII.pdf"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yolanda.ramirez@cdhcm.org.mx" TargetMode="External" /><Relationship Id="rId2" Type="http://schemas.openxmlformats.org/officeDocument/2006/relationships/hyperlink" Target="mailto:juan.arjona@cdhcm.org.mx" TargetMode="External" /><Relationship Id="rId3" Type="http://schemas.openxmlformats.org/officeDocument/2006/relationships/hyperlink" Target="mailto:gerardo.sauri@cdhcm.org.mx" TargetMode="External" /><Relationship Id="rId4" Type="http://schemas.openxmlformats.org/officeDocument/2006/relationships/hyperlink" Target="mailto:brisa.solis@cdhcm.org.mx" TargetMode="External" /><Relationship Id="rId5" Type="http://schemas.openxmlformats.org/officeDocument/2006/relationships/hyperlink" Target="mailto:roxana.cuesta@cdhcm.org.mx" TargetMode="External" /><Relationship Id="rId6" Type="http://schemas.openxmlformats.org/officeDocument/2006/relationships/hyperlink" Target="mailto:lutwin.lopez@cdhcm.org.mx" TargetMode="External" /><Relationship Id="rId7" Type="http://schemas.openxmlformats.org/officeDocument/2006/relationships/hyperlink" Target="mailto:alberto.venegas@cdhcm.org.mx"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directorio.cdhdf.org.mx/transparencia/2023/1/PrimeraSesinOrdinariaComitdeTransparencia2023.pdf" TargetMode="External" /><Relationship Id="rId2" Type="http://schemas.openxmlformats.org/officeDocument/2006/relationships/hyperlink" Target="https://directorio.cdhcm.org.mx/transparencia/2023/art_121/fr_XLIII/Art_121_frac_XLIII.pdf" TargetMode="External" /><Relationship Id="rId3" Type="http://schemas.openxmlformats.org/officeDocument/2006/relationships/hyperlink" Target="https://directorio.cdhcm.org.mx/transparencia/2023/art_121/fr_XLIII/Art_121_frac_XLIII.pdf" TargetMode="External" /><Relationship Id="rId4" Type="http://schemas.openxmlformats.org/officeDocument/2006/relationships/hyperlink" Target="https://directorio.cdhcm.org.mx/transparencia/2023/art_121/fr_XLIII/ActaSegundaSesinOrdinaria2023.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0"/>
  <sheetViews>
    <sheetView workbookViewId="0" topLeftCell="H6">
      <selection activeCell="M37" sqref="M37"/>
    </sheetView>
  </sheetViews>
  <sheetFormatPr defaultColWidth="9.140625" defaultRowHeight="15"/>
  <cols>
    <col min="1" max="1" width="8.00390625" style="0" bestFit="1" customWidth="1"/>
    <col min="2" max="2" width="36.421875" style="0" bestFit="1" customWidth="1"/>
    <col min="3" max="3" width="38.57421875" style="0" bestFit="1" customWidth="1"/>
    <col min="4" max="4" width="16.00390625" style="0" bestFit="1" customWidth="1"/>
    <col min="5" max="5" width="28.421875" style="0" bestFit="1" customWidth="1"/>
    <col min="6" max="6" width="39.8515625" style="0" bestFit="1" customWidth="1"/>
    <col min="7" max="7" width="34.00390625" style="0" bestFit="1" customWidth="1"/>
    <col min="8" max="8" width="32.00390625" style="0" bestFit="1" customWidth="1"/>
    <col min="9" max="9" width="18.28125" style="0" bestFit="1" customWidth="1"/>
    <col min="10" max="10" width="39.57421875" style="0" bestFit="1" customWidth="1"/>
    <col min="11" max="11" width="17.28125" style="0" bestFit="1" customWidth="1"/>
    <col min="12" max="12" width="24.00390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16" ht="15" hidden="1">
      <c r="A4" t="s">
        <v>7</v>
      </c>
      <c r="B4" t="s">
        <v>8</v>
      </c>
      <c r="C4" t="s">
        <v>8</v>
      </c>
      <c r="D4" t="s">
        <v>7</v>
      </c>
      <c r="E4" t="s">
        <v>8</v>
      </c>
      <c r="F4" t="s">
        <v>7</v>
      </c>
      <c r="G4" t="s">
        <v>7</v>
      </c>
      <c r="H4" t="s">
        <v>7</v>
      </c>
      <c r="I4" t="s">
        <v>9</v>
      </c>
      <c r="J4" t="s">
        <v>9</v>
      </c>
      <c r="K4" t="s">
        <v>9</v>
      </c>
      <c r="L4" t="s">
        <v>10</v>
      </c>
      <c r="M4" t="s">
        <v>11</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15" t="s">
        <v>30</v>
      </c>
      <c r="B6" s="16"/>
      <c r="C6" s="16"/>
      <c r="D6" s="16"/>
      <c r="E6" s="16"/>
      <c r="F6" s="16"/>
      <c r="G6" s="16"/>
      <c r="H6" s="16"/>
      <c r="I6" s="16"/>
      <c r="J6" s="16"/>
      <c r="K6" s="16"/>
      <c r="L6" s="16"/>
      <c r="M6" s="16"/>
      <c r="N6" s="16"/>
      <c r="O6" s="16"/>
      <c r="P6" s="16"/>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s="7">
        <v>2023</v>
      </c>
      <c r="B8" s="3">
        <v>44927</v>
      </c>
      <c r="C8" s="3">
        <v>45016</v>
      </c>
      <c r="D8" s="7" t="s">
        <v>142</v>
      </c>
      <c r="E8" s="3">
        <v>44949</v>
      </c>
      <c r="F8" s="3">
        <v>3200000000000</v>
      </c>
      <c r="G8" s="7" t="s">
        <v>143</v>
      </c>
      <c r="H8" s="7" t="s">
        <v>60</v>
      </c>
      <c r="I8" s="7" t="s">
        <v>48</v>
      </c>
      <c r="J8" s="7" t="s">
        <v>53</v>
      </c>
      <c r="K8" s="7" t="s">
        <v>56</v>
      </c>
      <c r="L8" s="4" t="s">
        <v>144</v>
      </c>
      <c r="M8" s="7" t="s">
        <v>60</v>
      </c>
      <c r="N8" s="3">
        <v>45030</v>
      </c>
      <c r="O8" s="3">
        <v>44654</v>
      </c>
      <c r="P8" s="7" t="s">
        <v>145</v>
      </c>
    </row>
    <row r="9" spans="1:16" ht="15">
      <c r="A9" s="7">
        <v>2023</v>
      </c>
      <c r="B9" s="3">
        <v>44927</v>
      </c>
      <c r="C9" s="3">
        <v>45016</v>
      </c>
      <c r="D9" s="7" t="s">
        <v>142</v>
      </c>
      <c r="E9" s="3">
        <v>44949</v>
      </c>
      <c r="F9" s="3">
        <v>3200000000000</v>
      </c>
      <c r="G9" s="7" t="s">
        <v>146</v>
      </c>
      <c r="H9" s="7" t="s">
        <v>147</v>
      </c>
      <c r="I9" s="7" t="s">
        <v>48</v>
      </c>
      <c r="J9" s="7" t="s">
        <v>53</v>
      </c>
      <c r="K9" s="7" t="s">
        <v>56</v>
      </c>
      <c r="L9" s="4" t="s">
        <v>148</v>
      </c>
      <c r="M9" s="7" t="s">
        <v>60</v>
      </c>
      <c r="N9" s="3">
        <v>45030</v>
      </c>
      <c r="O9" s="3">
        <v>44654</v>
      </c>
      <c r="P9" s="7" t="s">
        <v>149</v>
      </c>
    </row>
    <row r="10" spans="1:16" ht="15">
      <c r="A10" s="7">
        <v>2023</v>
      </c>
      <c r="B10" s="3">
        <v>44927</v>
      </c>
      <c r="C10" s="3">
        <v>45016</v>
      </c>
      <c r="D10" s="7" t="s">
        <v>142</v>
      </c>
      <c r="E10" s="3">
        <v>44949</v>
      </c>
      <c r="F10" s="3">
        <v>90165822000670</v>
      </c>
      <c r="G10" s="7" t="s">
        <v>150</v>
      </c>
      <c r="H10" s="7" t="s">
        <v>151</v>
      </c>
      <c r="I10" s="7" t="s">
        <v>48</v>
      </c>
      <c r="J10" s="7" t="s">
        <v>53</v>
      </c>
      <c r="K10" s="7" t="s">
        <v>56</v>
      </c>
      <c r="L10" s="4" t="s">
        <v>152</v>
      </c>
      <c r="M10" s="7" t="s">
        <v>60</v>
      </c>
      <c r="N10" s="3">
        <v>45030</v>
      </c>
      <c r="O10" s="3">
        <v>44654</v>
      </c>
      <c r="P10" s="7" t="s">
        <v>153</v>
      </c>
    </row>
    <row r="11" spans="1:16" ht="15">
      <c r="A11" s="7">
        <v>2023</v>
      </c>
      <c r="B11" s="3">
        <v>44927</v>
      </c>
      <c r="C11" s="3">
        <v>45016</v>
      </c>
      <c r="D11" s="7" t="s">
        <v>142</v>
      </c>
      <c r="E11" s="3">
        <v>44949</v>
      </c>
      <c r="F11" s="6">
        <v>90165822000672</v>
      </c>
      <c r="G11" s="7" t="s">
        <v>154</v>
      </c>
      <c r="H11" s="7" t="s">
        <v>83</v>
      </c>
      <c r="I11" s="7" t="s">
        <v>48</v>
      </c>
      <c r="J11" s="7" t="s">
        <v>53</v>
      </c>
      <c r="K11" s="7" t="s">
        <v>56</v>
      </c>
      <c r="L11" s="4" t="s">
        <v>155</v>
      </c>
      <c r="M11" s="7" t="s">
        <v>60</v>
      </c>
      <c r="N11" s="3">
        <v>45030</v>
      </c>
      <c r="O11" s="3">
        <v>44654</v>
      </c>
      <c r="P11" s="7" t="s">
        <v>153</v>
      </c>
    </row>
    <row r="12" spans="1:16" ht="15">
      <c r="A12" s="7">
        <v>2023</v>
      </c>
      <c r="B12" s="3">
        <v>44927</v>
      </c>
      <c r="C12" s="3">
        <v>45016</v>
      </c>
      <c r="D12" s="8" t="s">
        <v>156</v>
      </c>
      <c r="E12" s="3">
        <v>44970</v>
      </c>
      <c r="F12" s="6">
        <v>90165823000052</v>
      </c>
      <c r="G12" s="7" t="s">
        <v>157</v>
      </c>
      <c r="H12" s="7" t="s">
        <v>151</v>
      </c>
      <c r="I12" s="7" t="s">
        <v>48</v>
      </c>
      <c r="J12" s="7" t="s">
        <v>53</v>
      </c>
      <c r="K12" s="7" t="s">
        <v>56</v>
      </c>
      <c r="L12" s="4" t="s">
        <v>158</v>
      </c>
      <c r="M12" s="7" t="s">
        <v>60</v>
      </c>
      <c r="N12" s="3">
        <v>45030</v>
      </c>
      <c r="O12" s="3">
        <v>44654</v>
      </c>
      <c r="P12" s="7" t="s">
        <v>153</v>
      </c>
    </row>
    <row r="13" spans="1:16" ht="15">
      <c r="A13" s="7">
        <v>2023</v>
      </c>
      <c r="B13" s="3">
        <v>44927</v>
      </c>
      <c r="C13" s="3">
        <v>45016</v>
      </c>
      <c r="D13" s="8" t="s">
        <v>156</v>
      </c>
      <c r="E13" s="3">
        <v>44970</v>
      </c>
      <c r="F13" s="3">
        <v>90165823000053</v>
      </c>
      <c r="G13" s="7" t="s">
        <v>159</v>
      </c>
      <c r="H13" s="7" t="s">
        <v>151</v>
      </c>
      <c r="I13" s="7" t="s">
        <v>48</v>
      </c>
      <c r="J13" s="7" t="s">
        <v>53</v>
      </c>
      <c r="K13" s="7" t="s">
        <v>56</v>
      </c>
      <c r="L13" s="4" t="s">
        <v>160</v>
      </c>
      <c r="M13" s="7" t="s">
        <v>60</v>
      </c>
      <c r="N13" s="3">
        <v>45030</v>
      </c>
      <c r="O13" s="3">
        <v>44654</v>
      </c>
      <c r="P13" s="7" t="s">
        <v>153</v>
      </c>
    </row>
    <row r="14" spans="1:16" ht="15">
      <c r="A14" s="7">
        <v>2023</v>
      </c>
      <c r="B14" s="3">
        <v>44927</v>
      </c>
      <c r="C14" s="3">
        <v>45016</v>
      </c>
      <c r="D14" s="7" t="s">
        <v>161</v>
      </c>
      <c r="E14" s="3">
        <v>45008</v>
      </c>
      <c r="F14" s="3">
        <v>3200000000000</v>
      </c>
      <c r="G14" s="7" t="s">
        <v>162</v>
      </c>
      <c r="H14" s="5" t="s">
        <v>163</v>
      </c>
      <c r="I14" s="7" t="s">
        <v>49</v>
      </c>
      <c r="J14" s="7" t="s">
        <v>53</v>
      </c>
      <c r="K14" s="7" t="s">
        <v>56</v>
      </c>
      <c r="L14" s="4" t="s">
        <v>164</v>
      </c>
      <c r="M14" s="7" t="s">
        <v>60</v>
      </c>
      <c r="N14" s="3">
        <v>45030</v>
      </c>
      <c r="O14" s="3">
        <v>44654</v>
      </c>
      <c r="P14" s="7" t="s">
        <v>165</v>
      </c>
    </row>
    <row r="15" spans="1:16" ht="15">
      <c r="A15" s="7">
        <v>2023</v>
      </c>
      <c r="B15" s="3">
        <v>44927</v>
      </c>
      <c r="C15" s="3">
        <v>45016</v>
      </c>
      <c r="D15" s="7" t="s">
        <v>161</v>
      </c>
      <c r="E15" s="3">
        <v>45008</v>
      </c>
      <c r="F15" s="3" t="s">
        <v>166</v>
      </c>
      <c r="G15" s="7" t="s">
        <v>167</v>
      </c>
      <c r="H15" s="3" t="s">
        <v>61</v>
      </c>
      <c r="I15" s="7" t="s">
        <v>48</v>
      </c>
      <c r="J15" s="7" t="s">
        <v>53</v>
      </c>
      <c r="K15" s="7" t="s">
        <v>56</v>
      </c>
      <c r="L15" s="4" t="s">
        <v>168</v>
      </c>
      <c r="M15" s="7" t="s">
        <v>60</v>
      </c>
      <c r="N15" s="3">
        <v>45030</v>
      </c>
      <c r="O15" s="3">
        <v>44654</v>
      </c>
      <c r="P15" s="7" t="s">
        <v>153</v>
      </c>
    </row>
    <row r="16" spans="1:16" ht="15">
      <c r="A16" s="7">
        <v>2023</v>
      </c>
      <c r="B16" s="3">
        <v>44927</v>
      </c>
      <c r="C16" s="3">
        <v>45016</v>
      </c>
      <c r="D16" s="7" t="s">
        <v>161</v>
      </c>
      <c r="E16" s="3">
        <v>45008</v>
      </c>
      <c r="F16" s="3">
        <v>90165823000159</v>
      </c>
      <c r="G16" s="7" t="s">
        <v>169</v>
      </c>
      <c r="H16" s="5" t="s">
        <v>170</v>
      </c>
      <c r="I16" s="7" t="s">
        <v>48</v>
      </c>
      <c r="J16" s="7" t="s">
        <v>53</v>
      </c>
      <c r="K16" s="7" t="s">
        <v>56</v>
      </c>
      <c r="L16" s="4" t="s">
        <v>171</v>
      </c>
      <c r="M16" s="7" t="s">
        <v>60</v>
      </c>
      <c r="N16" s="3">
        <v>45030</v>
      </c>
      <c r="O16" s="3">
        <v>44654</v>
      </c>
      <c r="P16" s="7" t="s">
        <v>153</v>
      </c>
    </row>
    <row r="17" spans="1:16" ht="15">
      <c r="A17" s="7">
        <v>2023</v>
      </c>
      <c r="B17" s="3">
        <v>44927</v>
      </c>
      <c r="C17" s="3">
        <v>45016</v>
      </c>
      <c r="D17" s="7" t="s">
        <v>161</v>
      </c>
      <c r="E17" s="3">
        <v>45008</v>
      </c>
      <c r="F17" s="7" t="s">
        <v>172</v>
      </c>
      <c r="G17" s="7" t="s">
        <v>173</v>
      </c>
      <c r="H17" s="5" t="s">
        <v>174</v>
      </c>
      <c r="I17" s="7" t="s">
        <v>48</v>
      </c>
      <c r="J17" s="7" t="s">
        <v>53</v>
      </c>
      <c r="K17" s="7" t="s">
        <v>56</v>
      </c>
      <c r="L17" s="4" t="s">
        <v>175</v>
      </c>
      <c r="M17" s="7" t="s">
        <v>60</v>
      </c>
      <c r="N17" s="3">
        <v>45030</v>
      </c>
      <c r="O17" s="3">
        <v>44654</v>
      </c>
      <c r="P17" s="7" t="s">
        <v>153</v>
      </c>
    </row>
    <row r="18" spans="1:16" ht="15">
      <c r="A18" s="7">
        <v>2023</v>
      </c>
      <c r="B18" s="3">
        <v>44927</v>
      </c>
      <c r="C18" s="3">
        <v>45016</v>
      </c>
      <c r="D18" s="7" t="s">
        <v>176</v>
      </c>
      <c r="E18" s="3">
        <v>45015</v>
      </c>
      <c r="F18" s="7" t="s">
        <v>177</v>
      </c>
      <c r="G18" s="7" t="s">
        <v>178</v>
      </c>
      <c r="H18" s="5" t="s">
        <v>83</v>
      </c>
      <c r="I18" s="7" t="s">
        <v>48</v>
      </c>
      <c r="J18" s="7" t="s">
        <v>53</v>
      </c>
      <c r="K18" s="7" t="s">
        <v>56</v>
      </c>
      <c r="L18" s="4" t="s">
        <v>179</v>
      </c>
      <c r="M18" s="7" t="s">
        <v>60</v>
      </c>
      <c r="N18" s="3">
        <v>45030</v>
      </c>
      <c r="O18" s="3">
        <v>44654</v>
      </c>
      <c r="P18" s="7" t="s">
        <v>153</v>
      </c>
    </row>
    <row r="19" spans="1:16" ht="15">
      <c r="A19" s="7">
        <v>2023</v>
      </c>
      <c r="B19" s="3">
        <v>44927</v>
      </c>
      <c r="C19" s="3">
        <v>45016</v>
      </c>
      <c r="D19" s="7" t="s">
        <v>176</v>
      </c>
      <c r="E19" s="3">
        <v>45015</v>
      </c>
      <c r="F19" s="3" t="s">
        <v>180</v>
      </c>
      <c r="G19" s="7" t="s">
        <v>181</v>
      </c>
      <c r="H19" s="5" t="s">
        <v>83</v>
      </c>
      <c r="I19" s="7" t="s">
        <v>48</v>
      </c>
      <c r="J19" s="7" t="s">
        <v>53</v>
      </c>
      <c r="K19" s="7" t="s">
        <v>56</v>
      </c>
      <c r="L19" s="4" t="s">
        <v>182</v>
      </c>
      <c r="M19" s="7" t="s">
        <v>60</v>
      </c>
      <c r="N19" s="3">
        <v>45030</v>
      </c>
      <c r="O19" s="3">
        <v>44654</v>
      </c>
      <c r="P19" s="7" t="s">
        <v>153</v>
      </c>
    </row>
    <row r="20" spans="1:16" ht="15">
      <c r="A20" s="9">
        <v>2023</v>
      </c>
      <c r="B20" s="3">
        <v>45017</v>
      </c>
      <c r="C20" s="3">
        <v>45107</v>
      </c>
      <c r="D20" s="9" t="s">
        <v>201</v>
      </c>
      <c r="E20" s="3">
        <v>45050</v>
      </c>
      <c r="F20" s="3">
        <v>3200000000000</v>
      </c>
      <c r="G20" s="9" t="s">
        <v>208</v>
      </c>
      <c r="H20" s="9" t="s">
        <v>209</v>
      </c>
      <c r="I20" s="9" t="s">
        <v>49</v>
      </c>
      <c r="J20" s="9" t="s">
        <v>53</v>
      </c>
      <c r="K20" s="9" t="s">
        <v>56</v>
      </c>
      <c r="L20" s="4" t="s">
        <v>210</v>
      </c>
      <c r="M20" s="9" t="s">
        <v>60</v>
      </c>
      <c r="N20" s="3">
        <v>45121</v>
      </c>
      <c r="O20" s="3">
        <v>45109</v>
      </c>
      <c r="P20" s="9" t="s">
        <v>211</v>
      </c>
    </row>
    <row r="21" spans="1:16" ht="15">
      <c r="A21" s="9">
        <v>2023</v>
      </c>
      <c r="B21" s="3">
        <v>45017</v>
      </c>
      <c r="C21" s="3">
        <v>45107</v>
      </c>
      <c r="D21" s="9" t="s">
        <v>201</v>
      </c>
      <c r="E21" s="3">
        <v>45050</v>
      </c>
      <c r="F21" s="3">
        <v>90165823000299</v>
      </c>
      <c r="G21" s="9" t="s">
        <v>212</v>
      </c>
      <c r="H21" s="9" t="s">
        <v>213</v>
      </c>
      <c r="I21" s="9" t="s">
        <v>48</v>
      </c>
      <c r="J21" s="9" t="s">
        <v>53</v>
      </c>
      <c r="K21" s="9" t="s">
        <v>56</v>
      </c>
      <c r="L21" s="4" t="s">
        <v>214</v>
      </c>
      <c r="M21" s="9" t="s">
        <v>60</v>
      </c>
      <c r="N21" s="3">
        <v>45121</v>
      </c>
      <c r="O21" s="3">
        <v>45109</v>
      </c>
      <c r="P21" s="9" t="s">
        <v>153</v>
      </c>
    </row>
    <row r="22" spans="1:16" ht="15">
      <c r="A22" s="9">
        <v>2023</v>
      </c>
      <c r="B22" s="3">
        <v>45017</v>
      </c>
      <c r="C22" s="3">
        <v>45107</v>
      </c>
      <c r="D22" s="9" t="s">
        <v>201</v>
      </c>
      <c r="E22" s="3">
        <v>45050</v>
      </c>
      <c r="F22" s="3">
        <v>90165823000304</v>
      </c>
      <c r="G22" s="9" t="s">
        <v>215</v>
      </c>
      <c r="H22" s="9" t="s">
        <v>60</v>
      </c>
      <c r="I22" s="9" t="s">
        <v>52</v>
      </c>
      <c r="J22" s="9" t="s">
        <v>53</v>
      </c>
      <c r="K22" s="9" t="s">
        <v>56</v>
      </c>
      <c r="L22" s="4" t="s">
        <v>216</v>
      </c>
      <c r="M22" s="9" t="s">
        <v>60</v>
      </c>
      <c r="N22" s="3">
        <v>45121</v>
      </c>
      <c r="O22" s="3">
        <v>45109</v>
      </c>
      <c r="P22" s="9" t="s">
        <v>153</v>
      </c>
    </row>
    <row r="23" spans="1:16" ht="15">
      <c r="A23" s="9">
        <v>2023</v>
      </c>
      <c r="B23" s="3">
        <v>45017</v>
      </c>
      <c r="C23" s="3">
        <v>45107</v>
      </c>
      <c r="D23" s="8" t="s">
        <v>205</v>
      </c>
      <c r="E23" s="3">
        <v>45078</v>
      </c>
      <c r="F23" s="6">
        <v>3200000000000</v>
      </c>
      <c r="G23" s="8" t="s">
        <v>217</v>
      </c>
      <c r="H23" s="9" t="s">
        <v>209</v>
      </c>
      <c r="I23" s="9" t="s">
        <v>49</v>
      </c>
      <c r="J23" s="9" t="s">
        <v>53</v>
      </c>
      <c r="K23" s="9" t="s">
        <v>56</v>
      </c>
      <c r="L23" s="4" t="s">
        <v>218</v>
      </c>
      <c r="M23" s="9" t="s">
        <v>60</v>
      </c>
      <c r="N23" s="3">
        <v>45121</v>
      </c>
      <c r="O23" s="3">
        <v>45109</v>
      </c>
      <c r="P23" s="8" t="s">
        <v>211</v>
      </c>
    </row>
    <row r="24" spans="1:16" ht="15">
      <c r="A24" s="9">
        <v>2023</v>
      </c>
      <c r="B24" s="3">
        <v>45017</v>
      </c>
      <c r="C24" s="3">
        <v>45107</v>
      </c>
      <c r="D24" s="8" t="s">
        <v>205</v>
      </c>
      <c r="E24" s="3">
        <v>45078</v>
      </c>
      <c r="F24" s="6">
        <v>3200000000000</v>
      </c>
      <c r="G24" s="8" t="s">
        <v>219</v>
      </c>
      <c r="H24" s="9" t="s">
        <v>60</v>
      </c>
      <c r="I24" s="9" t="s">
        <v>47</v>
      </c>
      <c r="J24" s="9" t="s">
        <v>53</v>
      </c>
      <c r="K24" s="9" t="s">
        <v>56</v>
      </c>
      <c r="L24" s="4" t="s">
        <v>220</v>
      </c>
      <c r="M24" s="9" t="s">
        <v>60</v>
      </c>
      <c r="N24" s="3">
        <v>45121</v>
      </c>
      <c r="O24" s="3">
        <v>45109</v>
      </c>
      <c r="P24" s="8" t="s">
        <v>221</v>
      </c>
    </row>
    <row r="25" spans="1:16" ht="15">
      <c r="A25" s="9">
        <v>2023</v>
      </c>
      <c r="B25" s="3">
        <v>45017</v>
      </c>
      <c r="C25" s="3">
        <v>45107</v>
      </c>
      <c r="D25" s="8" t="s">
        <v>205</v>
      </c>
      <c r="E25" s="3">
        <v>45078</v>
      </c>
      <c r="F25" s="3">
        <v>90165823000383</v>
      </c>
      <c r="G25" s="8" t="s">
        <v>222</v>
      </c>
      <c r="H25" s="9" t="s">
        <v>83</v>
      </c>
      <c r="I25" s="9" t="s">
        <v>48</v>
      </c>
      <c r="J25" s="9" t="s">
        <v>53</v>
      </c>
      <c r="K25" s="9" t="s">
        <v>56</v>
      </c>
      <c r="L25" s="4" t="s">
        <v>223</v>
      </c>
      <c r="M25" s="9" t="s">
        <v>60</v>
      </c>
      <c r="N25" s="3">
        <v>45121</v>
      </c>
      <c r="O25" s="3">
        <v>45109</v>
      </c>
      <c r="P25" s="9" t="s">
        <v>153</v>
      </c>
    </row>
    <row r="26" spans="1:16" ht="15">
      <c r="A26" s="9">
        <v>2023</v>
      </c>
      <c r="B26" s="3">
        <v>45017</v>
      </c>
      <c r="C26" s="3">
        <v>45107</v>
      </c>
      <c r="D26" s="8" t="s">
        <v>205</v>
      </c>
      <c r="E26" s="3">
        <v>45078</v>
      </c>
      <c r="F26" s="3">
        <v>90165823000405</v>
      </c>
      <c r="G26" s="8" t="s">
        <v>224</v>
      </c>
      <c r="H26" s="9" t="s">
        <v>83</v>
      </c>
      <c r="I26" s="9" t="s">
        <v>48</v>
      </c>
      <c r="J26" s="9" t="s">
        <v>53</v>
      </c>
      <c r="K26" s="9" t="s">
        <v>56</v>
      </c>
      <c r="L26" s="4" t="s">
        <v>225</v>
      </c>
      <c r="M26" s="9" t="s">
        <v>60</v>
      </c>
      <c r="N26" s="3">
        <v>45121</v>
      </c>
      <c r="O26" s="3">
        <v>45109</v>
      </c>
      <c r="P26" s="9" t="s">
        <v>153</v>
      </c>
    </row>
    <row r="27" spans="1:16" ht="15">
      <c r="A27">
        <v>2023</v>
      </c>
      <c r="B27" s="3">
        <v>45108</v>
      </c>
      <c r="C27" s="3">
        <v>45199</v>
      </c>
      <c r="D27" s="8" t="s">
        <v>232</v>
      </c>
      <c r="E27" s="3">
        <v>45128</v>
      </c>
      <c r="F27" s="3">
        <v>3200000000000</v>
      </c>
      <c r="G27" s="8" t="s">
        <v>233</v>
      </c>
      <c r="H27" t="s">
        <v>209</v>
      </c>
      <c r="I27" t="s">
        <v>49</v>
      </c>
      <c r="J27" t="s">
        <v>53</v>
      </c>
      <c r="K27" t="s">
        <v>56</v>
      </c>
      <c r="L27" s="4" t="s">
        <v>244</v>
      </c>
      <c r="M27" t="s">
        <v>60</v>
      </c>
      <c r="N27" s="3">
        <v>45212</v>
      </c>
      <c r="O27" s="3">
        <v>45201</v>
      </c>
      <c r="P27" s="8" t="s">
        <v>211</v>
      </c>
    </row>
    <row r="28" spans="1:16" ht="15">
      <c r="A28" s="11">
        <v>2023</v>
      </c>
      <c r="B28" s="3">
        <v>45108</v>
      </c>
      <c r="C28" s="3">
        <v>45199</v>
      </c>
      <c r="D28" s="8" t="s">
        <v>232</v>
      </c>
      <c r="E28" s="3">
        <v>45128</v>
      </c>
      <c r="F28" s="3">
        <v>3200000000000</v>
      </c>
      <c r="G28" s="8" t="s">
        <v>234</v>
      </c>
      <c r="H28" s="11" t="s">
        <v>209</v>
      </c>
      <c r="I28" s="11" t="s">
        <v>49</v>
      </c>
      <c r="J28" s="11" t="s">
        <v>53</v>
      </c>
      <c r="K28" s="11" t="s">
        <v>56</v>
      </c>
      <c r="L28" s="4" t="s">
        <v>245</v>
      </c>
      <c r="M28" s="11" t="s">
        <v>60</v>
      </c>
      <c r="N28" s="3">
        <v>45212</v>
      </c>
      <c r="O28" s="3">
        <v>45201</v>
      </c>
      <c r="P28" s="8" t="s">
        <v>238</v>
      </c>
    </row>
    <row r="29" spans="1:16" ht="15">
      <c r="A29" s="11">
        <v>2023</v>
      </c>
      <c r="B29" s="3">
        <v>45108</v>
      </c>
      <c r="C29" s="3">
        <v>45199</v>
      </c>
      <c r="D29" s="8" t="s">
        <v>232</v>
      </c>
      <c r="E29" s="3">
        <v>45128</v>
      </c>
      <c r="F29" s="3">
        <v>3200000000000</v>
      </c>
      <c r="G29" s="8" t="s">
        <v>235</v>
      </c>
      <c r="H29" t="s">
        <v>237</v>
      </c>
      <c r="I29" s="11" t="s">
        <v>49</v>
      </c>
      <c r="J29" s="11" t="s">
        <v>53</v>
      </c>
      <c r="K29" s="11" t="s">
        <v>56</v>
      </c>
      <c r="L29" s="4" t="s">
        <v>246</v>
      </c>
      <c r="M29" s="11" t="s">
        <v>60</v>
      </c>
      <c r="N29" s="3">
        <v>45212</v>
      </c>
      <c r="O29" s="3">
        <v>45201</v>
      </c>
      <c r="P29" s="8" t="s">
        <v>211</v>
      </c>
    </row>
    <row r="30" spans="1:16" ht="15">
      <c r="A30" s="11">
        <v>2023</v>
      </c>
      <c r="B30" s="3">
        <v>45108</v>
      </c>
      <c r="C30" s="3">
        <v>45199</v>
      </c>
      <c r="D30" s="8" t="s">
        <v>232</v>
      </c>
      <c r="E30" s="3">
        <v>45128</v>
      </c>
      <c r="F30" s="3">
        <v>90165823000499</v>
      </c>
      <c r="G30" s="8" t="s">
        <v>236</v>
      </c>
      <c r="H30" s="5" t="s">
        <v>170</v>
      </c>
      <c r="I30" t="s">
        <v>48</v>
      </c>
      <c r="J30" s="11" t="s">
        <v>53</v>
      </c>
      <c r="K30" s="11" t="s">
        <v>56</v>
      </c>
      <c r="L30" s="4" t="s">
        <v>247</v>
      </c>
      <c r="M30" s="11" t="s">
        <v>60</v>
      </c>
      <c r="N30" s="3">
        <v>45212</v>
      </c>
      <c r="O30" s="3">
        <v>45201</v>
      </c>
      <c r="P30" s="11" t="s">
        <v>153</v>
      </c>
    </row>
    <row r="31" spans="1:16" ht="15">
      <c r="A31" s="11">
        <v>2023</v>
      </c>
      <c r="B31" s="3">
        <v>45108</v>
      </c>
      <c r="C31" s="3">
        <v>45199</v>
      </c>
      <c r="D31" s="8" t="s">
        <v>239</v>
      </c>
      <c r="E31" s="3">
        <v>45196</v>
      </c>
      <c r="F31" s="3">
        <v>3200000000000</v>
      </c>
      <c r="G31" s="8" t="s">
        <v>240</v>
      </c>
      <c r="H31" s="11" t="s">
        <v>209</v>
      </c>
      <c r="I31" s="11" t="s">
        <v>49</v>
      </c>
      <c r="J31" s="11" t="s">
        <v>53</v>
      </c>
      <c r="K31" s="11" t="s">
        <v>56</v>
      </c>
      <c r="L31" s="4" t="s">
        <v>248</v>
      </c>
      <c r="M31" s="11" t="s">
        <v>60</v>
      </c>
      <c r="N31" s="3">
        <v>45212</v>
      </c>
      <c r="O31" s="3">
        <v>45201</v>
      </c>
      <c r="P31" s="8" t="s">
        <v>238</v>
      </c>
    </row>
    <row r="32" spans="1:16" ht="15">
      <c r="A32" s="11">
        <v>2023</v>
      </c>
      <c r="B32" s="3">
        <v>45108</v>
      </c>
      <c r="C32" s="3">
        <v>45199</v>
      </c>
      <c r="D32" s="8" t="s">
        <v>239</v>
      </c>
      <c r="E32" s="3">
        <v>45196</v>
      </c>
      <c r="F32" s="3">
        <v>3200000000000</v>
      </c>
      <c r="G32" s="8" t="s">
        <v>241</v>
      </c>
      <c r="H32" s="11" t="s">
        <v>209</v>
      </c>
      <c r="I32" s="11" t="s">
        <v>49</v>
      </c>
      <c r="J32" s="11" t="s">
        <v>53</v>
      </c>
      <c r="K32" s="11" t="s">
        <v>56</v>
      </c>
      <c r="L32" s="4" t="s">
        <v>249</v>
      </c>
      <c r="M32" s="11" t="s">
        <v>60</v>
      </c>
      <c r="N32" s="3">
        <v>45212</v>
      </c>
      <c r="O32" s="3">
        <v>45201</v>
      </c>
      <c r="P32" s="8" t="s">
        <v>238</v>
      </c>
    </row>
    <row r="33" spans="1:16" ht="15">
      <c r="A33" s="11">
        <v>2023</v>
      </c>
      <c r="B33" s="3">
        <v>45108</v>
      </c>
      <c r="C33" s="3">
        <v>45199</v>
      </c>
      <c r="D33" s="8" t="s">
        <v>239</v>
      </c>
      <c r="E33" s="3">
        <v>45196</v>
      </c>
      <c r="F33" s="3">
        <v>90165823000612</v>
      </c>
      <c r="G33" s="8" t="s">
        <v>242</v>
      </c>
      <c r="H33" t="s">
        <v>243</v>
      </c>
      <c r="I33" t="s">
        <v>48</v>
      </c>
      <c r="J33" s="11" t="s">
        <v>53</v>
      </c>
      <c r="K33" s="11" t="s">
        <v>56</v>
      </c>
      <c r="L33" s="4" t="s">
        <v>250</v>
      </c>
      <c r="M33" s="11" t="s">
        <v>60</v>
      </c>
      <c r="N33" s="3">
        <v>45212</v>
      </c>
      <c r="O33" s="3">
        <v>45201</v>
      </c>
      <c r="P33" s="11" t="s">
        <v>153</v>
      </c>
    </row>
    <row r="34" spans="1:16" ht="15">
      <c r="A34" s="12">
        <v>2023</v>
      </c>
      <c r="B34" s="3">
        <v>45200</v>
      </c>
      <c r="C34" s="3">
        <v>45291</v>
      </c>
      <c r="D34" s="8" t="s">
        <v>255</v>
      </c>
      <c r="E34" s="3">
        <v>45205</v>
      </c>
      <c r="F34" s="3">
        <v>90165823000627</v>
      </c>
      <c r="G34" s="8" t="s">
        <v>256</v>
      </c>
      <c r="H34" s="12" t="s">
        <v>257</v>
      </c>
      <c r="I34" s="12" t="s">
        <v>48</v>
      </c>
      <c r="J34" s="12" t="s">
        <v>53</v>
      </c>
      <c r="K34" s="12" t="s">
        <v>56</v>
      </c>
      <c r="L34" s="4" t="s">
        <v>258</v>
      </c>
      <c r="M34" s="12" t="s">
        <v>60</v>
      </c>
      <c r="N34" s="3">
        <v>45303</v>
      </c>
      <c r="O34" s="3">
        <v>45294</v>
      </c>
      <c r="P34" s="8" t="s">
        <v>259</v>
      </c>
    </row>
    <row r="35" spans="1:16" ht="15">
      <c r="A35" s="12">
        <v>2023</v>
      </c>
      <c r="B35" s="3">
        <v>45200</v>
      </c>
      <c r="C35" s="3">
        <v>45291</v>
      </c>
      <c r="D35" s="8" t="s">
        <v>255</v>
      </c>
      <c r="E35" s="3">
        <v>45205</v>
      </c>
      <c r="F35" s="3">
        <v>90165823000628</v>
      </c>
      <c r="G35" s="8" t="s">
        <v>260</v>
      </c>
      <c r="H35" s="12" t="s">
        <v>257</v>
      </c>
      <c r="I35" s="12" t="s">
        <v>48</v>
      </c>
      <c r="J35" s="12" t="s">
        <v>53</v>
      </c>
      <c r="K35" s="12" t="s">
        <v>56</v>
      </c>
      <c r="L35" s="4" t="s">
        <v>261</v>
      </c>
      <c r="M35" s="12" t="s">
        <v>60</v>
      </c>
      <c r="N35" s="3">
        <v>45303</v>
      </c>
      <c r="O35" s="3">
        <v>45294</v>
      </c>
      <c r="P35" s="8" t="s">
        <v>259</v>
      </c>
    </row>
    <row r="36" spans="1:16" s="14" customFormat="1" ht="15">
      <c r="A36" s="14">
        <v>2023</v>
      </c>
      <c r="B36" s="3">
        <v>45200</v>
      </c>
      <c r="C36" s="3">
        <v>45291</v>
      </c>
      <c r="D36" s="8" t="s">
        <v>286</v>
      </c>
      <c r="E36" s="3">
        <v>45216</v>
      </c>
      <c r="F36" s="3">
        <v>3200000000000</v>
      </c>
      <c r="G36" s="14" t="s">
        <v>287</v>
      </c>
      <c r="H36" s="14" t="s">
        <v>209</v>
      </c>
      <c r="I36" s="14" t="s">
        <v>49</v>
      </c>
      <c r="J36" s="14" t="s">
        <v>53</v>
      </c>
      <c r="K36" s="14" t="s">
        <v>56</v>
      </c>
      <c r="L36" s="4" t="s">
        <v>291</v>
      </c>
      <c r="M36" s="14" t="s">
        <v>60</v>
      </c>
      <c r="N36" s="3">
        <v>45303</v>
      </c>
      <c r="O36" s="3">
        <v>45294</v>
      </c>
      <c r="P36" s="14" t="s">
        <v>289</v>
      </c>
    </row>
    <row r="37" spans="1:16" s="14" customFormat="1" ht="15">
      <c r="A37" s="14">
        <v>2023</v>
      </c>
      <c r="B37" s="3">
        <v>45200</v>
      </c>
      <c r="C37" s="3">
        <v>45291</v>
      </c>
      <c r="D37" s="8" t="s">
        <v>286</v>
      </c>
      <c r="E37" s="3">
        <v>45216</v>
      </c>
      <c r="F37" s="3">
        <v>90165823000657</v>
      </c>
      <c r="G37" s="14" t="s">
        <v>288</v>
      </c>
      <c r="H37" s="14" t="s">
        <v>290</v>
      </c>
      <c r="I37" s="14" t="s">
        <v>48</v>
      </c>
      <c r="J37" s="14" t="s">
        <v>53</v>
      </c>
      <c r="K37" s="14" t="s">
        <v>56</v>
      </c>
      <c r="L37" s="4" t="s">
        <v>292</v>
      </c>
      <c r="M37" s="14" t="s">
        <v>60</v>
      </c>
      <c r="N37" s="3">
        <v>45303</v>
      </c>
      <c r="O37" s="3">
        <v>45294</v>
      </c>
      <c r="P37" s="8" t="s">
        <v>259</v>
      </c>
    </row>
    <row r="38" spans="1:16" ht="15">
      <c r="A38" s="12">
        <v>2023</v>
      </c>
      <c r="B38" s="3">
        <v>45200</v>
      </c>
      <c r="C38" s="3">
        <v>45291</v>
      </c>
      <c r="D38" s="12" t="s">
        <v>262</v>
      </c>
      <c r="E38" s="3">
        <v>45246</v>
      </c>
      <c r="F38" s="3">
        <v>90165823000709</v>
      </c>
      <c r="G38" s="8" t="s">
        <v>263</v>
      </c>
      <c r="H38" s="8" t="s">
        <v>243</v>
      </c>
      <c r="I38" s="12" t="s">
        <v>48</v>
      </c>
      <c r="J38" s="12" t="s">
        <v>53</v>
      </c>
      <c r="K38" s="12" t="s">
        <v>56</v>
      </c>
      <c r="L38" s="4" t="s">
        <v>264</v>
      </c>
      <c r="M38" s="12" t="s">
        <v>60</v>
      </c>
      <c r="N38" s="3">
        <v>45303</v>
      </c>
      <c r="O38" s="3">
        <v>45294</v>
      </c>
      <c r="P38" s="8" t="s">
        <v>259</v>
      </c>
    </row>
    <row r="39" spans="1:16" ht="15">
      <c r="A39" s="12">
        <v>2023</v>
      </c>
      <c r="B39" s="3">
        <v>45200</v>
      </c>
      <c r="C39" s="3">
        <v>45291</v>
      </c>
      <c r="D39" s="12" t="s">
        <v>265</v>
      </c>
      <c r="E39" s="3">
        <v>45257</v>
      </c>
      <c r="F39" s="6">
        <v>90165823000465</v>
      </c>
      <c r="G39" s="8" t="s">
        <v>266</v>
      </c>
      <c r="H39" s="12" t="s">
        <v>60</v>
      </c>
      <c r="I39" s="12" t="s">
        <v>49</v>
      </c>
      <c r="J39" s="12" t="s">
        <v>53</v>
      </c>
      <c r="K39" s="12" t="s">
        <v>56</v>
      </c>
      <c r="L39" s="4" t="s">
        <v>267</v>
      </c>
      <c r="M39" s="12" t="s">
        <v>60</v>
      </c>
      <c r="N39" s="3">
        <v>45303</v>
      </c>
      <c r="O39" s="3">
        <v>45294</v>
      </c>
      <c r="P39" s="8" t="s">
        <v>259</v>
      </c>
    </row>
    <row r="40" spans="1:16" ht="15">
      <c r="A40" s="12">
        <v>2023</v>
      </c>
      <c r="B40" s="3">
        <v>45200</v>
      </c>
      <c r="C40" s="3">
        <v>45291</v>
      </c>
      <c r="D40" s="12" t="s">
        <v>265</v>
      </c>
      <c r="E40" s="3">
        <v>45257</v>
      </c>
      <c r="F40" s="6">
        <v>90165823000729</v>
      </c>
      <c r="G40" s="8" t="s">
        <v>268</v>
      </c>
      <c r="H40" s="12" t="s">
        <v>269</v>
      </c>
      <c r="I40" s="12" t="s">
        <v>48</v>
      </c>
      <c r="J40" s="12" t="s">
        <v>53</v>
      </c>
      <c r="K40" s="12" t="s">
        <v>56</v>
      </c>
      <c r="L40" s="4" t="s">
        <v>270</v>
      </c>
      <c r="M40" s="12" t="s">
        <v>60</v>
      </c>
      <c r="N40" s="3">
        <v>45303</v>
      </c>
      <c r="O40" s="3">
        <v>45294</v>
      </c>
      <c r="P40" s="8" t="s">
        <v>259</v>
      </c>
    </row>
  </sheetData>
  <mergeCells count="7">
    <mergeCell ref="A6:P6"/>
    <mergeCell ref="A2:C2"/>
    <mergeCell ref="D2:F2"/>
    <mergeCell ref="G2:I2"/>
    <mergeCell ref="A3:C3"/>
    <mergeCell ref="D3:F3"/>
    <mergeCell ref="G3:I3"/>
  </mergeCells>
  <dataValidations count="3">
    <dataValidation type="list" allowBlank="1" showErrorMessage="1" sqref="I8:I194">
      <formula1>Hidden_18</formula1>
    </dataValidation>
    <dataValidation type="list" allowBlank="1" showErrorMessage="1" sqref="J8:J194">
      <formula1>Hidden_29</formula1>
    </dataValidation>
    <dataValidation type="list" allowBlank="1" showErrorMessage="1" sqref="K8:K194">
      <formula1>Hidden_310</formula1>
    </dataValidation>
  </dataValidations>
  <hyperlinks>
    <hyperlink ref="L8" r:id="rId1" display="https://directorio.cdhdf.org.mx/transparencia/2023/1/Acuerdo001_1SO_2023InformeCumplimientoPAC_2022.pdf"/>
    <hyperlink ref="L9" r:id="rId2" display="https://directorio.cdhdf.org.mx/transparencia/2023/1/Acuerdo002_1SO_2023obligacinapublicarconformealartculo121fraccinXXVIIIy147LTAIPRC.pdf"/>
    <hyperlink ref="L10" r:id="rId3" display="https://directorio.cdhdf.org.mx/transparencia/2023/1/Acuerdo003_1SO_2023_Sol_67022ReservaExpSeguimientoReco0417CasoNarvarte.pdf"/>
    <hyperlink ref="L11" r:id="rId4" display="https://directorio.cdhdf.org.mx/transparencia/2023/1/Acuerdo004_1SO_2023_Sol67222Mtikah.pdf"/>
    <hyperlink ref="L12" r:id="rId5" display="https://directorio.cdhdf.org.mx/transparencia/2023/1/Acdo001_1SE_2023_Sol_5223ReservaExpSeguReco0822ViolenciaFeminicida.pdf"/>
    <hyperlink ref="L13" r:id="rId6" display="https://directorio.cdhdf.org.mx/transparencia/2023/1/Acdo002_1SE_2023_Sol_5323ReservaExpSeguReco0518Tortura.pdf"/>
    <hyperlink ref="L14" r:id="rId7" display="https://directorio.cdhdf.org.mx/transparencia/2023/1/Acuerdo_001_2SE_2023_Artculo_121fraccionesXVIIIyXXXIX.pdf"/>
    <hyperlink ref="L15" r:id="rId8" display="https://directorio.cdhdf.org.mx/transparencia/2023/1/Acuerdo002_2SE_23_Sol130134TrmiteAcdoConciliacin.pdf"/>
    <hyperlink ref="L16" r:id="rId9" display="https://directorio.cdhdf.org.mx/transparencia/2023/1/Acuerdo003_2SE_23_Sol15923TrmiteD0681VVIS.pdf"/>
    <hyperlink ref="L17" r:id="rId10" display="https://directorio.cdhdf.org.mx/transparencia/2023/1/Acuerdo004_2SE_PNT182yPNT183reserva4Vis.pdf"/>
    <hyperlink ref="L18" r:id="rId11" display="https://directorio.cdhdf.org.mx/transparencia/2023/1/Acuerdo001_3SE_23_Sol167190.pdf"/>
    <hyperlink ref="L19" r:id="rId12" display="https://directorio.cdhdf.org.mx/transparencia/2023/1/Acuerdo002_3SE_23_Sol178193.pdf"/>
    <hyperlink ref="L20" r:id="rId13" display="https://directorio.cdhcm.org.mx/transparencia/2023/art_121/fr_XLIII/Acuerdo_001_4SE_2023_Artculo_121fraccionesXVIIIyXXXIX.pdf"/>
    <hyperlink ref="L21" r:id="rId14" display="https://directorio.cdhcm.org.mx/transparencia/2023/art_121/fr_XLIII/Acuerdo002_4SESol29923ReservaExptrmiteyconfconcluidos.pdf"/>
    <hyperlink ref="L22" r:id="rId15" display="https://directorio.cdhcm.org.mx/transparencia/2023/art_121/fr_XLIII/Acuerdo_003_4SE_30423_AccionInconstitucionalidad732019.pdf"/>
    <hyperlink ref="L23" r:id="rId16" display="https://directorio.cdhcm.org.mx/transparencia/2023/art_121/fr_XLIII/AcuerdoCT_001_5SE_2023_Artculo_121fraccionesXVIIIyXXXIX.pdf"/>
    <hyperlink ref="L24" r:id="rId17" display="https://directorio.cdhcm.org.mx/transparencia/2023/art_121/fr_XLIII/Acuerdo_CT_0025SE_PACTDP2023.pdf"/>
    <hyperlink ref="L25" r:id="rId18" display="https://directorio.cdhcm.org.mx/transparencia/2023/art_121/fr_XLIII/AcuerdoCT_003_5SESol38323Reservatrmite_confconcl3VG.pdf"/>
    <hyperlink ref="L26" r:id="rId19" display="https://directorio.cdhcm.org.mx/transparencia/2023/art_121/fr_XLIII/AcuerdoCT_004_5SESol40523ReservaexpD1121trmite_conf3VG.pdf"/>
    <hyperlink ref="L27" r:id="rId20" display="https://directorio.cdhcm.org.mx/transparencia/2023/art_121/fr_XLIII/AcuerdoCT_001_6SE_2023_Artculo_121fraccionesXVIIIyXXXIX.pdf"/>
    <hyperlink ref="L28" r:id="rId21" display="https://directorio.cdhcm.org.mx/transparencia/2023/art_121/fr_XLIII/AcuerdoCT_002_6SE_2023_Artculo_121fraccionesXVIIIyXXXIX.pdf"/>
    <hyperlink ref="L29" r:id="rId22" display="https://directorio.cdhcm.org.mx/transparencia/2023/art_121/fr_XLIII/AcuerdoCT_003_6SE_2023obligacinapublicarconformealartculo121fraccinXXVIIIy147LTAIPRC.pdf"/>
    <hyperlink ref="L30" r:id="rId23" display="https://directorio.cdhcm.org.mx/transparencia/2023/art_121/fr_XLIII/AcuerdoCT_004_6SE_23_Sol049923TrmiteExpVVIS.pdf"/>
    <hyperlink ref="L31" r:id="rId24" display="https://directorio.cdhcm.org.mx/transparencia/2023/art_121/fr_XLIII/AcuerdoCT_001_7SE_2023_Artculo_121fraccionesXVIIIyXXXIX.pdf"/>
    <hyperlink ref="L32" r:id="rId25" display="https://directorio.cdhcm.org.mx/transparencia/2023/art_121/fr_XLIII/AcuerdoCT_002_7SE_2023_Artculo_121fraccionesXVIIIyXXXIX.pdf"/>
    <hyperlink ref="L33" r:id="rId26" display="https://directorio.cdhcm.org.mx/transparencia/2023/art_121/fr_XLIII/AcuerdoCT_0037SE_Sol61223.pdf"/>
    <hyperlink ref="L34" r:id="rId27" display="https://directorio.cdhcm.org.mx/transparencia/2023/art_121/fr_XLIII/Acuerdo001_8SESol62723ReservaExptrmiteyconfconcluidos.pdf"/>
    <hyperlink ref="L35" r:id="rId28" display="https://directorio.cdhcm.org.mx/transparencia/2023/art_121/fr_XLIII/Acuerdo002_8SESol62823ReservaExptrmiteyconfconcluidos.pdf"/>
    <hyperlink ref="L38" r:id="rId29" display="https://directorio.cdhcm.org.mx/transparencia/2023/art_121/fr_XLIII/AcuerdoCT_001_9SE_23_Sol070923TrmiteExp1VIS.pdf"/>
    <hyperlink ref="L39" r:id="rId30" display="https://directorio.cdhcm.org.mx/transparencia/2023/art_121/fr_XLIII/Acuerdo001_10SERR.DP.01912023Sol0465.pdf"/>
    <hyperlink ref="L40" r:id="rId31" display="https://directorio.cdhcm.org.mx/transparencia/2023/art_121/fr_XLIII/Acuerdo002_10SESol72923ReservaExptrmiteyconfConcluidos.pdf"/>
    <hyperlink ref="L36" r:id="rId32" display="https://directorio.cdhcm.org.mx/transparencia/2023/art_121/fr_XLIII/AcuerdoCT_001_2SO_2023_Artculo_121fraccinXIII.pdf"/>
    <hyperlink ref="L37" r:id="rId33" display="https://directorio.cdhcm.org.mx/transparencia/2023/art_121/fr_XLIII/AcuerdoCT_0022SO_2023_65723reservaSistemasInformaticos.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7B1BF-F76A-42C4-A76B-9E2EA8851936}">
  <dimension ref="A1:Q23"/>
  <sheetViews>
    <sheetView workbookViewId="0" topLeftCell="A1">
      <selection activeCell="C16" sqref="C16"/>
    </sheetView>
  </sheetViews>
  <sheetFormatPr defaultColWidth="11.421875" defaultRowHeight="15"/>
  <cols>
    <col min="2" max="2" width="51.57421875" style="0" customWidth="1"/>
    <col min="3" max="3" width="54.00390625" style="0" customWidth="1"/>
    <col min="4" max="4" width="29.28125" style="0" customWidth="1"/>
    <col min="5" max="5" width="23.421875" style="0" customWidth="1"/>
    <col min="6" max="6" width="29.8515625" style="0" customWidth="1"/>
    <col min="7" max="7" width="15.421875" style="0" customWidth="1"/>
    <col min="8" max="8" width="31.140625" style="0" customWidth="1"/>
    <col min="9" max="9" width="30.421875" style="0" customWidth="1"/>
    <col min="10" max="10" width="20.00390625" style="0" customWidth="1"/>
    <col min="11" max="11" width="21.00390625" style="0" customWidth="1"/>
    <col min="13" max="13" width="30.7109375" style="0" customWidth="1"/>
    <col min="14" max="14" width="36.00390625" style="0" customWidth="1"/>
    <col min="15" max="15" width="20.57421875" style="0" customWidth="1"/>
    <col min="16" max="16" width="22.00390625" style="0" customWidth="1"/>
  </cols>
  <sheetData>
    <row r="1" spans="1:17" ht="15">
      <c r="A1" s="15" t="s">
        <v>1</v>
      </c>
      <c r="B1" s="16"/>
      <c r="C1" s="16"/>
      <c r="D1" s="15" t="s">
        <v>2</v>
      </c>
      <c r="E1" s="16"/>
      <c r="F1" s="16"/>
      <c r="G1" s="15" t="s">
        <v>3</v>
      </c>
      <c r="H1" s="16"/>
      <c r="I1" s="16"/>
      <c r="J1" s="2"/>
      <c r="K1" s="2"/>
      <c r="L1" s="2"/>
      <c r="M1" s="2"/>
      <c r="N1" s="2"/>
      <c r="O1" s="2"/>
      <c r="P1" s="2"/>
      <c r="Q1" s="2"/>
    </row>
    <row r="2" spans="1:17" ht="15">
      <c r="A2" s="17" t="s">
        <v>62</v>
      </c>
      <c r="B2" s="16"/>
      <c r="C2" s="16"/>
      <c r="D2" s="17" t="s">
        <v>63</v>
      </c>
      <c r="E2" s="16"/>
      <c r="F2" s="16"/>
      <c r="G2" s="17" t="s">
        <v>64</v>
      </c>
      <c r="H2" s="16"/>
      <c r="I2" s="16"/>
      <c r="J2" s="2"/>
      <c r="K2" s="2"/>
      <c r="L2" s="2"/>
      <c r="M2" s="2"/>
      <c r="N2" s="2"/>
      <c r="O2" s="2"/>
      <c r="P2" s="2"/>
      <c r="Q2" s="2"/>
    </row>
    <row r="3" spans="1:17" ht="15">
      <c r="A3" s="15" t="s">
        <v>30</v>
      </c>
      <c r="B3" s="16"/>
      <c r="C3" s="16"/>
      <c r="D3" s="16"/>
      <c r="E3" s="16"/>
      <c r="F3" s="16"/>
      <c r="G3" s="16"/>
      <c r="H3" s="16"/>
      <c r="I3" s="16"/>
      <c r="J3" s="16"/>
      <c r="K3" s="16"/>
      <c r="L3" s="16"/>
      <c r="M3" s="16"/>
      <c r="N3" s="16"/>
      <c r="O3" s="16"/>
      <c r="P3" s="16"/>
      <c r="Q3" s="16"/>
    </row>
    <row r="4" spans="1:17" ht="26.25" customHeight="1">
      <c r="A4" s="1" t="s">
        <v>65</v>
      </c>
      <c r="B4" s="1" t="s">
        <v>66</v>
      </c>
      <c r="C4" s="1" t="s">
        <v>67</v>
      </c>
      <c r="D4" s="1" t="s">
        <v>68</v>
      </c>
      <c r="E4" s="1" t="s">
        <v>69</v>
      </c>
      <c r="F4" s="1" t="s">
        <v>70</v>
      </c>
      <c r="G4" s="1" t="s">
        <v>71</v>
      </c>
      <c r="H4" s="1" t="s">
        <v>72</v>
      </c>
      <c r="I4" s="1" t="s">
        <v>73</v>
      </c>
      <c r="J4" s="1" t="s">
        <v>74</v>
      </c>
      <c r="K4" s="1" t="s">
        <v>75</v>
      </c>
      <c r="L4" s="1" t="s">
        <v>76</v>
      </c>
      <c r="M4" s="1" t="s">
        <v>77</v>
      </c>
      <c r="N4" s="1" t="s">
        <v>78</v>
      </c>
      <c r="O4" s="1" t="s">
        <v>44</v>
      </c>
      <c r="P4" s="1" t="s">
        <v>79</v>
      </c>
      <c r="Q4" s="1" t="s">
        <v>46</v>
      </c>
    </row>
    <row r="5" spans="1:17" ht="15">
      <c r="A5" s="7">
        <v>2023</v>
      </c>
      <c r="B5" s="3">
        <v>44927</v>
      </c>
      <c r="C5" s="3">
        <v>45016</v>
      </c>
      <c r="D5" s="7" t="s">
        <v>142</v>
      </c>
      <c r="E5" s="7" t="s">
        <v>80</v>
      </c>
      <c r="F5" s="7" t="s">
        <v>183</v>
      </c>
      <c r="G5" s="7" t="s">
        <v>184</v>
      </c>
      <c r="H5" s="3">
        <v>44949</v>
      </c>
      <c r="I5" s="3">
        <v>46045</v>
      </c>
      <c r="J5" s="7" t="s">
        <v>185</v>
      </c>
      <c r="K5" s="7" t="s">
        <v>186</v>
      </c>
      <c r="L5" s="7" t="s">
        <v>82</v>
      </c>
      <c r="M5" s="7" t="s">
        <v>187</v>
      </c>
      <c r="N5" s="7" t="s">
        <v>60</v>
      </c>
      <c r="O5" s="3">
        <v>45030</v>
      </c>
      <c r="P5" s="3">
        <v>45019</v>
      </c>
      <c r="Q5" s="7"/>
    </row>
    <row r="6" spans="1:17" ht="15">
      <c r="A6" s="7">
        <v>2023</v>
      </c>
      <c r="B6" s="3">
        <v>44927</v>
      </c>
      <c r="C6" s="3">
        <v>45016</v>
      </c>
      <c r="D6" s="7" t="s">
        <v>142</v>
      </c>
      <c r="E6" s="7" t="s">
        <v>80</v>
      </c>
      <c r="F6" s="7" t="s">
        <v>188</v>
      </c>
      <c r="G6" s="7" t="s">
        <v>81</v>
      </c>
      <c r="H6" s="3">
        <v>44949</v>
      </c>
      <c r="I6" s="3">
        <v>46045</v>
      </c>
      <c r="J6" s="7" t="s">
        <v>185</v>
      </c>
      <c r="K6" s="7" t="s">
        <v>189</v>
      </c>
      <c r="L6" s="7" t="s">
        <v>82</v>
      </c>
      <c r="M6" s="7" t="s">
        <v>83</v>
      </c>
      <c r="N6" s="7" t="s">
        <v>60</v>
      </c>
      <c r="O6" s="3">
        <v>45030</v>
      </c>
      <c r="P6" s="3">
        <v>45019</v>
      </c>
      <c r="Q6" s="7"/>
    </row>
    <row r="7" spans="1:17" ht="15">
      <c r="A7" s="7">
        <v>2023</v>
      </c>
      <c r="B7" s="3">
        <v>44927</v>
      </c>
      <c r="C7" s="3">
        <v>45016</v>
      </c>
      <c r="D7" s="8" t="s">
        <v>156</v>
      </c>
      <c r="E7" s="7" t="s">
        <v>80</v>
      </c>
      <c r="F7" s="7" t="s">
        <v>190</v>
      </c>
      <c r="G7" s="7" t="s">
        <v>184</v>
      </c>
      <c r="H7" s="3">
        <v>44970</v>
      </c>
      <c r="I7" s="3">
        <v>46066</v>
      </c>
      <c r="J7" s="7" t="s">
        <v>185</v>
      </c>
      <c r="K7" s="7" t="s">
        <v>191</v>
      </c>
      <c r="L7" s="7" t="s">
        <v>82</v>
      </c>
      <c r="M7" s="7" t="s">
        <v>187</v>
      </c>
      <c r="N7" s="7" t="s">
        <v>60</v>
      </c>
      <c r="O7" s="3">
        <v>45030</v>
      </c>
      <c r="P7" s="3">
        <v>45019</v>
      </c>
      <c r="Q7" s="7"/>
    </row>
    <row r="8" spans="1:17" ht="15">
      <c r="A8" s="7">
        <v>2023</v>
      </c>
      <c r="B8" s="3">
        <v>44927</v>
      </c>
      <c r="C8" s="3">
        <v>45016</v>
      </c>
      <c r="D8" s="8" t="s">
        <v>156</v>
      </c>
      <c r="E8" s="7" t="s">
        <v>80</v>
      </c>
      <c r="F8" s="8" t="s">
        <v>192</v>
      </c>
      <c r="G8" s="7" t="s">
        <v>184</v>
      </c>
      <c r="H8" s="3">
        <v>44970</v>
      </c>
      <c r="I8" s="3">
        <v>46066</v>
      </c>
      <c r="J8" s="7" t="s">
        <v>185</v>
      </c>
      <c r="K8" s="7" t="s">
        <v>193</v>
      </c>
      <c r="L8" s="7" t="s">
        <v>82</v>
      </c>
      <c r="M8" s="7" t="s">
        <v>187</v>
      </c>
      <c r="N8" s="7" t="s">
        <v>60</v>
      </c>
      <c r="O8" s="3">
        <v>45030</v>
      </c>
      <c r="P8" s="3">
        <v>45019</v>
      </c>
      <c r="Q8" s="7"/>
    </row>
    <row r="9" spans="1:17" ht="15">
      <c r="A9" s="7">
        <v>2023</v>
      </c>
      <c r="B9" s="3">
        <v>44927</v>
      </c>
      <c r="C9" s="3">
        <v>45016</v>
      </c>
      <c r="D9" s="8" t="s">
        <v>161</v>
      </c>
      <c r="E9" s="7" t="s">
        <v>80</v>
      </c>
      <c r="F9" s="8" t="s">
        <v>194</v>
      </c>
      <c r="G9" s="8" t="s">
        <v>81</v>
      </c>
      <c r="H9" s="3">
        <v>45008</v>
      </c>
      <c r="I9" s="3">
        <v>46104</v>
      </c>
      <c r="J9" s="7" t="s">
        <v>185</v>
      </c>
      <c r="K9" s="8" t="s">
        <v>189</v>
      </c>
      <c r="L9" s="8" t="s">
        <v>82</v>
      </c>
      <c r="M9" s="8" t="s">
        <v>83</v>
      </c>
      <c r="N9" s="8" t="s">
        <v>60</v>
      </c>
      <c r="O9" s="3">
        <v>45030</v>
      </c>
      <c r="P9" s="3">
        <v>45019</v>
      </c>
      <c r="Q9" s="7"/>
    </row>
    <row r="10" spans="1:17" ht="15">
      <c r="A10" s="7">
        <v>2023</v>
      </c>
      <c r="B10" s="3">
        <v>44927</v>
      </c>
      <c r="C10" s="3">
        <v>45016</v>
      </c>
      <c r="D10" s="8" t="s">
        <v>161</v>
      </c>
      <c r="E10" s="7" t="s">
        <v>80</v>
      </c>
      <c r="F10" s="8" t="s">
        <v>195</v>
      </c>
      <c r="G10" s="8" t="s">
        <v>81</v>
      </c>
      <c r="H10" s="3">
        <v>45008</v>
      </c>
      <c r="I10" s="3">
        <v>46104</v>
      </c>
      <c r="J10" s="7" t="s">
        <v>185</v>
      </c>
      <c r="K10" s="8" t="s">
        <v>189</v>
      </c>
      <c r="L10" s="8" t="s">
        <v>82</v>
      </c>
      <c r="M10" s="8" t="s">
        <v>170</v>
      </c>
      <c r="N10" s="8" t="s">
        <v>60</v>
      </c>
      <c r="O10" s="3">
        <v>45030</v>
      </c>
      <c r="P10" s="3">
        <v>45019</v>
      </c>
      <c r="Q10" s="7"/>
    </row>
    <row r="11" spans="1:17" ht="15">
      <c r="A11" s="7">
        <v>2023</v>
      </c>
      <c r="B11" s="3">
        <v>44927</v>
      </c>
      <c r="C11" s="3">
        <v>45016</v>
      </c>
      <c r="D11" s="8" t="s">
        <v>161</v>
      </c>
      <c r="E11" s="7" t="s">
        <v>80</v>
      </c>
      <c r="F11" s="8" t="s">
        <v>196</v>
      </c>
      <c r="G11" s="8" t="s">
        <v>81</v>
      </c>
      <c r="H11" s="3">
        <v>45008</v>
      </c>
      <c r="I11" s="3">
        <v>46104</v>
      </c>
      <c r="J11" s="7" t="s">
        <v>185</v>
      </c>
      <c r="K11" s="8" t="s">
        <v>189</v>
      </c>
      <c r="L11" s="8" t="s">
        <v>82</v>
      </c>
      <c r="M11" s="8" t="s">
        <v>197</v>
      </c>
      <c r="N11" s="8" t="s">
        <v>60</v>
      </c>
      <c r="O11" s="3">
        <v>45030</v>
      </c>
      <c r="P11" s="3">
        <v>45019</v>
      </c>
      <c r="Q11" s="7"/>
    </row>
    <row r="12" spans="1:17" ht="15">
      <c r="A12" s="7">
        <v>2023</v>
      </c>
      <c r="B12" s="3">
        <v>44927</v>
      </c>
      <c r="C12" s="3">
        <v>45016</v>
      </c>
      <c r="D12" s="8" t="s">
        <v>176</v>
      </c>
      <c r="E12" s="7" t="s">
        <v>80</v>
      </c>
      <c r="F12" s="8" t="s">
        <v>198</v>
      </c>
      <c r="G12" s="8" t="s">
        <v>81</v>
      </c>
      <c r="H12" s="3">
        <v>45015</v>
      </c>
      <c r="I12" s="3">
        <v>46111</v>
      </c>
      <c r="J12" s="7" t="s">
        <v>185</v>
      </c>
      <c r="K12" s="8" t="s">
        <v>189</v>
      </c>
      <c r="L12" s="8" t="s">
        <v>82</v>
      </c>
      <c r="M12" s="8" t="s">
        <v>83</v>
      </c>
      <c r="N12" s="8" t="s">
        <v>60</v>
      </c>
      <c r="O12" s="3">
        <v>45030</v>
      </c>
      <c r="P12" s="3">
        <v>45019</v>
      </c>
      <c r="Q12" s="7"/>
    </row>
    <row r="13" spans="1:17" ht="15">
      <c r="A13" s="7">
        <v>2023</v>
      </c>
      <c r="B13" s="3">
        <v>44927</v>
      </c>
      <c r="C13" s="3">
        <v>45016</v>
      </c>
      <c r="D13" s="8" t="s">
        <v>176</v>
      </c>
      <c r="E13" s="7" t="s">
        <v>80</v>
      </c>
      <c r="F13" s="8" t="s">
        <v>199</v>
      </c>
      <c r="G13" s="8" t="s">
        <v>81</v>
      </c>
      <c r="H13" s="3">
        <v>45015</v>
      </c>
      <c r="I13" s="3">
        <v>46111</v>
      </c>
      <c r="J13" s="7" t="s">
        <v>185</v>
      </c>
      <c r="K13" s="8" t="s">
        <v>189</v>
      </c>
      <c r="L13" s="8" t="s">
        <v>82</v>
      </c>
      <c r="M13" s="8" t="s">
        <v>83</v>
      </c>
      <c r="N13" s="8" t="s">
        <v>60</v>
      </c>
      <c r="O13" s="3">
        <v>45030</v>
      </c>
      <c r="P13" s="3">
        <v>45019</v>
      </c>
      <c r="Q13" s="7"/>
    </row>
    <row r="14" spans="1:17" ht="15">
      <c r="A14" s="9">
        <v>2023</v>
      </c>
      <c r="B14" s="3">
        <v>45017</v>
      </c>
      <c r="C14" s="3">
        <v>45107</v>
      </c>
      <c r="D14" s="9" t="s">
        <v>201</v>
      </c>
      <c r="E14" s="9" t="s">
        <v>80</v>
      </c>
      <c r="F14" s="9" t="s">
        <v>202</v>
      </c>
      <c r="G14" s="9" t="s">
        <v>81</v>
      </c>
      <c r="H14" s="3">
        <v>45050</v>
      </c>
      <c r="I14" s="3">
        <v>46146</v>
      </c>
      <c r="J14" s="9" t="s">
        <v>203</v>
      </c>
      <c r="K14" s="9" t="s">
        <v>204</v>
      </c>
      <c r="L14" s="9" t="s">
        <v>82</v>
      </c>
      <c r="M14" s="9" t="s">
        <v>83</v>
      </c>
      <c r="N14" s="9" t="s">
        <v>60</v>
      </c>
      <c r="O14" s="3">
        <v>45121</v>
      </c>
      <c r="P14" s="3">
        <v>45109</v>
      </c>
      <c r="Q14" s="9"/>
    </row>
    <row r="15" spans="1:17" ht="15">
      <c r="A15" s="9">
        <v>2023</v>
      </c>
      <c r="B15" s="3">
        <v>45017</v>
      </c>
      <c r="C15" s="3">
        <v>45107</v>
      </c>
      <c r="D15" s="9" t="s">
        <v>205</v>
      </c>
      <c r="E15" s="9" t="s">
        <v>80</v>
      </c>
      <c r="F15" s="9" t="s">
        <v>206</v>
      </c>
      <c r="G15" s="9" t="s">
        <v>81</v>
      </c>
      <c r="H15" s="3">
        <v>45078</v>
      </c>
      <c r="I15" s="3">
        <v>45078</v>
      </c>
      <c r="J15" s="9" t="s">
        <v>203</v>
      </c>
      <c r="K15" s="9" t="s">
        <v>204</v>
      </c>
      <c r="L15" s="9" t="s">
        <v>82</v>
      </c>
      <c r="M15" s="9" t="s">
        <v>83</v>
      </c>
      <c r="N15" s="9" t="s">
        <v>60</v>
      </c>
      <c r="O15" s="3">
        <v>45121</v>
      </c>
      <c r="P15" s="3">
        <v>45109</v>
      </c>
      <c r="Q15" s="9"/>
    </row>
    <row r="16" spans="1:17" ht="15">
      <c r="A16" s="9">
        <v>2023</v>
      </c>
      <c r="B16" s="3">
        <v>45017</v>
      </c>
      <c r="C16" s="3">
        <v>45107</v>
      </c>
      <c r="D16" s="9" t="s">
        <v>205</v>
      </c>
      <c r="E16" s="9" t="s">
        <v>80</v>
      </c>
      <c r="F16" s="9" t="s">
        <v>207</v>
      </c>
      <c r="G16" s="9" t="s">
        <v>81</v>
      </c>
      <c r="H16" s="3">
        <v>45078</v>
      </c>
      <c r="I16" s="3">
        <v>45078</v>
      </c>
      <c r="J16" s="9" t="s">
        <v>203</v>
      </c>
      <c r="K16" s="9" t="s">
        <v>204</v>
      </c>
      <c r="L16" s="9" t="s">
        <v>82</v>
      </c>
      <c r="M16" s="9" t="s">
        <v>83</v>
      </c>
      <c r="N16" s="9" t="s">
        <v>60</v>
      </c>
      <c r="O16" s="3">
        <v>45121</v>
      </c>
      <c r="P16" s="3">
        <v>45109</v>
      </c>
      <c r="Q16" s="9"/>
    </row>
    <row r="17" spans="1:16" ht="15">
      <c r="A17">
        <v>2023</v>
      </c>
      <c r="B17" s="3">
        <v>45108</v>
      </c>
      <c r="C17" s="3">
        <v>45199</v>
      </c>
      <c r="D17" s="11" t="s">
        <v>232</v>
      </c>
      <c r="E17" s="11" t="s">
        <v>80</v>
      </c>
      <c r="F17" t="s">
        <v>254</v>
      </c>
      <c r="G17" s="11" t="s">
        <v>81</v>
      </c>
      <c r="H17" s="3">
        <v>45128</v>
      </c>
      <c r="I17" s="3">
        <v>45128</v>
      </c>
      <c r="J17" s="11" t="s">
        <v>203</v>
      </c>
      <c r="K17" s="11" t="s">
        <v>204</v>
      </c>
      <c r="L17" t="s">
        <v>82</v>
      </c>
      <c r="M17" t="s">
        <v>170</v>
      </c>
      <c r="N17" t="s">
        <v>60</v>
      </c>
      <c r="O17" s="3">
        <v>45212</v>
      </c>
      <c r="P17" s="3">
        <v>45201</v>
      </c>
    </row>
    <row r="18" spans="1:16" ht="15">
      <c r="A18" s="11">
        <v>2023</v>
      </c>
      <c r="B18" s="3">
        <v>45108</v>
      </c>
      <c r="C18" s="3">
        <v>45199</v>
      </c>
      <c r="D18" s="11" t="s">
        <v>239</v>
      </c>
      <c r="E18" s="11" t="s">
        <v>80</v>
      </c>
      <c r="F18" s="11" t="s">
        <v>251</v>
      </c>
      <c r="G18" s="11" t="s">
        <v>252</v>
      </c>
      <c r="H18" s="3">
        <v>45196</v>
      </c>
      <c r="I18" s="3">
        <v>46292</v>
      </c>
      <c r="J18" s="11" t="s">
        <v>203</v>
      </c>
      <c r="K18" s="11" t="s">
        <v>253</v>
      </c>
      <c r="L18" s="11" t="s">
        <v>82</v>
      </c>
      <c r="M18" s="11" t="s">
        <v>243</v>
      </c>
      <c r="N18" s="11" t="s">
        <v>60</v>
      </c>
      <c r="O18" s="3">
        <v>45212</v>
      </c>
      <c r="P18" s="3">
        <v>45201</v>
      </c>
    </row>
    <row r="19" spans="1:17" ht="15">
      <c r="A19" s="13">
        <v>2023</v>
      </c>
      <c r="B19" s="3">
        <v>45200</v>
      </c>
      <c r="C19" s="3">
        <v>45291</v>
      </c>
      <c r="D19" s="13" t="s">
        <v>255</v>
      </c>
      <c r="E19" s="13" t="s">
        <v>80</v>
      </c>
      <c r="F19" s="13" t="s">
        <v>271</v>
      </c>
      <c r="G19" s="13" t="s">
        <v>81</v>
      </c>
      <c r="H19" s="3">
        <v>45205</v>
      </c>
      <c r="I19" s="3">
        <v>46301</v>
      </c>
      <c r="J19" s="13" t="s">
        <v>203</v>
      </c>
      <c r="K19" s="13" t="s">
        <v>204</v>
      </c>
      <c r="L19" s="13" t="s">
        <v>82</v>
      </c>
      <c r="M19" s="13" t="s">
        <v>272</v>
      </c>
      <c r="N19" s="13" t="s">
        <v>60</v>
      </c>
      <c r="O19" s="3">
        <v>45303</v>
      </c>
      <c r="P19" s="3">
        <v>45294</v>
      </c>
      <c r="Q19" s="13"/>
    </row>
    <row r="20" spans="1:17" ht="15">
      <c r="A20" s="13">
        <v>2023</v>
      </c>
      <c r="B20" s="3">
        <v>45200</v>
      </c>
      <c r="C20" s="3">
        <v>45291</v>
      </c>
      <c r="D20" s="13" t="s">
        <v>255</v>
      </c>
      <c r="E20" s="13" t="s">
        <v>80</v>
      </c>
      <c r="F20" s="13" t="s">
        <v>273</v>
      </c>
      <c r="G20" s="13" t="s">
        <v>81</v>
      </c>
      <c r="H20" s="3">
        <v>45205</v>
      </c>
      <c r="I20" s="3">
        <v>46301</v>
      </c>
      <c r="J20" s="13" t="s">
        <v>203</v>
      </c>
      <c r="K20" s="13" t="s">
        <v>204</v>
      </c>
      <c r="L20" s="8" t="s">
        <v>82</v>
      </c>
      <c r="M20" s="13" t="s">
        <v>272</v>
      </c>
      <c r="N20" s="13" t="s">
        <v>60</v>
      </c>
      <c r="O20" s="3">
        <v>45303</v>
      </c>
      <c r="P20" s="3">
        <v>45294</v>
      </c>
      <c r="Q20" s="13"/>
    </row>
    <row r="21" spans="1:17" ht="15">
      <c r="A21" s="13">
        <v>2023</v>
      </c>
      <c r="B21" s="3">
        <v>45200</v>
      </c>
      <c r="C21" s="3">
        <v>45291</v>
      </c>
      <c r="D21" s="8" t="s">
        <v>274</v>
      </c>
      <c r="E21" s="13" t="s">
        <v>80</v>
      </c>
      <c r="F21" s="13" t="s">
        <v>275</v>
      </c>
      <c r="G21" s="13" t="s">
        <v>81</v>
      </c>
      <c r="H21" s="3">
        <v>45246</v>
      </c>
      <c r="I21" s="3">
        <v>46342</v>
      </c>
      <c r="J21" s="13" t="s">
        <v>203</v>
      </c>
      <c r="K21" s="13" t="s">
        <v>204</v>
      </c>
      <c r="L21" s="8" t="s">
        <v>82</v>
      </c>
      <c r="M21" s="8" t="s">
        <v>276</v>
      </c>
      <c r="N21" s="13" t="s">
        <v>60</v>
      </c>
      <c r="O21" s="3">
        <v>45303</v>
      </c>
      <c r="P21" s="3">
        <v>45294</v>
      </c>
      <c r="Q21" s="13"/>
    </row>
    <row r="22" spans="1:17" ht="15">
      <c r="A22" s="13">
        <v>2023</v>
      </c>
      <c r="B22" s="3">
        <v>45200</v>
      </c>
      <c r="C22" s="3">
        <v>45291</v>
      </c>
      <c r="D22" s="8" t="s">
        <v>265</v>
      </c>
      <c r="E22" s="13" t="s">
        <v>277</v>
      </c>
      <c r="F22" s="8" t="s">
        <v>278</v>
      </c>
      <c r="G22" s="8" t="s">
        <v>279</v>
      </c>
      <c r="H22" s="3">
        <v>45257</v>
      </c>
      <c r="I22" s="3">
        <v>46353</v>
      </c>
      <c r="J22" s="8" t="s">
        <v>280</v>
      </c>
      <c r="K22" s="13" t="s">
        <v>281</v>
      </c>
      <c r="L22" s="8" t="s">
        <v>82</v>
      </c>
      <c r="M22" s="8" t="s">
        <v>60</v>
      </c>
      <c r="N22" s="8" t="s">
        <v>60</v>
      </c>
      <c r="O22" s="3">
        <v>45303</v>
      </c>
      <c r="P22" s="3">
        <v>45294</v>
      </c>
      <c r="Q22" s="13"/>
    </row>
    <row r="23" spans="1:17" ht="15">
      <c r="A23" s="13">
        <v>2023</v>
      </c>
      <c r="B23" s="3">
        <v>45200</v>
      </c>
      <c r="C23" s="3">
        <v>45291</v>
      </c>
      <c r="D23" s="8" t="s">
        <v>265</v>
      </c>
      <c r="E23" s="13" t="s">
        <v>80</v>
      </c>
      <c r="F23" s="8" t="s">
        <v>282</v>
      </c>
      <c r="G23" s="8" t="s">
        <v>283</v>
      </c>
      <c r="H23" s="3">
        <v>45257</v>
      </c>
      <c r="I23" s="3">
        <v>46353</v>
      </c>
      <c r="J23" s="13" t="s">
        <v>203</v>
      </c>
      <c r="K23" s="13" t="s">
        <v>204</v>
      </c>
      <c r="L23" s="8" t="s">
        <v>82</v>
      </c>
      <c r="M23" s="8" t="s">
        <v>284</v>
      </c>
      <c r="N23" s="8" t="s">
        <v>60</v>
      </c>
      <c r="O23" s="3">
        <v>45303</v>
      </c>
      <c r="P23" s="3">
        <v>45294</v>
      </c>
      <c r="Q23" s="13"/>
    </row>
  </sheetData>
  <mergeCells count="7">
    <mergeCell ref="A3:Q3"/>
    <mergeCell ref="A1:C1"/>
    <mergeCell ref="D1:F1"/>
    <mergeCell ref="G1:I1"/>
    <mergeCell ref="A2:C2"/>
    <mergeCell ref="D2:F2"/>
    <mergeCell ref="G2:I2"/>
  </mergeCells>
  <dataValidations count="1">
    <dataValidation type="list" allowBlank="1" showErrorMessage="1" sqref="E5:E23">
      <formula1>Hidden_14</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AFACC-3648-4A28-9972-0BBF0E1E5890}">
  <dimension ref="A1:I16"/>
  <sheetViews>
    <sheetView workbookViewId="0" topLeftCell="A1">
      <selection activeCell="D11" sqref="D11"/>
    </sheetView>
  </sheetViews>
  <sheetFormatPr defaultColWidth="11.421875" defaultRowHeight="15"/>
  <cols>
    <col min="2" max="2" width="38.57421875" style="0" customWidth="1"/>
    <col min="3" max="3" width="40.00390625" style="0" customWidth="1"/>
    <col min="4" max="4" width="58.7109375" style="0" customWidth="1"/>
    <col min="5" max="5" width="48.28125" style="0" customWidth="1"/>
    <col min="6" max="6" width="74.7109375" style="0" customWidth="1"/>
    <col min="7" max="7" width="21.7109375" style="0" customWidth="1"/>
    <col min="8" max="8" width="15.8515625" style="0" customWidth="1"/>
  </cols>
  <sheetData>
    <row r="1" spans="1:9" ht="15">
      <c r="A1" s="15" t="s">
        <v>1</v>
      </c>
      <c r="B1" s="16"/>
      <c r="C1" s="16"/>
      <c r="D1" s="15" t="s">
        <v>2</v>
      </c>
      <c r="E1" s="16"/>
      <c r="F1" s="16"/>
      <c r="G1" s="15" t="s">
        <v>3</v>
      </c>
      <c r="H1" s="16"/>
      <c r="I1" s="16"/>
    </row>
    <row r="2" spans="1:9" ht="15">
      <c r="A2" s="17" t="s">
        <v>84</v>
      </c>
      <c r="B2" s="16"/>
      <c r="C2" s="16"/>
      <c r="D2" s="17" t="s">
        <v>85</v>
      </c>
      <c r="E2" s="16"/>
      <c r="F2" s="16"/>
      <c r="G2" s="17" t="s">
        <v>86</v>
      </c>
      <c r="H2" s="16"/>
      <c r="I2" s="16"/>
    </row>
    <row r="3" spans="1:9" ht="15">
      <c r="A3" s="15" t="s">
        <v>30</v>
      </c>
      <c r="B3" s="16"/>
      <c r="C3" s="16"/>
      <c r="D3" s="16"/>
      <c r="E3" s="16"/>
      <c r="F3" s="16"/>
      <c r="G3" s="16"/>
      <c r="H3" s="16"/>
      <c r="I3" s="16"/>
    </row>
    <row r="4" spans="1:9" ht="21" customHeight="1">
      <c r="A4" s="1" t="s">
        <v>31</v>
      </c>
      <c r="B4" s="1" t="s">
        <v>32</v>
      </c>
      <c r="C4" s="1" t="s">
        <v>33</v>
      </c>
      <c r="D4" s="1" t="s">
        <v>87</v>
      </c>
      <c r="E4" s="1" t="s">
        <v>88</v>
      </c>
      <c r="F4" s="1" t="s">
        <v>43</v>
      </c>
      <c r="G4" s="1" t="s">
        <v>44</v>
      </c>
      <c r="H4" s="1" t="s">
        <v>45</v>
      </c>
      <c r="I4" s="1" t="s">
        <v>46</v>
      </c>
    </row>
    <row r="5" spans="1:9" ht="15">
      <c r="A5" s="7">
        <v>2023</v>
      </c>
      <c r="B5" s="3">
        <v>44927</v>
      </c>
      <c r="C5" s="3">
        <v>45016</v>
      </c>
      <c r="D5" s="3">
        <v>44949</v>
      </c>
      <c r="E5" s="4" t="s">
        <v>144</v>
      </c>
      <c r="F5" s="7" t="s">
        <v>60</v>
      </c>
      <c r="G5" s="3">
        <v>45030</v>
      </c>
      <c r="H5" s="3">
        <v>45019</v>
      </c>
      <c r="I5" s="7"/>
    </row>
    <row r="6" spans="1:9" ht="15">
      <c r="A6" s="7">
        <v>2023</v>
      </c>
      <c r="B6" s="3">
        <v>44928</v>
      </c>
      <c r="C6" s="3">
        <v>45016</v>
      </c>
      <c r="D6" s="3">
        <v>44949</v>
      </c>
      <c r="E6" s="4" t="s">
        <v>148</v>
      </c>
      <c r="F6" s="7" t="s">
        <v>60</v>
      </c>
      <c r="G6" s="3">
        <v>45030</v>
      </c>
      <c r="H6" s="3">
        <v>45019</v>
      </c>
      <c r="I6" s="7"/>
    </row>
    <row r="7" spans="1:9" ht="15">
      <c r="A7" s="7">
        <v>2023</v>
      </c>
      <c r="B7" s="3">
        <v>44927</v>
      </c>
      <c r="C7" s="3">
        <v>45016</v>
      </c>
      <c r="D7" s="3">
        <v>45008</v>
      </c>
      <c r="E7" s="4" t="s">
        <v>164</v>
      </c>
      <c r="F7" s="7" t="s">
        <v>60</v>
      </c>
      <c r="G7" s="3">
        <v>45030</v>
      </c>
      <c r="H7" s="3">
        <v>45019</v>
      </c>
      <c r="I7" s="7"/>
    </row>
    <row r="8" spans="1:9" ht="15">
      <c r="A8" s="9">
        <v>2023</v>
      </c>
      <c r="B8" s="3">
        <v>45017</v>
      </c>
      <c r="C8" s="3">
        <v>45107</v>
      </c>
      <c r="D8" s="3">
        <v>45050</v>
      </c>
      <c r="E8" s="4" t="s">
        <v>210</v>
      </c>
      <c r="F8" s="9" t="s">
        <v>60</v>
      </c>
      <c r="G8" s="3">
        <v>45121</v>
      </c>
      <c r="H8" s="3">
        <v>45109</v>
      </c>
      <c r="I8" s="9"/>
    </row>
    <row r="9" spans="1:9" ht="15">
      <c r="A9" s="9">
        <v>2023</v>
      </c>
      <c r="B9" s="3">
        <v>45017</v>
      </c>
      <c r="C9" s="3">
        <v>45107</v>
      </c>
      <c r="D9" s="3">
        <v>45078</v>
      </c>
      <c r="E9" s="4" t="s">
        <v>218</v>
      </c>
      <c r="F9" s="9" t="s">
        <v>60</v>
      </c>
      <c r="G9" s="3">
        <v>45121</v>
      </c>
      <c r="H9" s="3">
        <v>45109</v>
      </c>
      <c r="I9" s="9"/>
    </row>
    <row r="10" spans="1:9" ht="15">
      <c r="A10" s="9">
        <v>2023</v>
      </c>
      <c r="B10" s="3">
        <v>45017</v>
      </c>
      <c r="C10" s="3">
        <v>45107</v>
      </c>
      <c r="D10" s="3">
        <v>45078</v>
      </c>
      <c r="E10" s="4" t="s">
        <v>220</v>
      </c>
      <c r="F10" s="9" t="s">
        <v>60</v>
      </c>
      <c r="G10" s="3">
        <v>45121</v>
      </c>
      <c r="H10" s="3">
        <v>45109</v>
      </c>
      <c r="I10" s="9"/>
    </row>
    <row r="11" spans="1:8" ht="15">
      <c r="A11">
        <v>2023</v>
      </c>
      <c r="B11" s="3">
        <v>45108</v>
      </c>
      <c r="C11" s="3">
        <v>45199</v>
      </c>
      <c r="D11" s="3">
        <v>45128</v>
      </c>
      <c r="E11" s="4" t="s">
        <v>244</v>
      </c>
      <c r="F11" s="11" t="s">
        <v>60</v>
      </c>
      <c r="G11" s="3">
        <v>45212</v>
      </c>
      <c r="H11" s="3">
        <v>45201</v>
      </c>
    </row>
    <row r="12" spans="1:8" ht="15">
      <c r="A12" s="11">
        <v>2023</v>
      </c>
      <c r="B12" s="3">
        <v>45108</v>
      </c>
      <c r="C12" s="3">
        <v>45199</v>
      </c>
      <c r="D12" s="3">
        <v>45128</v>
      </c>
      <c r="E12" s="4" t="s">
        <v>245</v>
      </c>
      <c r="F12" s="11" t="s">
        <v>60</v>
      </c>
      <c r="G12" s="3">
        <v>45212</v>
      </c>
      <c r="H12" s="3">
        <v>45201</v>
      </c>
    </row>
    <row r="13" spans="1:8" ht="15">
      <c r="A13" s="11">
        <v>2023</v>
      </c>
      <c r="B13" s="3">
        <v>45108</v>
      </c>
      <c r="C13" s="3">
        <v>45199</v>
      </c>
      <c r="D13" s="3">
        <v>45128</v>
      </c>
      <c r="E13" s="4" t="s">
        <v>246</v>
      </c>
      <c r="F13" s="11" t="s">
        <v>60</v>
      </c>
      <c r="G13" s="3">
        <v>45212</v>
      </c>
      <c r="H13" s="3">
        <v>45201</v>
      </c>
    </row>
    <row r="14" spans="1:8" ht="15">
      <c r="A14" s="13">
        <v>2023</v>
      </c>
      <c r="B14" s="3">
        <v>45108</v>
      </c>
      <c r="C14" s="3">
        <v>45199</v>
      </c>
      <c r="D14" s="3">
        <v>45196</v>
      </c>
      <c r="E14" s="4" t="s">
        <v>248</v>
      </c>
      <c r="F14" s="11" t="s">
        <v>60</v>
      </c>
      <c r="G14" s="3">
        <v>45212</v>
      </c>
      <c r="H14" s="3">
        <v>45201</v>
      </c>
    </row>
    <row r="15" spans="1:8" ht="15">
      <c r="A15" s="13">
        <v>2023</v>
      </c>
      <c r="B15" s="3">
        <v>45108</v>
      </c>
      <c r="C15" s="3">
        <v>45199</v>
      </c>
      <c r="D15" s="3">
        <v>45196</v>
      </c>
      <c r="E15" s="4" t="s">
        <v>249</v>
      </c>
      <c r="F15" s="11" t="s">
        <v>60</v>
      </c>
      <c r="G15" s="3">
        <v>45212</v>
      </c>
      <c r="H15" s="3">
        <v>45201</v>
      </c>
    </row>
    <row r="16" spans="1:8" ht="15">
      <c r="A16" s="13">
        <v>2023</v>
      </c>
      <c r="B16" s="3">
        <v>45200</v>
      </c>
      <c r="C16" s="3">
        <v>45291</v>
      </c>
      <c r="D16" s="3">
        <v>45200</v>
      </c>
      <c r="E16" s="4" t="s">
        <v>285</v>
      </c>
      <c r="F16" t="s">
        <v>60</v>
      </c>
      <c r="G16" s="3">
        <v>45303</v>
      </c>
      <c r="H16" s="3">
        <v>45294</v>
      </c>
    </row>
  </sheetData>
  <mergeCells count="7">
    <mergeCell ref="A3:I3"/>
    <mergeCell ref="A1:C1"/>
    <mergeCell ref="D1:F1"/>
    <mergeCell ref="G1:I1"/>
    <mergeCell ref="A2:C2"/>
    <mergeCell ref="D2:F2"/>
    <mergeCell ref="G2:I2"/>
  </mergeCells>
  <hyperlinks>
    <hyperlink ref="E5" r:id="rId1" display="https://directorio.cdhdf.org.mx/transparencia/2023/1/Acuerdo001_1SO_2023InformeCumplimientoPAC_2022.pdf"/>
    <hyperlink ref="E6" r:id="rId2" display="https://directorio.cdhdf.org.mx/transparencia/2023/1/Acuerdo002_1SO_2023obligacinapublicarconformealartculo121fraccinXXVIIIy147LTAIPRC.pdf"/>
    <hyperlink ref="E7" r:id="rId3" display="https://directorio.cdhdf.org.mx/transparencia/2023/1/Acuerdo_001_2SE_2023_Artculo_121fraccionesXVIIIyXXXIX.pdf"/>
    <hyperlink ref="E8" r:id="rId4" display="https://directorio.cdhcm.org.mx/transparencia/2023/art_121/fr_XLIII/Acuerdo_001_4SE_2023_Artculo_121fraccionesXVIIIyXXXIX.pdf"/>
    <hyperlink ref="E9" r:id="rId5" display="https://directorio.cdhcm.org.mx/transparencia/2023/art_121/fr_XLIII/AcuerdoCT_001_5SE_2023_Artculo_121fraccionesXVIIIyXXXIX.pdf"/>
    <hyperlink ref="E10" r:id="rId6" display="https://directorio.cdhcm.org.mx/transparencia/2023/art_121/fr_XLIII/Acuerdo_CT_0025SE_PACTDP2023.pdf"/>
    <hyperlink ref="E11" r:id="rId7" display="https://directorio.cdhcm.org.mx/transparencia/2023/art_121/fr_XLIII/AcuerdoCT_001_6SE_2023_Artculo_121fraccionesXVIIIyXXXIX.pdf"/>
    <hyperlink ref="E12" r:id="rId8" display="https://directorio.cdhcm.org.mx/transparencia/2023/art_121/fr_XLIII/AcuerdoCT_002_6SE_2023_Artculo_121fraccionesXVIIIyXXXIX.pdf"/>
    <hyperlink ref="E13" r:id="rId9" display="https://directorio.cdhcm.org.mx/transparencia/2023/art_121/fr_XLIII/AcuerdoCT_003_6SE_2023obligacinapublicarconformealartculo121fraccinXXVIIIy147LTAIPRC.pdf"/>
    <hyperlink ref="E14" r:id="rId10" display="https://directorio.cdhcm.org.mx/transparencia/2023/art_121/fr_XLIII/AcuerdoCT_001_7SE_2023_Artculo_121fraccionesXVIIIyXXXIX.pdf"/>
    <hyperlink ref="E15" r:id="rId11" display="https://directorio.cdhcm.org.mx/transparencia/2023/art_121/fr_XLIII/AcuerdoCT_002_7SE_2023_Artculo_121fraccionesXVIIIyXXXIX.pdf"/>
    <hyperlink ref="E16" r:id="rId12" display="https://directorio.cdhcm.org.mx/transparencia/2023/art_121/fr_XLIII/Art_121_XLIII.pdf"/>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651E6-0245-4F2F-93B3-EFB2CE6D1368}">
  <dimension ref="A1:N11"/>
  <sheetViews>
    <sheetView workbookViewId="0" topLeftCell="I1">
      <selection activeCell="K10" sqref="K10"/>
    </sheetView>
  </sheetViews>
  <sheetFormatPr defaultColWidth="11.421875" defaultRowHeight="15"/>
  <cols>
    <col min="2" max="2" width="37.140625" style="0" customWidth="1"/>
    <col min="3" max="3" width="39.57421875" style="0" customWidth="1"/>
    <col min="4" max="4" width="13.140625" style="0" customWidth="1"/>
    <col min="5" max="5" width="14.28125" style="0" customWidth="1"/>
    <col min="6" max="6" width="15.8515625" style="0" customWidth="1"/>
    <col min="7" max="7" width="42.421875" style="0" customWidth="1"/>
    <col min="8" max="8" width="57.140625" style="0" customWidth="1"/>
    <col min="9" max="9" width="42.140625" style="0" customWidth="1"/>
    <col min="10" max="10" width="72.57421875" style="0" customWidth="1"/>
    <col min="11" max="11" width="40.8515625" style="0" customWidth="1"/>
    <col min="12" max="12" width="22.140625" style="0" customWidth="1"/>
    <col min="13" max="13" width="21.421875" style="0" customWidth="1"/>
  </cols>
  <sheetData>
    <row r="1" spans="1:14" ht="15">
      <c r="A1" s="15" t="s">
        <v>1</v>
      </c>
      <c r="B1" s="16"/>
      <c r="C1" s="16"/>
      <c r="D1" s="15" t="s">
        <v>2</v>
      </c>
      <c r="E1" s="16"/>
      <c r="F1" s="16"/>
      <c r="G1" s="15" t="s">
        <v>3</v>
      </c>
      <c r="H1" s="16"/>
      <c r="I1" s="16"/>
      <c r="J1" s="9"/>
      <c r="K1" s="9"/>
      <c r="L1" s="9"/>
      <c r="M1" s="9"/>
      <c r="N1" s="9"/>
    </row>
    <row r="2" spans="1:14" ht="15">
      <c r="A2" s="17" t="s">
        <v>89</v>
      </c>
      <c r="B2" s="16"/>
      <c r="C2" s="16"/>
      <c r="D2" s="17" t="s">
        <v>90</v>
      </c>
      <c r="E2" s="16"/>
      <c r="F2" s="16"/>
      <c r="G2" s="17" t="s">
        <v>91</v>
      </c>
      <c r="H2" s="16"/>
      <c r="I2" s="16"/>
      <c r="J2" s="9"/>
      <c r="K2" s="9"/>
      <c r="L2" s="9"/>
      <c r="M2" s="9"/>
      <c r="N2" s="9"/>
    </row>
    <row r="3" spans="1:14" ht="15">
      <c r="A3" s="15" t="s">
        <v>30</v>
      </c>
      <c r="B3" s="16"/>
      <c r="C3" s="16"/>
      <c r="D3" s="16"/>
      <c r="E3" s="16"/>
      <c r="F3" s="16"/>
      <c r="G3" s="16"/>
      <c r="H3" s="16"/>
      <c r="I3" s="16"/>
      <c r="J3" s="16"/>
      <c r="K3" s="16"/>
      <c r="L3" s="16"/>
      <c r="M3" s="16"/>
      <c r="N3" s="16"/>
    </row>
    <row r="4" spans="1:14" ht="27.75" customHeight="1">
      <c r="A4" s="1" t="s">
        <v>31</v>
      </c>
      <c r="B4" s="1" t="s">
        <v>32</v>
      </c>
      <c r="C4" s="1" t="s">
        <v>33</v>
      </c>
      <c r="D4" s="1" t="s">
        <v>92</v>
      </c>
      <c r="E4" s="1" t="s">
        <v>93</v>
      </c>
      <c r="F4" s="1" t="s">
        <v>94</v>
      </c>
      <c r="G4" s="1" t="s">
        <v>228</v>
      </c>
      <c r="H4" s="1" t="s">
        <v>95</v>
      </c>
      <c r="I4" s="1" t="s">
        <v>96</v>
      </c>
      <c r="J4" s="1" t="s">
        <v>97</v>
      </c>
      <c r="K4" s="1" t="s">
        <v>43</v>
      </c>
      <c r="L4" s="1" t="s">
        <v>44</v>
      </c>
      <c r="M4" s="1" t="s">
        <v>45</v>
      </c>
      <c r="N4" s="1" t="s">
        <v>46</v>
      </c>
    </row>
    <row r="5" spans="1:14" ht="15">
      <c r="A5" s="9">
        <v>2023</v>
      </c>
      <c r="B5" s="3">
        <v>44927</v>
      </c>
      <c r="C5" s="3">
        <v>45291</v>
      </c>
      <c r="D5" s="9" t="s">
        <v>98</v>
      </c>
      <c r="E5" s="9" t="s">
        <v>99</v>
      </c>
      <c r="F5" s="9" t="s">
        <v>100</v>
      </c>
      <c r="G5" s="9" t="s">
        <v>229</v>
      </c>
      <c r="H5" s="9" t="s">
        <v>101</v>
      </c>
      <c r="I5" s="9" t="s">
        <v>102</v>
      </c>
      <c r="J5" s="4" t="s">
        <v>103</v>
      </c>
      <c r="K5" s="9" t="s">
        <v>60</v>
      </c>
      <c r="L5" s="3">
        <v>45303</v>
      </c>
      <c r="M5" s="3">
        <v>45294</v>
      </c>
      <c r="N5" s="9" t="s">
        <v>230</v>
      </c>
    </row>
    <row r="6" spans="1:14" ht="15">
      <c r="A6" s="9">
        <v>2023</v>
      </c>
      <c r="B6" s="3">
        <v>44927</v>
      </c>
      <c r="C6" s="3">
        <v>45291</v>
      </c>
      <c r="D6" s="9" t="s">
        <v>104</v>
      </c>
      <c r="E6" s="9" t="s">
        <v>105</v>
      </c>
      <c r="F6" s="9" t="s">
        <v>106</v>
      </c>
      <c r="G6" s="9" t="s">
        <v>231</v>
      </c>
      <c r="H6" s="9" t="s">
        <v>107</v>
      </c>
      <c r="I6" s="9" t="s">
        <v>108</v>
      </c>
      <c r="J6" s="4" t="s">
        <v>109</v>
      </c>
      <c r="K6" s="9" t="s">
        <v>60</v>
      </c>
      <c r="L6" s="3">
        <v>45303</v>
      </c>
      <c r="M6" s="3">
        <v>45294</v>
      </c>
      <c r="N6" s="9" t="s">
        <v>230</v>
      </c>
    </row>
    <row r="7" spans="1:14" ht="15">
      <c r="A7" s="9">
        <v>2023</v>
      </c>
      <c r="B7" s="3">
        <v>44927</v>
      </c>
      <c r="C7" s="3">
        <v>45291</v>
      </c>
      <c r="D7" s="9" t="s">
        <v>110</v>
      </c>
      <c r="E7" s="9" t="s">
        <v>111</v>
      </c>
      <c r="F7" s="9" t="s">
        <v>112</v>
      </c>
      <c r="G7" s="9" t="s">
        <v>231</v>
      </c>
      <c r="H7" s="9" t="s">
        <v>113</v>
      </c>
      <c r="I7" s="9" t="s">
        <v>108</v>
      </c>
      <c r="J7" s="4" t="s">
        <v>114</v>
      </c>
      <c r="K7" s="9" t="s">
        <v>60</v>
      </c>
      <c r="L7" s="3">
        <v>45303</v>
      </c>
      <c r="M7" s="3">
        <v>45294</v>
      </c>
      <c r="N7" s="9" t="s">
        <v>230</v>
      </c>
    </row>
    <row r="8" spans="1:14" ht="15">
      <c r="A8" s="9">
        <v>2023</v>
      </c>
      <c r="B8" s="3">
        <v>44927</v>
      </c>
      <c r="C8" s="3">
        <v>45291</v>
      </c>
      <c r="D8" s="9" t="s">
        <v>115</v>
      </c>
      <c r="E8" s="9" t="s">
        <v>116</v>
      </c>
      <c r="F8" s="9" t="s">
        <v>117</v>
      </c>
      <c r="G8" s="9" t="s">
        <v>229</v>
      </c>
      <c r="H8" s="9" t="s">
        <v>118</v>
      </c>
      <c r="I8" s="9" t="s">
        <v>108</v>
      </c>
      <c r="J8" s="4" t="s">
        <v>119</v>
      </c>
      <c r="K8" s="9" t="s">
        <v>60</v>
      </c>
      <c r="L8" s="3">
        <v>45303</v>
      </c>
      <c r="M8" s="3">
        <v>45294</v>
      </c>
      <c r="N8" s="9" t="s">
        <v>230</v>
      </c>
    </row>
    <row r="9" spans="1:14" ht="15">
      <c r="A9" s="9">
        <v>2023</v>
      </c>
      <c r="B9" s="3">
        <v>44927</v>
      </c>
      <c r="C9" s="3">
        <v>45291</v>
      </c>
      <c r="D9" s="9" t="s">
        <v>120</v>
      </c>
      <c r="E9" s="9" t="s">
        <v>121</v>
      </c>
      <c r="F9" s="9" t="s">
        <v>122</v>
      </c>
      <c r="G9" s="9" t="s">
        <v>229</v>
      </c>
      <c r="H9" s="9" t="s">
        <v>123</v>
      </c>
      <c r="I9" s="9" t="s">
        <v>108</v>
      </c>
      <c r="J9" s="4" t="s">
        <v>124</v>
      </c>
      <c r="K9" s="9" t="s">
        <v>60</v>
      </c>
      <c r="L9" s="3">
        <v>45303</v>
      </c>
      <c r="M9" s="3">
        <v>45294</v>
      </c>
      <c r="N9" s="9" t="s">
        <v>230</v>
      </c>
    </row>
    <row r="10" spans="1:14" ht="15">
      <c r="A10" s="9">
        <v>2023</v>
      </c>
      <c r="B10" s="3">
        <v>44927</v>
      </c>
      <c r="C10" s="3">
        <v>45291</v>
      </c>
      <c r="D10" s="9" t="s">
        <v>125</v>
      </c>
      <c r="E10" s="9" t="s">
        <v>126</v>
      </c>
      <c r="F10" s="9" t="s">
        <v>126</v>
      </c>
      <c r="G10" s="9" t="s">
        <v>231</v>
      </c>
      <c r="H10" s="9" t="s">
        <v>127</v>
      </c>
      <c r="I10" s="9" t="s">
        <v>128</v>
      </c>
      <c r="J10" s="4" t="s">
        <v>129</v>
      </c>
      <c r="K10" s="9" t="s">
        <v>60</v>
      </c>
      <c r="L10" s="3">
        <v>45303</v>
      </c>
      <c r="M10" s="3">
        <v>45294</v>
      </c>
      <c r="N10" s="9" t="s">
        <v>230</v>
      </c>
    </row>
    <row r="11" spans="1:14" ht="15">
      <c r="A11" s="9">
        <v>2023</v>
      </c>
      <c r="B11" s="3">
        <v>44927</v>
      </c>
      <c r="C11" s="3">
        <v>45291</v>
      </c>
      <c r="D11" s="9" t="s">
        <v>130</v>
      </c>
      <c r="E11" s="9" t="s">
        <v>131</v>
      </c>
      <c r="F11" s="9" t="s">
        <v>132</v>
      </c>
      <c r="G11" s="9" t="s">
        <v>231</v>
      </c>
      <c r="H11" s="9" t="s">
        <v>133</v>
      </c>
      <c r="I11" s="9" t="s">
        <v>134</v>
      </c>
      <c r="J11" s="4" t="s">
        <v>135</v>
      </c>
      <c r="K11" s="9" t="s">
        <v>60</v>
      </c>
      <c r="L11" s="3">
        <v>45303</v>
      </c>
      <c r="M11" s="3">
        <v>45294</v>
      </c>
      <c r="N11" s="9" t="s">
        <v>230</v>
      </c>
    </row>
  </sheetData>
  <mergeCells count="7">
    <mergeCell ref="A3:N3"/>
    <mergeCell ref="A1:C1"/>
    <mergeCell ref="D1:F1"/>
    <mergeCell ref="G1:I1"/>
    <mergeCell ref="A2:C2"/>
    <mergeCell ref="D2:F2"/>
    <mergeCell ref="G2:I2"/>
  </mergeCells>
  <dataValidations count="1">
    <dataValidation type="list" allowBlank="1" showErrorMessage="1" sqref="G5:G11">
      <formula1>Hidden_16</formula1>
    </dataValidation>
  </dataValidations>
  <hyperlinks>
    <hyperlink ref="J5" r:id="rId1" display="mailto:yolanda.ramirez@cdhcm.org.mx"/>
    <hyperlink ref="J6" r:id="rId2" display="mailto:juan.arjona@cdhcm.org.mx"/>
    <hyperlink ref="J7" r:id="rId3" display="mailto:gerardo.sauri@cdhcm.org.mx"/>
    <hyperlink ref="J8" r:id="rId4" display="mailto:brisa.solis@cdhcm.org.mx"/>
    <hyperlink ref="J9" r:id="rId5" display="mailto:roxana.cuesta@cdhcm.org.mx"/>
    <hyperlink ref="J10" r:id="rId6" display="mailto:lutwin.lopez@cdhcm.org.mx"/>
    <hyperlink ref="J11" r:id="rId7" display="mailto:alberto.venegas@cdhcm.org.m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51FE7-F72E-4F07-BCD7-752876371021}">
  <dimension ref="A1:R8"/>
  <sheetViews>
    <sheetView tabSelected="1" workbookViewId="0" topLeftCell="A1">
      <selection activeCell="H8" sqref="H8"/>
    </sheetView>
  </sheetViews>
  <sheetFormatPr defaultColWidth="11.421875" defaultRowHeight="15"/>
  <cols>
    <col min="2" max="2" width="40.57421875" style="0" customWidth="1"/>
    <col min="3" max="3" width="39.28125" style="0" customWidth="1"/>
    <col min="4" max="4" width="13.57421875" style="0" customWidth="1"/>
    <col min="5" max="5" width="7.8515625" style="0" customWidth="1"/>
    <col min="6" max="6" width="7.140625" style="0" customWidth="1"/>
    <col min="7" max="7" width="29.00390625" style="0" customWidth="1"/>
    <col min="8" max="8" width="72.00390625" style="0" customWidth="1"/>
    <col min="9" max="9" width="17.28125" style="0" customWidth="1"/>
    <col min="10" max="10" width="21.28125" style="0" customWidth="1"/>
  </cols>
  <sheetData>
    <row r="1" spans="1:10" ht="15">
      <c r="A1" s="15" t="s">
        <v>1</v>
      </c>
      <c r="B1" s="16"/>
      <c r="C1" s="16"/>
      <c r="D1" s="15" t="s">
        <v>2</v>
      </c>
      <c r="E1" s="16"/>
      <c r="F1" s="16"/>
      <c r="G1" s="15" t="s">
        <v>3</v>
      </c>
      <c r="H1" s="16"/>
      <c r="I1" s="16"/>
      <c r="J1" s="2"/>
    </row>
    <row r="2" spans="1:18" ht="15">
      <c r="A2" s="17" t="s">
        <v>136</v>
      </c>
      <c r="B2" s="16"/>
      <c r="C2" s="16"/>
      <c r="D2" s="17" t="s">
        <v>137</v>
      </c>
      <c r="E2" s="16"/>
      <c r="F2" s="16"/>
      <c r="G2" s="17" t="s">
        <v>138</v>
      </c>
      <c r="H2" s="16"/>
      <c r="I2" s="16"/>
      <c r="J2" s="2"/>
      <c r="K2" s="2"/>
      <c r="R2" s="2"/>
    </row>
    <row r="3" spans="1:11" ht="15">
      <c r="A3" s="15" t="s">
        <v>30</v>
      </c>
      <c r="B3" s="16"/>
      <c r="C3" s="16"/>
      <c r="D3" s="16"/>
      <c r="E3" s="16"/>
      <c r="F3" s="16"/>
      <c r="G3" s="16"/>
      <c r="H3" s="16"/>
      <c r="I3" s="16"/>
      <c r="J3" s="16"/>
      <c r="K3" s="16"/>
    </row>
    <row r="4" spans="1:11" ht="29.25" customHeight="1">
      <c r="A4" s="1" t="s">
        <v>31</v>
      </c>
      <c r="B4" s="1" t="s">
        <v>32</v>
      </c>
      <c r="C4" s="1" t="s">
        <v>33</v>
      </c>
      <c r="D4" s="1" t="s">
        <v>34</v>
      </c>
      <c r="E4" s="1" t="s">
        <v>139</v>
      </c>
      <c r="F4" s="1" t="s">
        <v>140</v>
      </c>
      <c r="G4" s="1" t="s">
        <v>141</v>
      </c>
      <c r="H4" s="1" t="s">
        <v>43</v>
      </c>
      <c r="I4" s="1" t="s">
        <v>44</v>
      </c>
      <c r="J4" s="1" t="s">
        <v>45</v>
      </c>
      <c r="K4" s="1" t="s">
        <v>46</v>
      </c>
    </row>
    <row r="5" spans="1:11" ht="15">
      <c r="A5" s="7">
        <v>2023</v>
      </c>
      <c r="B5" s="3">
        <v>44927</v>
      </c>
      <c r="C5" s="3">
        <v>45016</v>
      </c>
      <c r="D5" s="7" t="s">
        <v>59</v>
      </c>
      <c r="E5" s="7">
        <v>1</v>
      </c>
      <c r="F5" s="7">
        <v>23</v>
      </c>
      <c r="G5" s="4" t="s">
        <v>200</v>
      </c>
      <c r="H5" s="7" t="s">
        <v>60</v>
      </c>
      <c r="I5" s="3">
        <v>45030</v>
      </c>
      <c r="J5" s="3">
        <v>45019</v>
      </c>
      <c r="K5" s="7"/>
    </row>
    <row r="6" spans="1:10" ht="15">
      <c r="A6">
        <v>2023</v>
      </c>
      <c r="B6" s="3">
        <v>45017</v>
      </c>
      <c r="C6" s="3">
        <v>45107</v>
      </c>
      <c r="D6" t="s">
        <v>226</v>
      </c>
      <c r="E6">
        <v>4</v>
      </c>
      <c r="F6">
        <v>1</v>
      </c>
      <c r="G6" s="4" t="s">
        <v>227</v>
      </c>
      <c r="H6" t="s">
        <v>60</v>
      </c>
      <c r="I6" s="3">
        <v>45121</v>
      </c>
      <c r="J6" s="3">
        <v>45109</v>
      </c>
    </row>
    <row r="7" spans="1:10" ht="15">
      <c r="A7" s="10">
        <v>2023</v>
      </c>
      <c r="B7" s="3">
        <v>45108</v>
      </c>
      <c r="C7" s="3">
        <v>45199</v>
      </c>
      <c r="D7" s="10" t="s">
        <v>226</v>
      </c>
      <c r="E7" s="10">
        <v>7</v>
      </c>
      <c r="F7" s="10">
        <v>1</v>
      </c>
      <c r="G7" s="4" t="s">
        <v>227</v>
      </c>
      <c r="H7" s="10" t="s">
        <v>60</v>
      </c>
      <c r="I7" s="3">
        <v>45212</v>
      </c>
      <c r="J7" s="3">
        <v>45201</v>
      </c>
    </row>
    <row r="8" spans="1:10" ht="15">
      <c r="A8" s="13">
        <v>2023</v>
      </c>
      <c r="B8" s="3">
        <v>45200</v>
      </c>
      <c r="C8" s="3">
        <v>45291</v>
      </c>
      <c r="D8" s="13" t="s">
        <v>293</v>
      </c>
      <c r="E8" s="13">
        <v>10</v>
      </c>
      <c r="F8" s="13">
        <v>17</v>
      </c>
      <c r="G8" s="4" t="s">
        <v>294</v>
      </c>
      <c r="H8" s="13" t="s">
        <v>60</v>
      </c>
      <c r="I8" s="3">
        <v>45303</v>
      </c>
      <c r="J8" s="3">
        <v>45294</v>
      </c>
    </row>
  </sheetData>
  <mergeCells count="7">
    <mergeCell ref="A3:K3"/>
    <mergeCell ref="A1:C1"/>
    <mergeCell ref="D1:F1"/>
    <mergeCell ref="G1:I1"/>
    <mergeCell ref="A2:C2"/>
    <mergeCell ref="D2:F2"/>
    <mergeCell ref="G2:I2"/>
  </mergeCells>
  <hyperlinks>
    <hyperlink ref="G5" r:id="rId1" display="https://directorio.cdhdf.org.mx/transparencia/2023/1/PrimeraSesinOrdinariaComitdeTransparencia2023.pdf"/>
    <hyperlink ref="G6" r:id="rId2" display="https://directorio.cdhcm.org.mx/transparencia/2023/art_121/fr_XLIII/Art_121_frac_XLIII.pdf"/>
    <hyperlink ref="G7" r:id="rId3" display="https://directorio.cdhcm.org.mx/transparencia/2023/art_121/fr_XLIII/Art_121_frac_XLIII.pdf"/>
    <hyperlink ref="G8" r:id="rId4" display="https://directorio.cdhcm.org.mx/transparencia/2023/art_121/fr_XLIII/ActaSegundaSesinOrdinaria2023.pdf"/>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topLeftCell="A1"/>
  </sheetViews>
  <sheetFormatPr defaultColWidth="9.140625" defaultRowHeight="15"/>
  <sheetData>
    <row r="1" ht="15">
      <c r="A1" t="s">
        <v>47</v>
      </c>
    </row>
    <row r="2" ht="15">
      <c r="A2" t="s">
        <v>48</v>
      </c>
    </row>
    <row r="3" ht="15">
      <c r="A3" t="s">
        <v>49</v>
      </c>
    </row>
    <row r="4" ht="15">
      <c r="A4" t="s">
        <v>50</v>
      </c>
    </row>
    <row r="5" ht="15">
      <c r="A5" t="s">
        <v>51</v>
      </c>
    </row>
    <row r="6" ht="15">
      <c r="A6" t="s">
        <v>52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topLeftCell="A1"/>
  </sheetViews>
  <sheetFormatPr defaultColWidth="9.140625" defaultRowHeight="15"/>
  <sheetData>
    <row r="1" ht="15">
      <c r="A1" t="s">
        <v>53</v>
      </c>
    </row>
    <row r="2" ht="15">
      <c r="A2" t="s">
        <v>54</v>
      </c>
    </row>
    <row r="3" ht="15">
      <c r="A3" t="s">
        <v>55</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topLeftCell="A1"/>
  </sheetViews>
  <sheetFormatPr defaultColWidth="9.140625" defaultRowHeight="15"/>
  <sheetData>
    <row r="1" ht="15">
      <c r="A1" t="s">
        <v>56</v>
      </c>
    </row>
    <row r="2" ht="15">
      <c r="A2" t="s">
        <v>57</v>
      </c>
    </row>
    <row r="3" ht="15">
      <c r="A3" t="s">
        <v>58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Candy Itzel Cruz Tenorio</cp:lastModifiedBy>
  <dcterms:created xsi:type="dcterms:W3CDTF">2022-04-01T18:29:44Z</dcterms:created>
  <dcterms:modified xsi:type="dcterms:W3CDTF">2024-05-17T16:51:45Z</dcterms:modified>
  <cp:category/>
  <cp:version/>
  <cp:contentType/>
  <cp:contentStatus/>
</cp:coreProperties>
</file>