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3"/>
  <workbookPr defaultThemeVersion="166925"/>
  <mc:AlternateContent xmlns:mc="http://schemas.openxmlformats.org/markup-compatibility/2006">
    <mc:Choice Requires="x15">
      <x15ac:absPath xmlns:x15ac="http://schemas.microsoft.com/office/spreadsheetml/2010/11/ac" url="C:\Users\acervantesa\Documents\TRANSPARENCIA\Exceles Obligaciones de transparencia\SIPOT 2022\4to trimestre 2022\CDHCM 4to trimestre 2022\"/>
    </mc:Choice>
  </mc:AlternateContent>
  <xr:revisionPtr revIDLastSave="0" documentId="13_ncr:1_{B14245FD-3859-4A28-B695-7E25938D0A8C}" xr6:coauthVersionLast="36" xr6:coauthVersionMax="36" xr10:uidLastSave="{00000000-0000-0000-0000-000000000000}"/>
  <bookViews>
    <workbookView xWindow="0" yWindow="0" windowWidth="28800" windowHeight="11625" xr2:uid="{00000000-000D-0000-FFFF-FFFF00000000}"/>
  </bookViews>
  <sheets>
    <sheet name="Reporte de Formatos" sheetId="1" r:id="rId1"/>
    <sheet name="Hidden_1" sheetId="2" r:id="rId2"/>
    <sheet name="Tabla_533510" sheetId="3" r:id="rId3"/>
  </sheets>
  <definedNames>
    <definedName name="Hidden_13">Hidden_1!$A$1:$A$3</definedName>
  </definedNames>
  <calcPr calcId="0"/>
</workbook>
</file>

<file path=xl/sharedStrings.xml><?xml version="1.0" encoding="utf-8"?>
<sst xmlns="http://schemas.openxmlformats.org/spreadsheetml/2006/main" count="7463" uniqueCount="1156">
  <si>
    <t>54623</t>
  </si>
  <si>
    <t>TÍTULO</t>
  </si>
  <si>
    <t>NOMBRE CORTO</t>
  </si>
  <si>
    <t>DESCRIPCIÓN</t>
  </si>
  <si>
    <t>Acciones y resultados defensa derechos humanos</t>
  </si>
  <si>
    <t>A132Fr07_Acciones-y-resultados-defensa-derechos-hu</t>
  </si>
  <si>
    <t>En esta sección los Organismos de protección de los derechos humanos deberán publicar la información que obren en sus archivos de las acciones llevadas a cabo y de los resultados que hayan obtenido respecto de los siguientes temas: defensa, promoción y protección de los derechos humanos</t>
  </si>
  <si>
    <t>1</t>
  </si>
  <si>
    <t>4</t>
  </si>
  <si>
    <t>9</t>
  </si>
  <si>
    <t>2</t>
  </si>
  <si>
    <t>6</t>
  </si>
  <si>
    <t>10</t>
  </si>
  <si>
    <t>3</t>
  </si>
  <si>
    <t>7</t>
  </si>
  <si>
    <t>13</t>
  </si>
  <si>
    <t>14</t>
  </si>
  <si>
    <t>533497</t>
  </si>
  <si>
    <t>533513</t>
  </si>
  <si>
    <t>533514</t>
  </si>
  <si>
    <t>533509</t>
  </si>
  <si>
    <t>533498</t>
  </si>
  <si>
    <t>533499</t>
  </si>
  <si>
    <t>533507</t>
  </si>
  <si>
    <t>533500</t>
  </si>
  <si>
    <t>533510</t>
  </si>
  <si>
    <t>533501</t>
  </si>
  <si>
    <t>533505</t>
  </si>
  <si>
    <t>533502</t>
  </si>
  <si>
    <t>533504</t>
  </si>
  <si>
    <t>533503</t>
  </si>
  <si>
    <t>533508</t>
  </si>
  <si>
    <t>533515</t>
  </si>
  <si>
    <t>533506</t>
  </si>
  <si>
    <t>533511</t>
  </si>
  <si>
    <t>533512</t>
  </si>
  <si>
    <t>Tabla Campos</t>
  </si>
  <si>
    <t>Ejercicio</t>
  </si>
  <si>
    <t>Fecha de inicio del periodo que se informa</t>
  </si>
  <si>
    <t>Fecha de término del periodo que se informa</t>
  </si>
  <si>
    <t>Tipo de acciones (catálogo)</t>
  </si>
  <si>
    <t>Denominación de la actividad</t>
  </si>
  <si>
    <t>Objetivo</t>
  </si>
  <si>
    <t>Presupuesto destinado para la actividad o programa</t>
  </si>
  <si>
    <t>Unidad responsable de la actividad/programa en el organismo de protección de derechos humanos</t>
  </si>
  <si>
    <t>Dependencias que forman parte de la ejecución del programa o actividades 
Tabla_533510</t>
  </si>
  <si>
    <t>Lugar donde se realizaron</t>
  </si>
  <si>
    <t xml:space="preserve">Fecha de realización </t>
  </si>
  <si>
    <t>Público objetivo</t>
  </si>
  <si>
    <t>Número de personas beneficiadas con las acciones</t>
  </si>
  <si>
    <t>Resultados obtenidos al momento del informe</t>
  </si>
  <si>
    <t>Hipervínculo a los documentos relacionados con la acción descrita</t>
  </si>
  <si>
    <t>Área(s) responsable(s) que genera(n), posee(n), publica(n) y actualizan la información</t>
  </si>
  <si>
    <t>Fecha de validación</t>
  </si>
  <si>
    <t>Fecha de Actualización</t>
  </si>
  <si>
    <t>Nota</t>
  </si>
  <si>
    <t>Defensa</t>
  </si>
  <si>
    <t>Promoción</t>
  </si>
  <si>
    <t>Protección</t>
  </si>
  <si>
    <t>68021</t>
  </si>
  <si>
    <t>ID</t>
  </si>
  <si>
    <t>Dependencias que forman parte de la ejecución</t>
  </si>
  <si>
    <t>Observaciones a la "Estrategia interinstitucional para erradicar la violencia de las personas mayores en la Ciudad de México"</t>
  </si>
  <si>
    <t xml:space="preserve">Propuesta de contenido para infografía del 1er Aniversario de la Ley de Reconocimiento de los Derechos de las Personas Mayores y del Sistema Integral para su Atención en la Ciudad de México </t>
  </si>
  <si>
    <t>Monitoreo de las infografías y boletines 2021 elaboradas desde la Dirección de Agendas, publicadas en las redes sociales institucionales</t>
  </si>
  <si>
    <t xml:space="preserve">Observación de la  conferencia de prensa sobre el primer aniversario de la Ley de Reconocimiento de los Derechos de las Personas Mayores de la Ciudad de México, encabezada por la Diputada Marisela Zúñiga del Congreso local </t>
  </si>
  <si>
    <t>Observaciones y aportes al Encuentro Nacional "Derechos para todas y todos" del Consejo de la Red de Personas Adultas Mayores</t>
  </si>
  <si>
    <t>Participación en la mesa de coordinación y organización del Encuentro Estatal denominado "Compartiendo la vida, viaje hacia la igualdad de edades" del Consejo de la Red de Personas Adultas Mayores</t>
  </si>
  <si>
    <t xml:space="preserve">Reunión con el Frente por el Reconocimiento de los Derechos de las Personas Mayores, preparatoria a la conferencia de prensa  </t>
  </si>
  <si>
    <t xml:space="preserve">Reunión de trabajo con el Centro de Investigación y Estudios de Trabajo Social en Gerontología de la UNAM </t>
  </si>
  <si>
    <t>Reunión de trabajo con Fundación Tagle I.A.P.</t>
  </si>
  <si>
    <t xml:space="preserve">Propuesta de contenidos para la infografía del Día Mundial del Braille </t>
  </si>
  <si>
    <t>Interpretación en Lengua de Señas Mexicana durante la Conferencia: Búsqueda subacuática de personas desaparecidas. Una experiencia desde la arqueología.</t>
  </si>
  <si>
    <t xml:space="preserve">Interpretación en Lengua de Señas Mexicana durante la atención a una persona peticionaria en la Dirección General de Quejas y Atención Integral </t>
  </si>
  <si>
    <t xml:space="preserve">Interpretación en Lengua de Señas Mexicana durante la atención a una persona peticionaria en el seguimiento de su queja con la Cuarta Visitaduría General </t>
  </si>
  <si>
    <t xml:space="preserve">Interpretación en Lengua de Señas Mexicana durante la Presentación del tercer número de la gaceta binacional de derechos humanos, México-Argentina. </t>
  </si>
  <si>
    <t>Acompañamiento a la conferencia de Prensa "Grupo de Acción por los Derechos Humanos y la Justicia Social A.C." Sentencia emitida caso Digna Ochoa</t>
  </si>
  <si>
    <t>Asistencia a la ceremonia de toma de posesión del nuevo Rector de la Universidad Iberoamericana Ciudad de México para el periodo 2022-2026</t>
  </si>
  <si>
    <t>Participación en la instalación del Grupo de Trabajo para la definición de la Metodología para la elaboración del Programa de Derechos Humanos de la CDMX</t>
  </si>
  <si>
    <t>Asistencia al  Aniversario de la UPRE</t>
  </si>
  <si>
    <t>Participación en el seguimiento de la Comisión de Trabajo para la definición de la metodología para la elaboración del Programa de Derechos Humanos de la CDMX</t>
  </si>
  <si>
    <t>Reunión con el Centro de Investigaciones y Estudios Superiores en Antropología Social, CIESAS del Sureste</t>
  </si>
  <si>
    <t>Propuesta de contenidos para la Infografía "Día Mundial de la Cultura Africana y Afrodescendiente"</t>
  </si>
  <si>
    <t xml:space="preserve">Reunión de seguimiento al convenio de colaboración de Afrodescendencias en México. Investigación e Incidencia A.C </t>
  </si>
  <si>
    <t>Apoyo técnico en la reunión sobre "Prevención de la violencia hacía las mujeres y cultura de paz en la Colonia Desarrollo Urbano Quetzacotl"</t>
  </si>
  <si>
    <t xml:space="preserve">Asistencia al "Conversatorio sobre el patrimonio cultural de las poblaciones afrodescendientes en México" </t>
  </si>
  <si>
    <t>Revisión y edición del contenido del comunicado sobre talleres de Seguridad en la Red para niñas, niños y adolescentes</t>
  </si>
  <si>
    <t xml:space="preserve">Propuesta de contenido para infografía del Día de las Personas Periodistas en México </t>
  </si>
  <si>
    <t>Reunión con la organización Consejo Consultivo del Día Mundial del Agua en Mexico, A.C.</t>
  </si>
  <si>
    <t>Nota informativa sobre las Observaciones a los Indicadores del DDHH al agua y al saneamiento elaborados por el Instituto Mexicano de la Tecnología del Agua en coordinación con la Oficina de la Alta Comisionada de Naciones Unidas sobre los Derechos Humanos/México.</t>
  </si>
  <si>
    <t xml:space="preserve">Aportes para la Observación General No. 26 Sobre los Derechos del Niño y el Ambiente 
del Comité de Derechos de niñas y niños frente al cambio climático y otros desafíos ambientales.
</t>
  </si>
  <si>
    <t>Reunión con la organización Colectivo Chucán, A.C.</t>
  </si>
  <si>
    <t>Promoción de los Derechos Humanos</t>
  </si>
  <si>
    <t>Dirección de Agendas en Derechos Humanos</t>
  </si>
  <si>
    <t>Virtual</t>
  </si>
  <si>
    <t xml:space="preserve">Comisión de Derechos Humanos de la Ciudad de México </t>
  </si>
  <si>
    <t>Agenda Personas Mayores</t>
  </si>
  <si>
    <t>Todas las agendas</t>
  </si>
  <si>
    <t>Agenda LGBTTTIQA+</t>
  </si>
  <si>
    <t>Agenda Personas con Discapacidad</t>
  </si>
  <si>
    <t>Agenda Libertad de Expresión y Personas Defensoras</t>
  </si>
  <si>
    <t>Agenda Ciudadana</t>
  </si>
  <si>
    <t>Agenda Afro</t>
  </si>
  <si>
    <t>Agenda DESCA</t>
  </si>
  <si>
    <t>Agenda Niñas, Niños y Juventudes</t>
  </si>
  <si>
    <t xml:space="preserve">Generar acciones de vinculación con diversos agentes sociales para la protección, promoción, respeto y garantía de los derechos humanos en la Ciudad de México. </t>
  </si>
  <si>
    <t>https://cdhcm.org.mx/</t>
  </si>
  <si>
    <t>https://www.facebook.com/CDHCMX/photos/7072889136062534</t>
  </si>
  <si>
    <t>https://www.facebook.com/dipmarisela/videos/1112699945936663</t>
  </si>
  <si>
    <t>https://www.facebook.com/CDHCMX/photos/7010377752313673</t>
  </si>
  <si>
    <t>https://www.facebook.com/CDHCMX/videos/%C3%BAnete-a-la-conferencia-b%C3%BAsqueda-subacu%C3%A1tica-de-personas-desaparecidas-una-experi/1166309030570419</t>
  </si>
  <si>
    <t>https://www.facebook.com/CDHCMX/videos/presentaci%C3%B3n-del-tercer-n%C3%BAmero-de-la-gaceta-binacional-de-derechos-humanos-m%C3%A9xic/258006229780912</t>
  </si>
  <si>
    <t>https://www.facebook.com/SecretariadeGobernacion/videos/los-di%C3%A1logos-regionales-buscan-escuchar-las-voces-de-periodistas-y-personas-defe/4715212055237505</t>
  </si>
  <si>
    <t>https://www.facebook.com/AlmaLauraArevalo/videos/650389556163281/</t>
  </si>
  <si>
    <t>https://www.facebook.com/laibero/videos/toma-de-posesi%C3%B3n-del-dr-luis-arriaga-sj-como-rector-de-la-ibero-cdmx/393913462505935</t>
  </si>
  <si>
    <t>https://www.facebook.com/CDHCMX/photos/7148007838550663</t>
  </si>
  <si>
    <t>https://twitter.com/CDHCMX/status/1487145570405863429</t>
  </si>
  <si>
    <t>https://cdhcm.org.mx/2022/01/las-instituciones-de-busqueda-de-personas-deben-construir-confianza-entre-familiares-de-victimas-y-organizaciones-que-las-acompanan-cesar-sanabria-medina/</t>
  </si>
  <si>
    <t>https://cdhcm.org.mx/2022/01/la-cdhcm-promociona-el-autocuidado-y-seguridad-de-ninas-ninos-y-adolescentes-en-el-entorno-digital/</t>
  </si>
  <si>
    <t>https://cdhcm.org.mx/2022/01/la-ley-de-acceso-de-las-mujeres-a-una-vida-libre-de-violencia-de-la-ciudad-de-mexico-cumple-14-anos-y-se-enfrenta-a-nuevos-retos/</t>
  </si>
  <si>
    <t xml:space="preserve">Dirección de Agendas en Derechos Humanos </t>
  </si>
  <si>
    <t>Nota informativa sobre Fundación Colectivo Hombres XX</t>
  </si>
  <si>
    <t>Reunión de trabajo con la Red de Adultos Mayores, 3° mesa de planeación para el 1° Encuentro Estatal de Personas Mayores 2022</t>
  </si>
  <si>
    <t>Participación en la 1° Mesa de Trabajo del Sistema Integral para la Atención de las Personas Mayores</t>
  </si>
  <si>
    <t>Reunión de trabajo con la Red de Adultos Mayores, 4° mesa de planeación para el 1° Encuentro Estatal de Personas Mayores 2022</t>
  </si>
  <si>
    <t>Reunión de trabajo con la Instancia Ejecutora del Sistema Integral de Derechos Humanos de la Ciudad de México</t>
  </si>
  <si>
    <t xml:space="preserve">Asistencia al informe de actividades de la Universidad del Claustro de Sor Juana </t>
  </si>
  <si>
    <t xml:space="preserve">Particpación en la Primera Sesión Ordinaria del Comité Coordinador del Sistema Integral de Derechos Humanos de la Ciudad de México </t>
  </si>
  <si>
    <t xml:space="preserve">Participación en la 3° Reunión de la Comisión de Trabajo para la elaboración del Programa de Derechos Humanos de la CDMX </t>
  </si>
  <si>
    <t>Reunión de trabajo con el comité organizador del Décimo Segundo Concurso Nacional de Fotografía sobre Derechos Humanos</t>
  </si>
  <si>
    <t xml:space="preserve">Participación en la Primera Sesión Extraordinaria de la Junta de Gobierno del Mecanismo de Protección Integral de Personas Defensoras de Derechos Humanos y Periodistas de la Ciudad de México </t>
  </si>
  <si>
    <t xml:space="preserve">Reunión de trabajo con el Instituto para la Atención y Prevención de las Adicciones en la Ciudad de México </t>
  </si>
  <si>
    <t xml:space="preserve">Participación en la reunión previa de trabajo a la Primera Sesión Ordinaria del Consejo de Evaluación de Medidas del Mecanismo de Protección Integral de Personas Defensoras de Derechos Humanos y Periodistas de la Ciudad de México </t>
  </si>
  <si>
    <t xml:space="preserve">Participación en la Primera Sesión Ordinaria del Consejo de Evaluación de Medidas del Mecanismo de Protección Integral de Personas Defensoras de Derechos Humanos y Periodistas de la Ciudad de México </t>
  </si>
  <si>
    <t>Interpretación en Lengua de Señas Mexicana durante la Presentación del informe temático especial: Niñas, Niños y Adolescentes CAIS San Bernabé.</t>
  </si>
  <si>
    <t>Interpretación en Lengua de Señas Mexicana durante la atención a una persona peticionaria en la Dirección General de Quejas y Atención Integral</t>
  </si>
  <si>
    <t>Apoyo a la difusión de la convocatoria Premios Compartir 2022.</t>
  </si>
  <si>
    <t>Reunión con la organización Colectivo Chuhcán para apoyar su agenda de trabajo.</t>
  </si>
  <si>
    <t>Propuesta: Cronograma de actividades del Taller Planeación Participativa. Dirigido a mujeres de la Colonia Desarrollo Urbano Quetzalcóatl, Alcaldía Iztapalapa</t>
  </si>
  <si>
    <t>Propuesta: Cronograma de Actividades del Taller de Diagnóstico Participativo "Nos Organizamos para participar" dirigido a niñas y niños de 7 a 11 años de la Colonia Desarrollo Urbano Quetzalcóatl, Alcaldía Iztapalapa</t>
  </si>
  <si>
    <t>Propuesta:  Cronograma de actividades del Taller de Diagnóstico Participativo "Participación Infantil" dirigido a niñas, niños y adolescentes de 12 a 15 años de la Colonia Desarrollo Urbano Quetzalcóatl, Alcaldía Iztapalapa</t>
  </si>
  <si>
    <t>Realización de Nota Informativa sobre el "Acuerdo Verde por MTY"</t>
  </si>
  <si>
    <t>Propuesta de contenidos para la infografía "Ley para la protección, atención y asistencia contra la trata"</t>
  </si>
  <si>
    <t xml:space="preserve">Reunión de seguimiento al proyecto Macochi con la organización México Negro A.C </t>
  </si>
  <si>
    <t xml:space="preserve">Elaboración de documento sobre seguimiento mediático de caso San Bernabé </t>
  </si>
  <si>
    <t xml:space="preserve">Revisión de contenidos de la infografía del Día Internacional de la Mujer y la Niña en la Ciencia </t>
  </si>
  <si>
    <t>Propuesta de contenidos para la infografía del Día Mundial de la Radio</t>
  </si>
  <si>
    <t>Revisión de contenidos para la infografía de la Ley para la Protección, Atención y Asistencia a Víctimas de los Delitos en Materia de Trata de Personas de la Ciudad de México</t>
  </si>
  <si>
    <t>Revisión de contenidos para la infografía del Día Internacional de la Lengua Materna</t>
  </si>
  <si>
    <t>Reunión virtual seguimiento de acuerdos del Frente por los derechos de las personas mayores</t>
  </si>
  <si>
    <t>Reunión de trabajo con Almas Cautivas A.C.</t>
  </si>
  <si>
    <t xml:space="preserve">Reunión de trabajo con Fundación para el Bienestar del Adulto Mayor I.A.P </t>
  </si>
  <si>
    <t>Observaciones a la iniciativa cobre capacidad jurídica de personas con discapacidad</t>
  </si>
  <si>
    <r>
      <t xml:space="preserve">Propuesta de contenidos para la infografía sobre el aniversario del </t>
    </r>
    <r>
      <rPr>
        <i/>
        <sz val="11"/>
        <color theme="1"/>
        <rFont val="Calibri"/>
        <family val="2"/>
        <scheme val="minor"/>
      </rPr>
      <t xml:space="preserve">Matrimonio igualitario </t>
    </r>
    <r>
      <rPr>
        <sz val="11"/>
        <color theme="1"/>
        <rFont val="Calibri"/>
        <family val="2"/>
        <scheme val="minor"/>
      </rPr>
      <t>en la Ciudad de México</t>
    </r>
  </si>
  <si>
    <t>Agenda por la Igualdad y la no Discriminación</t>
  </si>
  <si>
    <t>Agenda Niñas. Niños y Adolescentes</t>
  </si>
  <si>
    <t>Agenda Discapacidad</t>
  </si>
  <si>
    <t>https://www.facebook.com/SistemaMunicipalDIFEcatepec/videos/mesa-de-di%C3%A1logo-la-prevenci%C3%B3n-de-la-violencia-en-el-adulto-mayor/612407073362790</t>
  </si>
  <si>
    <t>https://www.facebook.com/CDHCMX/videos/presentaci%C3%B3n-del-informe-tem%C3%A1tico-especial-ni%C3%B1as-ni%C3%B1os-y-adolescentes-cais-san-b/344186970939063</t>
  </si>
  <si>
    <t>https://agua.org.mx/evento/charla-que-podemos-hacer-por-la-crisis-del-agua-y-clima-en-cdmx-moja-ac/</t>
  </si>
  <si>
    <t>https://www.facebook.com/CDHCMX/photos/7269177496433696</t>
  </si>
  <si>
    <t>https://www.facebook.com/CDHCMX/photos/7312464098771702</t>
  </si>
  <si>
    <t>Servicio de Interpretación en Lengua de Señas Mexicana durante el Taller virtual "Derechos Humanos" a elementos de la Secretaría de Seguridad Ciudadana y personal administrativo de la Comisión en Seguridad Ciudadana de la Alcaldía Miguel Hidalgo</t>
  </si>
  <si>
    <t xml:space="preserve">Servicio de Interpretación en Lengua de Señas Mexicana durante la atención a una persona peticionaria en la Dirección General de Quejas y Atención Integral </t>
  </si>
  <si>
    <t xml:space="preserve">Servicio de Interpretación en Lengua de Señas Mexicana durante el 
Foro “Derechos Políticos y Voto de Personas en Prisión Preventiva en la Ciudad de México”
</t>
  </si>
  <si>
    <t>Servicio de Interpretación en Lengua de Señas Mexicana durante la Firma de Convenio de colaboración entre la Comisión de Derechos Humanos de la Ciudad de México y el Fideicomiso para la Promoción y Desarrollo del Cine Mexicano en la Ciudad de México PROCINE</t>
  </si>
  <si>
    <t>Servicio de Interpretación en Lengua de Señas Mexicana durante el Foro "Racismo, Arte y Cultura" Una conversación urgente</t>
  </si>
  <si>
    <t>Servicio de Interpretación en Lengua de Señas durante el Homenaje a Mayra Rosalinda Rojas Rosas</t>
  </si>
  <si>
    <t>Servicio de Interpretación en Lengua de Señas Mexicana durante el Seminario artesanal "Aprendizajes pandémicos: prácticas colaborativas."</t>
  </si>
  <si>
    <t>Servicio de Interpretación en Lengua de Señas Mexicana durante la Clausura del Diplomado profesionalizante en materia de búsqueda de personas.</t>
  </si>
  <si>
    <t xml:space="preserve">Servicio de interpretación de Legua de Señas Mexicana en la Inauguración del LV Congreso Nacional: Libertad de expresión y protección a periodistas, análisis desde el Sistema No Jurisdiccional </t>
  </si>
  <si>
    <t xml:space="preserve">Impartición del Taller "Género, diversidad sexual y derechos humanos", al personal del Centro de Salud Rafael Carrillo. </t>
  </si>
  <si>
    <t xml:space="preserve">Impartición del Taller "Género, diversidad sexual y derechos humanos", al personal del Centro de Salud de Santa María Aztahuacan </t>
  </si>
  <si>
    <t xml:space="preserve">Impartición del Taller "Género, diversidad sexual y derechos humanos", al personal del Centro de Salud Chinampac de Juárez </t>
  </si>
  <si>
    <t xml:space="preserve">Elaboración de la presentación "Género, diversidad sexual y derechos humanos" </t>
  </si>
  <si>
    <t>Documento de atención al punto de acuerdo de la Cámara de diputados respecto a la implementación de  programas, acciones y medidas de de promoción de los derechos de la población afromexicana y pueblos, barrios originarios y comunidades indígenas residentes"</t>
  </si>
  <si>
    <t xml:space="preserve">Reunión de seguimiento al "Proyecto Macochi" con México Negro A.C </t>
  </si>
  <si>
    <t xml:space="preserve">Reunión de seguimiento al "Proyecto Macochi" con Cocina Baobab. Trenzando la diáspora </t>
  </si>
  <si>
    <t xml:space="preserve">Reunión de seguimiento a la convocatoria "Proyecto Macochi" con Casa Cololillo  </t>
  </si>
  <si>
    <t xml:space="preserve">Reunión de seguimiento a la convocatoria "Proyecto Macochi" con Hombre Bala   </t>
  </si>
  <si>
    <t>Reunión de trabajo para la plenación de las Mesas "Contextos de violencia, discriminación y discursos de odio que enfrentan las personas LGBTTTIQA+"</t>
  </si>
  <si>
    <t xml:space="preserve">Primera reunión de acercamiento con las personas participantes del "Proyecto Macochi"  </t>
  </si>
  <si>
    <t xml:space="preserve">Asistencia al seminario permanente Ciudades Sostenibles ante el Cambio Climático: "Aproximaciones filosóficas ante la crisis climática". </t>
  </si>
  <si>
    <t>Asistencia al seminario "Degradación ambiental y violencia de género".</t>
  </si>
  <si>
    <t>Asistencia al seminario "Género, desarrollo sostenible y derechos humanos"</t>
  </si>
  <si>
    <t>Asistencia al seminario "Mujer es movimiento: Cambio climático y los derechos de las mujeres"</t>
  </si>
  <si>
    <t xml:space="preserve">Reunión de trabajo con asesor de las Uniones de Productores de San Gregorio y Mixquic.
</t>
  </si>
  <si>
    <t>Reunión de trabajo con Unión de Productores, Introductores y Detallistas de Hortalizas de San Andrés Mixquic, Tláhuac Distrito Federal A.C y de la Unión de Productores y Comerciantes de Verduras y Hortalizas de San Gregorio Atlapulco, Xochimilco A.C.</t>
  </si>
  <si>
    <t>Reunión con el Presidente del Consejo Consultivo del Día Mundial del Agua en México.</t>
  </si>
  <si>
    <t>Reunión de trabajo con Colectivo Chuhcán.</t>
  </si>
  <si>
    <t>Acompañamiento al recorrido de la Central de Abasto.</t>
  </si>
  <si>
    <t>Reunión de trabajo con la Red de Personas Adultas Mayores para la organización de la mesa 1 "Legislación y Derechos Humanos" para el Encuentro Estatal de Personas Mayores 2022</t>
  </si>
  <si>
    <t>Reunión de trabajo con la Red de Adultos Mayores para la organización de la mesa 5 "Solidaridad Intergeneracional" para el Encuentro Estatal de Personas Mayores 2022</t>
  </si>
  <si>
    <t xml:space="preserve">Acompañamiento a la marcha del 8 de marzo por el "Día Internacional de la Mujer " </t>
  </si>
  <si>
    <t>Respuesta al Cuestionario "El Derecho a una Vivienda Adecuada de las Personas Mayores", emitida por la Experta Independiente sobre el disfrute de todos los derechos humanos por las personas de edad de la ONU</t>
  </si>
  <si>
    <t>Reunión de trabajo con la Red de Adultos Mayores GAM para la organización del Encuentro Estatal de Personas Mayores</t>
  </si>
  <si>
    <t xml:space="preserve">Reunión de trabajo con el "Frente por el Reconocimiento de los Derechos de las Personas Mayores" </t>
  </si>
  <si>
    <t>3a. Reunión de trabajo con el comité organizador del Décimo Segundo Concurso Nacional de Fotografía sobre Derechos Humanos</t>
  </si>
  <si>
    <t>4a. Reunión de trabajo con el comité organizador del Décimo Segundo Concurso Nacional de Fotografía sobre Derechos Humanos</t>
  </si>
  <si>
    <t xml:space="preserve">5ta. Reunión de trabajo con el comité organizador del Décimo Segundo Concurso Nacional de Fotografía sobre Derechos Humanos </t>
  </si>
  <si>
    <t xml:space="preserve">Reunión de trabajo con la Fundación Alfredo Harp Helú </t>
  </si>
  <si>
    <t>Participación en la 6° Reunión de la Comisión de Trabajo para la elaboración del Programa de Derechos Humanos de la CDMX</t>
  </si>
  <si>
    <t>Participación en la Primera Sesión Ordinaria de la Junta de Gobierno del Mecanismo de Protección Integral de Personas Defensoras de Derechos Humanos y Periodistas de la Ciudad de México</t>
  </si>
  <si>
    <t>Presentación de la Estrategia de Prevención de la Violencia hacia las mujeres en la Colonia Desarrollo Urbano Quetzalcóatl, Alcaldía Iztapalapa</t>
  </si>
  <si>
    <t>Cronograma de actividades del Taller "Convivencia sin Violencia"</t>
  </si>
  <si>
    <t>Piloteo de instrumentos para estrategia "Prevención de la violencia hacia las Mujeres"</t>
  </si>
  <si>
    <t>Taller "Convivencia sin Violencia"  Primera Sesión, con instancias que forman parte del Gabinete de Construcción de paz en Iztapalapa.</t>
  </si>
  <si>
    <t>Taller "Convivencia sin Violencia"  Segunda Sesión, con instancias que forman parte del Gabinete de Construcción de paz en Iztapalapa.</t>
  </si>
  <si>
    <t>Taller "Convivencia sin Violencia"  Tercera Sesión, con instancias que forman parte del Gabinete de Construcción de paz en Iztapalapa.</t>
  </si>
  <si>
    <t>CDHCM</t>
  </si>
  <si>
    <t>Acciones en materia de igualdad de género</t>
  </si>
  <si>
    <t>Agenda Derechos de las personas con Discapacidad</t>
  </si>
  <si>
    <t>https://www.facebook.com/CDHCMX/videos/foro-derechos-pol%C3%ADticos-y-voto-de-personas-en-prisi%C3%B3n-preventiva-en-la-cdmx/1996991607154876</t>
  </si>
  <si>
    <t>https://www.facebook.com/CDHCMX/videos/%C3%BAnete-a-la-transmisi%C3%B3n-firma-de-convenio-marco-de-colaboraci%C3%B3n-entre-la-cdhcm-y-/353104873379627</t>
  </si>
  <si>
    <t>https://www.facebook.com/CDHCMX/videos/%C3%BAnete-al-foro-racismo-arte-y-cultura-una-conversaci%C3%B3n-urgente/1568143390229898</t>
  </si>
  <si>
    <t>https://www.facebook.com/CDHCMX/videos/%C3%BAnete-al-homenaje-a-mayra-rosalinda-rojas-rosas/367147471930069</t>
  </si>
  <si>
    <t>https://www.facebook.com/CDHCMX/videos/seminario-artesanal-aprendizajes-pand%C3%A9micos-pr%C3%A1cticas-colaborativas/1317802038958872</t>
  </si>
  <si>
    <t>https://www.facebook.com/CDHCMX/videos/%C3%BAnete-a-la-clausura-del-diplomado-profesionalizante-en-materia-de-b%C3%BAsqueda-de-pe/692605212052700</t>
  </si>
  <si>
    <t>https://www.facebook.com/CDHCMX/videos/1558401284542246/</t>
  </si>
  <si>
    <t>https://piensadh.cdhdf.org.mx/images/ciudad_defensora/2022_Ciudad_Defensora_17.pdf</t>
  </si>
  <si>
    <t>https://www.facebook.com/CDHCMX/photos/a.760900240594820/7448132391871538/</t>
  </si>
  <si>
    <t>https://www.facebook.com/CDHCMX/photos/7352857558065689</t>
  </si>
  <si>
    <t xml:space="preserve"> 18/03/2022</t>
  </si>
  <si>
    <t xml:space="preserve">Nota informativa para la   conferencia de prensa sobre el primer aniversario de la Ley de Reconocimiento de los Derechos de las Personas Mayores de la Ciudad de México </t>
  </si>
  <si>
    <t>Aportes para el cuestionario sobre "Informe al Consejo de Derechos Humanos sobre la realización del derecho de las personas afectadas por la violencia y la discriminación por orientación sexual e identidad de género al disfrute del más alto nivel posible de salud física y mental, en relación con el ODS 3" del Experto Independiente sobre la protección contra la violencia y la discriminación por motivos de orientación sexual e identidad de género de la ONU</t>
  </si>
  <si>
    <t>Asistencia al Primer Diálogo Regional de la Subsecretaría de Derechos Humanos, Población y Migración.</t>
  </si>
  <si>
    <t>UIA</t>
  </si>
  <si>
    <t xml:space="preserve">Reunión de seguimiento al conversatorio de  "Reflexiones, avances y retos sobre modelos para la atención comunitaria de la diversidad sexual en CDMX"  </t>
  </si>
  <si>
    <t xml:space="preserve">2a. reunión de seguimiento al conversatorio de  "Reflexiones, avances y retos sobre modelos para la atención comunitaria de la diversidad sexual en CDMX" </t>
  </si>
  <si>
    <t>Elaboración de  contenidos_infografía 5to Aniversario de la Constitución Política de la CDMX</t>
  </si>
  <si>
    <t xml:space="preserve">Generación de propuestas de tweets sobre el reconocimiento de la identidad de género en el Estado de Baja California </t>
  </si>
  <si>
    <t xml:space="preserve">Elaboración de  presentación para el Taller "Derecho a la no discriminación de personas mayores" </t>
  </si>
  <si>
    <t xml:space="preserve">Taller "Derecho a la no discriminación de personas mayores"" </t>
  </si>
  <si>
    <t>Reunión de seguimiento al convenio de colaboración con Hombres XX  A.C.</t>
  </si>
  <si>
    <t xml:space="preserve">Revisión y edición del contenido del comunicado sobre la   conferencia magistral del Diplomado Profesionalizante de Búsqueda </t>
  </si>
  <si>
    <t>Revisión y edición del contenido del comunicado sobre Aniversario de la Ley de Acceso a una vida libre de violencia de las mujeres en la CDMX</t>
  </si>
  <si>
    <t>Nota informativa sobre la aprobación en el Congreso local, la leyenda "2022 año del reconocimiento de los derechos de las personas mayores" por el Congreso de la CDMX</t>
  </si>
  <si>
    <t>Reunión con DIF Ecatepec sobre la participación de la CDHCM en la mesa de diálogo sobre personas mayores</t>
  </si>
  <si>
    <t xml:space="preserve">Nota informativa: Datos de la situación actual de la violencia contra las personas mayores </t>
  </si>
  <si>
    <t>2a. revisión de observaciones a la "Estrategia interinstitucional para erradicar la violencia de las personas mayores en la Ciudad de México"</t>
  </si>
  <si>
    <t>Nota informativa sobre el seguimiento de los trabajos realizados con el "Frente por el Reconocimiento de los Derechos de las Personas Mayores"</t>
  </si>
  <si>
    <t>Nota informativa  sobre la 1° Mesa de Trabajo del Sistema Integral para la Atención de la Persona Mayor y la Estrategia para Erradicar el Maltrato y la Violencia de las Personas Mayores en la Ciudad de México, coordinado por el Instituto para el Envejecimiento Digno</t>
  </si>
  <si>
    <t>DIF ECATEPEC</t>
  </si>
  <si>
    <t>Participación  en la mesa de diálogo sobre "Prevención de violencia en las personas mayores" organizada en el DIF Ecatepec</t>
  </si>
  <si>
    <t>Claustro de Sor Juana</t>
  </si>
  <si>
    <t xml:space="preserve">Reunión con la organización Colectivo Chuhcán </t>
  </si>
  <si>
    <t>Asistencia al evento: ¿Qué podemos hacer por las crisis del agua y clima en CDMX?  Presentación de la guía "Agua y clima para involucrarte en tu ciudad."</t>
  </si>
  <si>
    <t xml:space="preserve">Reunión con la organización Cuidando al Cuidador </t>
  </si>
  <si>
    <t>Documento: Estrategia de Prevención de la Violencia hacia las mujeres en la Colonia Desarrollo Urbano Quetzalcóatl, Alcaldía Iztapalapa.</t>
  </si>
  <si>
    <t xml:space="preserve">Propuesta de cronograma de Actividades del Taller Diagnóstico Paticipativo y Derechos Humanos para personal Institucional de la Alcaldía Iztapalapa. </t>
  </si>
  <si>
    <t xml:space="preserve"> Nota Informativa : Observaciones a la definición metodológica para la elaboración del Programa de Derechos Humanos de la Ciudad de México</t>
  </si>
  <si>
    <t xml:space="preserve"> Nota Informativa: Propuesta  "Programa mesas de análisis sobre violencia contra las personas LGBTTTIQA+"</t>
  </si>
  <si>
    <t>Reunión con el Colectivo Hombres XX  A.C.</t>
  </si>
  <si>
    <t>Documento sobre marco legal pendiente en materia de  la libertad de expresión</t>
  </si>
  <si>
    <t xml:space="preserve">Revisión de las propuestas iniciales de cartel de difusión del Concurso Nacional de Fotografía </t>
  </si>
  <si>
    <t xml:space="preserve">Revisión de la convocatoria del Concurso Nacional de Fotografía </t>
  </si>
  <si>
    <t xml:space="preserve">Reunión de trabajo con el Consejo de la Red de Adultos Mayores GAM </t>
  </si>
  <si>
    <t xml:space="preserve">Reunión de seguimiento al Proyecto Macochi con la organización México Negro A.C </t>
  </si>
  <si>
    <t>Reunión de trabajo con la Red de Adultos Mayores A.C. de  la GAM</t>
  </si>
  <si>
    <t xml:space="preserve">Reunión con el Colectivo Hombres XX </t>
  </si>
  <si>
    <t>Servicio de Interpretación en Lengua de Señas Mexicana en la grabación de videos para el homenaje luctuoso  a Mayra Rosalinda Rojas Rosas</t>
  </si>
  <si>
    <t>Alcaldía Izpalalapa</t>
  </si>
  <si>
    <t>Propuesta de contenido para infografía sobre el Aniversario del Reconocimiento a la Identidad de Género por vía administrativa en la Ciudad de México.</t>
  </si>
  <si>
    <t xml:space="preserve">Propuesta de contenido para infografía sobre el Aniversario del Matrimonio Igualitario en la Ciudad de México </t>
  </si>
  <si>
    <t xml:space="preserve">Propuesta de artículo "El trabajo de la Comisión en la lucha contra la discriminación y en favor de la igualdad en la Ciudad de México", para la Revista Ciudad Defensora "Derecho a la igualdad y no discriminación". </t>
  </si>
  <si>
    <t xml:space="preserve">Propuesta de contenido para la infografía sobre el "Día Internacional de la Eliminación de la Discriminación Racial" </t>
  </si>
  <si>
    <t>Propuesta de contenidos para la Infografía sobre el "Día Internacional de la Visibilidad Trans"</t>
  </si>
  <si>
    <t>Propuesta  de programa Mesas de análisis sobre los contextos de violencia, discriminación y discursos de odio que enfrentan las personas LGBTTTIQA+.</t>
  </si>
  <si>
    <t xml:space="preserve">Reunión  con el Colectivo Huella Negra </t>
  </si>
  <si>
    <t>Aportes para  el Informe para la Relatora ONU sobre "Informe sobre la violencia contra las mujeres y las niñas en el contexto de la crisis climática, incluida la degradación medioambiental y la mitigación del riesgo de catástrofes y la respuesta a las mismas".</t>
  </si>
  <si>
    <t>CEDA</t>
  </si>
  <si>
    <t>Propuesta de contenidos para la infografía sobre "Día Mundial del Agua"</t>
  </si>
  <si>
    <t xml:space="preserve">Reunión  Uniones de Productores de San Gregorio y Mixquic.
</t>
  </si>
  <si>
    <t>Reforma-Zócalo</t>
  </si>
  <si>
    <t>Alcaldía GAM</t>
  </si>
  <si>
    <t>Propuesta de contenido para la infografía sobre el "Día Mundial del Síndrome de Down</t>
  </si>
  <si>
    <t>Propuesta de introducción para la Mesa 1 "Legislación y Derechos Humanos" para el Encuentro Estatal de Personas Mayores</t>
  </si>
  <si>
    <t>Propuesta de contenido  de leyenda de protección para datos personales para el Encuentro Estatal de Personas Mayores</t>
  </si>
  <si>
    <t xml:space="preserve">Propuesta de contenido para el díptico del Encuentro Estatal de Personas Mayores </t>
  </si>
  <si>
    <t xml:space="preserve">Homenaje a Mayra Rosalinda Rojas Rosas, defensora de derechos de niñas, niños y adolescentes. </t>
  </si>
  <si>
    <t>Propuesta de contenido para la infografía sobre el "Día de la Cero Discriminación"</t>
  </si>
  <si>
    <t>Reunión de Trabajo con personal de la Alcaldía Iztapalapa, sobre el taller "Convivencia sin Violencia"</t>
  </si>
  <si>
    <t>Reunión de trabajo con Funbam</t>
  </si>
  <si>
    <t>Reunión de seguimiento a solicitudes del Mecanismo Nacional de Protección a las personas con discapacidad</t>
  </si>
  <si>
    <t>Propuesta de contenidos para infografía sobre el "Día Mundial de la Concientización del Autismo"</t>
  </si>
  <si>
    <t xml:space="preserve">Promoción de Derechos Humanos </t>
  </si>
  <si>
    <t>No aplica</t>
  </si>
  <si>
    <t xml:space="preserve">Matriz de identificación de problemáticas y su vinculación con derechos humanos e impacto en los grupos de atención prioritaria </t>
  </si>
  <si>
    <t xml:space="preserve">Correo electrónico </t>
  </si>
  <si>
    <t>Contenidos para el boletín sobre el 20 Aniversario de la Declaración Política y Plan de Acción Internacional sobre el Envejecimiento</t>
  </si>
  <si>
    <t xml:space="preserve">Observación de la conferencia de prensa del Comité sobre Desapariciones Forzadas de la ONU, sobre el informe a México en la materia </t>
  </si>
  <si>
    <t xml:space="preserve">Virtual </t>
  </si>
  <si>
    <t>https://media.un.org/en/asset/k1i/k1iuus1rov</t>
  </si>
  <si>
    <t xml:space="preserve">Nota informativa sobre las observaciones y recomendaciones del Comité de Desapariciones Forzadas de la ONU a México </t>
  </si>
  <si>
    <t>Documento técnico sobre la Mesa 1 "Contextos de violencia y discursos de odio hacia personas LGBTTTIQA+" del "Ciclo de análisis del reconocimiento de los derechos LGBTTTIQA+ al cambio cultural frente a los contextos de violencia y discursos de odio en la CDMX"</t>
  </si>
  <si>
    <t>Reunión de trabajo con el Consejo de la Red de Personas Adultas Mayores GAM</t>
  </si>
  <si>
    <t>Telefónica</t>
  </si>
  <si>
    <t>Reunión con el Frente por el Reconocimiento de los Derechos de las Personas Mayores</t>
  </si>
  <si>
    <t xml:space="preserve">Nota informativa sobre la reunión de instalación del grupo de trabajo de la FIO sobre personas mayores </t>
  </si>
  <si>
    <t>Entrevista sobre los derechos humanos de las personas mayores para el programa de Violeta Radio.</t>
  </si>
  <si>
    <t>https://www.facebook.com/VioletaRadio/videos/derechos-humanos-de-las-personas-adultas-mayores/408571470674734</t>
  </si>
  <si>
    <t xml:space="preserve">Conferencia sobre el programa de trabajo de la CDHCM a favor de las personas mayores en la asignatura "Taller de Políticas, Programas de Atención Social para Adultos Mayores" de posgrado de la Escuela Nacional de Trabajo Social de la UNAM </t>
  </si>
  <si>
    <t>Participación en la reunión de instalación del grupo de trabajo de la FIO sobre personas mayores</t>
  </si>
  <si>
    <t>Interpretación de Lengua de Señas Mexicana en el LV Congreso Nacional de la FMOPDH: Libertad de expresión y protección a periodistas, análisis desde el Sistema no Jurisdiccional.</t>
  </si>
  <si>
    <t>https://www.facebook.com/CDHCMX/videos/lv-congreso-nacional-fmopdh/2683689325109201</t>
  </si>
  <si>
    <t xml:space="preserve">Interpretación de Lengua de Señas Mexicana en el Ciclo de mesas de análisis: Del reconocimiento de los derechos LGBTTTIQA+, al cambio cultural frente a los contextos de violencia y discursos de odio en la CDMX. </t>
  </si>
  <si>
    <t>https://www.facebook.com/CDHCMX/videos/%EF%B8%8F%EF%B8%8F%C3%BAnete-al-ciclo-de-mesas-de-an%C3%A1lisis-sobre-el-reconocimiento-de-los-derechos-lg/980939202792222</t>
  </si>
  <si>
    <t xml:space="preserve">Interpretación de Lengua de Señas Mexicana en la grabación del video " Día internacional del perro guía". </t>
  </si>
  <si>
    <t>https://www.facebook.com/CDHCMX/videos/d%C3%ADainternacionaldelperrogu%C3%ADa-la-cdhcm-promueve-el-cumplimiento-de-los-ordenamien/726500705038918</t>
  </si>
  <si>
    <t xml:space="preserve">Interpretación de Lengua de Señas Mexicana en la Entrega de constancias de Taller "Principios básicos de los derechos humanos" </t>
  </si>
  <si>
    <t xml:space="preserve">Alcaldía Miguel Hidalgo </t>
  </si>
  <si>
    <t xml:space="preserve">Interpretación de Lengua de Señas Mexicana en la Presentación del libro: La marcha del #terremoto feminista. </t>
  </si>
  <si>
    <t>https://www.facebook.com/CDHCMX/videos/%C3%BAnete-a-la-presentaci%C3%B3n-del-libro-la-marcha-del-terremotofeminista-historia-ilus/1049140462349328</t>
  </si>
  <si>
    <t>Interpretación de Lenguad de Señas Mexicana en la Inauguración de la Exposición Brutal: sin distinción de apando</t>
  </si>
  <si>
    <t>https://www.facebook.com/CDHCMX/videos/exposici%C3%B3n-brutal-sin-distinci%C3%B3n-de-apando/1708017849548257</t>
  </si>
  <si>
    <t xml:space="preserve">Interpretación de Lengua de Señas Mexicana en la Conferencia Magistral del 1er encuentro Nacional de Mujeres Titulares de los Organismos Públicos de Derechos Humanos. </t>
  </si>
  <si>
    <t>https://www.facebook.com/CDHCMX/videos/conferencia-magistral-avances-y-desaf%C3%ADos-para-la-participaci%C3%B3n-y-liderazgo-de-la/307638438113934</t>
  </si>
  <si>
    <t xml:space="preserve">Interpretación de Lengua de Señas Mexicana en la atención de una persona peticionaria sorda con expediente en la Cuarta Visitaduría General. </t>
  </si>
  <si>
    <t>Reunión con  Productores de Hortalizas de Mixquic y Tláhuac.</t>
  </si>
  <si>
    <t>Elaboración de propuesta de contenidos para infografía sobre el "Día Mundial de la Salud"</t>
  </si>
  <si>
    <t>https://www.facebook.com/CDHCMX/photos/a.279435195407996/7516490741702369/</t>
  </si>
  <si>
    <t>Documento  de respuestas para  al cuestionario – Trata de personas en el contexto del cambio climático de la ONU.</t>
  </si>
  <si>
    <t>Reunión con la organización Colectivo Chuhcán.</t>
  </si>
  <si>
    <t>Asistencia a evento paralelo oficial COP1 Acuerdo de Escazú –“Lectura en clave de género: retos y oportunidades”.</t>
  </si>
  <si>
    <t>Asistencia a evento paralelo oficial COP1 Acuerdo de Escazú –
“Desafíos y Oportunidades para una Implementación Incluyente del Acuerdo de Escazú en México”</t>
  </si>
  <si>
    <t>Documento  de respuestas  a cuestionario – Nuevas tecnologías para la protección del clima en el disfrute de los derechos humanos</t>
  </si>
  <si>
    <t>Reunión con la organización social Colectivo Chucán.</t>
  </si>
  <si>
    <t>Reunión informativa en SEPI para designación de “Enlaces” para procesos de Consulta Pública.</t>
  </si>
  <si>
    <t>Escuela de Administración Pública de la Ciudad de México.</t>
  </si>
  <si>
    <t>Propuesta de contenidos para infografía sobre la Semana de Vacunación en las Américas y Semana Mundial de Inmunización.</t>
  </si>
  <si>
    <t>https://www.facebook.com/CDHCMX/photos/7585901171427992</t>
  </si>
  <si>
    <t>Asistencia al Diálogo Regional del Agua 2022 Hacia una transición hídrica inclusiva y sostenible en América Latina y el Caribe - Reunión preparatoria para la Conferencia del Agua de Naciones Unidas 2023</t>
  </si>
  <si>
    <t xml:space="preserve">Reunión con instancias del Gabinete de Seguridad y Construcción de Paz de la Alcaldía Iztapalapa </t>
  </si>
  <si>
    <t>Colaboración para  la impartición del taller "Convivencia Pacífica" dirigido a madres y padres de familia de la escuela Secundaria Técnica No. 75</t>
  </si>
  <si>
    <t>Secundaria Técnica No. 75 "Ignacio Ramírez"</t>
  </si>
  <si>
    <t>Contenidos para la infografía sobre el "Día del Perro Guía"</t>
  </si>
  <si>
    <t>Impartición del Taller "Convivencia Sin Violencia" dirigido a dirigido a personal de la Fiscalía General de Justicia de la Ciudad de México, Centro de Justicia para Mujeres, Secretaría de Educación, Ciencia, Tecnología e Innovación, DIF-CDMX y personal de la Alcaldía Iztapalapa, en colaboración con la DEDEL. Primera sesión</t>
  </si>
  <si>
    <t>Utopia Aculco Alcaldía Iztapalapa. CDMX</t>
  </si>
  <si>
    <t>Impartición del Taller "Convivencia Sin Violencia" dirigido a dirigido a personal de la Fiscalía General de Justicia de la Ciudad de México, Centro de Justicia para Mujeres, Secretaría de Educación, Ciencia, Tecnología e Innovación, DIF-CDMX y personal de la Alcaldía Iztapalapa en colaboración con la DEDEL. Segunda Sesión</t>
  </si>
  <si>
    <t>Impartición del Taller. Planeación Participativa y Derechos Humanos a servidoras públicas de la Dirección General de Inclusión y Bienestar Social de la Alcaldía Iztapalapa, en colaboración con la DEDEL.</t>
  </si>
  <si>
    <t>Casa de Siemprevivas, Alcaldía Iztapalapa</t>
  </si>
  <si>
    <t>Aplicación de encuestas sobre violencia de Género en Jornada de Orientación e información de Derechos Humanos en colaboración con la DEDEL</t>
  </si>
  <si>
    <t>Colonia Desarrollo Urbano, Alcaldía Iztapalapa</t>
  </si>
  <si>
    <t xml:space="preserve">6ta. Reunión de trabajo con el comité organizador del Décimo Segundo Concurso Nacional de Fotografía sobre Derechos Humanos </t>
  </si>
  <si>
    <t xml:space="preserve">Reunión con la Comisión Interinstitucional contra los Delitos en Materia de Trata de Personas de la Ciudad de México </t>
  </si>
  <si>
    <t xml:space="preserve"> 6ta. Reunión con la Comisión de Trabajo para la definición metodológica para la elaboración del Programa de Derechos Humanos de la CDMX </t>
  </si>
  <si>
    <t xml:space="preserve">Reunión de trabajo con la Red de Periodistas Libres de Ecuador </t>
  </si>
  <si>
    <t xml:space="preserve">7a. Reunión de trabajo con el comité organizador del Décimo Segundo Concurso Nacional de Fotografía sobre Derechos Humanos </t>
  </si>
  <si>
    <t xml:space="preserve">Reunión de trabajo con USAID </t>
  </si>
  <si>
    <t>Colaboración  en la actividad “Nuestras actividades diarias no tienen género”, en la Feria Ciudad de Derechos, dentro del marco del 30 abril.</t>
  </si>
  <si>
    <t>Monumento de la Revolución</t>
  </si>
  <si>
    <t xml:space="preserve">Contenidos para la infografía sobre "Día de la Visibilidad Lésbica" </t>
  </si>
  <si>
    <t>https://www.facebook.com/CDHCMX/photos/7599583116726464</t>
  </si>
  <si>
    <t>Documento técnico para la realización la Mesa 1 "Análisis contextos de violencia y discursos de odio hacía las personas LGBTTTIQA+</t>
  </si>
  <si>
    <t>Evento  Mesa 1 "Análisis contextos de violencia y discursos de odio hacía las personas LGBTTTIQA+"</t>
  </si>
  <si>
    <t xml:space="preserve">Reunión de trabajo "Proyecto Macochi" </t>
  </si>
  <si>
    <t>Colaboración  con la DEEDH para el documento  "La situación de los derechos de las niñas, niños y adolescentes afrodescendientes"  para  la ONU</t>
  </si>
  <si>
    <t>Realización  de la  Mesa 2 Hacía la construcción de una cultura de respecto y no discriminación para las personas LGBTTTIQA+</t>
  </si>
  <si>
    <t xml:space="preserve">Coordinación  del LV Congreso de la FMOPDH Libertad de Expresión y protección a personas periodistas, análisis desde el Sistema No Jurisdiccional de Derechos Humanos es el tema de esta edición </t>
  </si>
  <si>
    <t>Durango; Dgo</t>
  </si>
  <si>
    <r>
      <rPr>
        <sz val="11"/>
        <color rgb="FF000000"/>
        <rFont val="Calibri"/>
        <family val="2"/>
      </rPr>
      <t xml:space="preserve"> </t>
    </r>
    <r>
      <rPr>
        <u/>
        <sz val="11"/>
        <color rgb="FF1155CC"/>
        <rFont val="Calibri"/>
        <family val="2"/>
      </rPr>
      <t>https://www.facebook.com/CEDHJOficial/videos/314591280772975</t>
    </r>
  </si>
  <si>
    <t xml:space="preserve">Conducción de  la transmisión de la Conferencia ONU Mujeres en el 1er Encuentro de Mujeres Titulares de los Organismos de Derechos Publicos </t>
  </si>
  <si>
    <t xml:space="preserve">CDHCM </t>
  </si>
  <si>
    <t>https://cdhcm.org.mx/2022/04/celebran-en-cdhcm-el-1er-encuentro-de-mujeres-titulares-de-organismos-publicos-de-derechos-humanos/</t>
  </si>
  <si>
    <t>Revisión de la Convocatoria del XII Concurso Nacional de Fotografía en colaboración  con instancas coconvocantes</t>
  </si>
  <si>
    <t xml:space="preserve">No aplica </t>
  </si>
  <si>
    <t xml:space="preserve">Reunión de coordinación PdP (USAID) para la planeación del fortalecimiento de capacidades de la FMOPDH en protección a personas periodistas </t>
  </si>
  <si>
    <t>Mesa 3 "Acciones públicas para promover el cambio cultural que se requiere y garantizar el derecho a una vida libre de violencia a las personas LGBTTTIQA+"</t>
  </si>
  <si>
    <t xml:space="preserve">Reunión de trabajo con el Consejo de la Red de Personas Mayores GAM previa al Encuentro Estatal de Personas Mayores  </t>
  </si>
  <si>
    <t>Participación en el Encuentro Estatal de Personas Mayores "Viaje hacia la igualdad de edades"</t>
  </si>
  <si>
    <t xml:space="preserve">Centro Cultural Futurama de la delegación Gustavo A. Madero </t>
  </si>
  <si>
    <t xml:space="preserve">Contenidos para la infografía sobre el 61° Aniversario de la creación de Amnistía Internacional </t>
  </si>
  <si>
    <t xml:space="preserve">Participación en el foro "Derechos del Adulto Mayor" del Congreso de la Ciudad de México </t>
  </si>
  <si>
    <t xml:space="preserve">Congreso de la Ciudad de México </t>
  </si>
  <si>
    <t>https://www.youtube.com/watch?v=c_Hm9Bqsksc</t>
  </si>
  <si>
    <t xml:space="preserve">Reunión de trabajo con el Centro de Atención Múltiple 97 de la Delegación Miguel Hidalgo para la organización de impartición de taller sobre derechos humanos </t>
  </si>
  <si>
    <t>Reunión de trabajo con el Centro de Atención Múltiple 97 de la Delegación Miguel Hidalgo para la organización de taller sobre derechos humanos  al alumnado</t>
  </si>
  <si>
    <t>Elaboración de Guía Didáctica del taller "Intervención Socioeducativa desde el Enfoque de Derechos Humanos"</t>
  </si>
  <si>
    <t>Participación en la Jornada  "Por el Derecho de una vida Libre de Violencia y Cultura de paz" en colaboración con la DEDEL</t>
  </si>
  <si>
    <t>Alcaldía Iztapalapa</t>
  </si>
  <si>
    <t>Impartición del taller "Intervención Socieducativa desde el Enfoque de Derechos Humanos", , en colaboración con la DEDEL.</t>
  </si>
  <si>
    <t xml:space="preserve">Elaboración de carta descriptiva "Las niñas y los niños opinamos sobre nuestros derechos" (Preescolar, 1° y 2°) </t>
  </si>
  <si>
    <t>Impartición del taller "Las niñas y los niños opinamos sobre nuestros derechos" al preescolar, 1° y 2° de primaria del Centro de Atención Múltiple No. 97</t>
  </si>
  <si>
    <t>CAM 97 Alcaldía Miguel Hidalgo</t>
  </si>
  <si>
    <t>Reunión con Secretaría de Cultura, Fiscalía y CNDH "Ruta para Memorial en Tlaxcoaque"</t>
  </si>
  <si>
    <t xml:space="preserve">Archivo Histórico de la Ciudad de México </t>
  </si>
  <si>
    <t>Segunda Sesión Ordinaria del Comité Coordinador del Sistema Integral de Derechos Humanos</t>
  </si>
  <si>
    <t>Reunión de Trabajo con INJUVE CDMX</t>
  </si>
  <si>
    <t>7a Reunión de la Comisión de Trabajo para la definición metodológica para la elaboración del Programa de Derechos Humanos de la CDMX</t>
  </si>
  <si>
    <t xml:space="preserve">Reunión de trabajo con la Comisión Interinstitucional Contra los Delitos en Materia de Trata de Personas de la Ciudad de México </t>
  </si>
  <si>
    <t>Reunión de trabajo con USAID</t>
  </si>
  <si>
    <t>Interpretación de Lengua de Señas Mexicana en la Mesa 2 Hacia la construcción de una cultura de respeto y no discriminación para las personas LGBTTTIQA+.</t>
  </si>
  <si>
    <t>https://www.facebook.com/CDHCMX/videos/mesa-2-hacia-la-construcci%C3%B3n-de-una-cultura-de-respeto-y-no-discriminaci%C3%B3n-para-/342292534664357</t>
  </si>
  <si>
    <t xml:space="preserve">Interpretación de Lengua de Señas Mexicana en la Inauguración del Foro Violencia Sexual y Tortura Sexual. </t>
  </si>
  <si>
    <t>https://www.facebook.com/CDHCMX/videos/foro-violencia-sexual-y-tortura-sexual/514718780356823</t>
  </si>
  <si>
    <t>Interpretación de Lengua de Señas Mexicana en la Presentación de la Recomendación General 01/2022</t>
  </si>
  <si>
    <t>https://www.facebook.com/CDHCMX/videos/recomendaci%C3%B3n-general-012022/736667304313247</t>
  </si>
  <si>
    <t>Interpretación de Lengua de Señas Mexicana en la atención a un peticionario sordo en la DGQyAI</t>
  </si>
  <si>
    <t xml:space="preserve">Interpretación de Lengua de Señas Mexicana en el Taller Virtual "Crianza Respetuosa" </t>
  </si>
  <si>
    <t xml:space="preserve">Interpretación de Lengua de Señas Mexicana en la Mesa 3 Acciones públicas para promover el cambio cultural que se requiere y garantizar el derecho a una vida libre de violencia a las personas LGBTTTIQA+ </t>
  </si>
  <si>
    <t>https://www.facebook.com/CDHCMX/videos/%C3%BAnete-a-la-mesa-3-acciones-p%C3%BAblicas-para-promover-el-cambio-cultural-que-se-requ/972953583365995</t>
  </si>
  <si>
    <t xml:space="preserve">Interpretación de Lengua de Señas Mexicana en la Firma de convenio de colaboración entre la FMOPDH y USAID. </t>
  </si>
  <si>
    <t>https://www.facebook.com/CDHCMX/videos/firma-de-la-carta-de-colaboraci%C3%B3n-entre-la-fmopdh-y-usaidmx/508217037668858</t>
  </si>
  <si>
    <t xml:space="preserve">Reunión de trabajo "Proyecto Macochi" con organizaciones afrodescendientes. </t>
  </si>
  <si>
    <t>Opinión jurídica a la "Iniciativa con Proyecto de Decreto por el que se adiciona un segundo párrafo a la fracción VI del artículo 23 de la Ley para la Integración al Desarrollo de las Personas con Discapacidad, así como una fracción XV al artículo 10, de la Ley de Establecimientos mercantiles, ambos de la Ciudad de México" promovida por la Diputada Marisela Zúñiga Cerón</t>
  </si>
  <si>
    <t xml:space="preserve">Propuesta de boletín sobre el Aniversario de la entrada en vigor de la Convención sobre los Derechos de las Personas con Discapacidad  </t>
  </si>
  <si>
    <t>https://cdhcm.org.mx/2022/05/se-cumplen-14-anos-de-la-entrada-en-vigor-de-la-convencion-sobre-los-derechos-de-las-personas-con-discapacidad/</t>
  </si>
  <si>
    <t xml:space="preserve">Opinión jurídica a la "Iniciativa con proyecto de decreto por el que se reforman y adicionan diversas disposiciones a la Ley para la Integración al Desarrollo de las Personas con Discapacidad de la Ciudad de México, en materia del escalón como ajuste razonable para las Personas con Discapacidad" suscrita por el Diputado Jorge Gaviño Ambriz </t>
  </si>
  <si>
    <t>Opinión jurídica a la "Iniciativa con proyecto de decreto por el que se adiciona una fracción VI al artículo 5 y fracción VII al artículo 9 de la Ley para la Integración al Desarrollo de las Personas con Discapacidad de la Ciudad de México, en materia a una vivienda digna, accesible y adecuada", promovida por la Diputada María Guadalupe Morales Rubio</t>
  </si>
  <si>
    <t>Asistencia al Seminario virtual "Educación inclusiva y pedagogía hospitalaria: experiencias en España, Chile y México", impartido por el Programa Universitario de Derechos Humanos de la UNAM.</t>
  </si>
  <si>
    <t>https://www.facebook.com/SeminarioDiscapacidadUNAM</t>
  </si>
  <si>
    <t>Propuesta de contenido del artículo con el tema "Discapacidad, interseccionalidad y brechas de desigualdad", para la "Gaceta Binacional de Derechos Humanos México-Argentina".</t>
  </si>
  <si>
    <t xml:space="preserve">Asistencia al Seminario Permanente Ciudades Sostenibles ante el Cambio Climático: interdisciplina, sostenibilidad y justicia.
Sesión 2. "Economía circular y ecotecnologías para las ciudades: alternativas creativas frente al cambio climático”.
</t>
  </si>
  <si>
    <t>Elaboración  de Cuestionario – Trata de personas en el contexto del cambio climático. ONU</t>
  </si>
  <si>
    <t>Contenidos para el boletín: Día Mundial del Reciclaje.</t>
  </si>
  <si>
    <t>Propuesta de contenidos para la infografía: Semana Mundial de la Seguridad Vial.</t>
  </si>
  <si>
    <t>https://www.facebook.com/CDHCMX/photos/7695832050434903</t>
  </si>
  <si>
    <t>Reunión de trabajo con la OSC "Colectivo Chuhcán".</t>
  </si>
  <si>
    <t>Reunión  sobre evento de  Animales de asistencia.</t>
  </si>
  <si>
    <t xml:space="preserve">Carta descriptiva: Taller "Las niñas y los niños opinamos sobre nuestros derechos" (3  a  6° grado)
</t>
  </si>
  <si>
    <t>Impartición del Taller: "Las niñas  y los niños opinamos sobre nuestros derechos" a niñas y niños de 3  a 6°grado.</t>
  </si>
  <si>
    <t>Asistencia a la Tercera reunión del Seminario virtual de la Red SIAL. " Las alternativas de producción agrícola en la sierra de Guerrero para la sustitución de la Amapola".</t>
  </si>
  <si>
    <t>Propuesta de contenidos para infografía sobre el "Día Internacional de Lucha contra la Homofobia, Lesbofia, Bifobia y Transfobia"</t>
  </si>
  <si>
    <r>
      <rPr>
        <u/>
        <sz val="11"/>
        <color rgb="FF1155CC"/>
        <rFont val="Arial"/>
        <family val="2"/>
      </rPr>
      <t xml:space="preserve"> https://www.facebook.com/CDHCMX/photos/770077640994046</t>
    </r>
    <r>
      <rPr>
        <sz val="11"/>
        <rFont val="Arial"/>
        <family val="2"/>
      </rPr>
      <t xml:space="preserve">7 </t>
    </r>
  </si>
  <si>
    <t>Documento técnico  de la mesa 2 "Contextos de violencia y discursos de odio hacia personas LGBTTTIQA+" del "Ciclo de análisis del reconocimiento de los derechos LGBTTTIQA+ al cambio cultural frente a los contextos de violencia y discursos de odio en la CDMX"</t>
  </si>
  <si>
    <t xml:space="preserve">Asistencia al conversatorio 1 'Revisión de la jurisprudencia interamericana en materia de violencia por prejuicio a partir de los casos de Azul Rojas Marín vs. Perú y Vicky Hernández vs. Honduras' del ciclo de Conversatorios Virtuales “Avances Jurisprudenciales de la Corte IDH sobre  Violencia por prejuicio hacía personas LGBT” 
</t>
  </si>
  <si>
    <r>
      <rPr>
        <u/>
        <sz val="11"/>
        <color rgb="FF1155CC"/>
        <rFont val="Arial"/>
        <family val="2"/>
      </rPr>
      <t>https://www.facebook.com/watch/live/?ref=watch_permalink&amp;v=550401269987087</t>
    </r>
    <r>
      <rPr>
        <u/>
        <sz val="11"/>
        <color rgb="FF000000"/>
        <rFont val="Arial"/>
        <family val="2"/>
      </rPr>
      <t xml:space="preserve"> </t>
    </r>
  </si>
  <si>
    <t xml:space="preserve">Asistencia al conversatorio 2 'Análisis de la jurisprudencia interamericana para las garantías del debido proceso y reflexión sobre las reparaciones dictadas por la Corte IDH en los casos de Azul Rojas Marín vs. Perú y Vicky Hernández vs. Honduras. ' del ciclo de Conversatorios Virtuales “Avances Jurisprudenciales de la Corte IDH sobre  Violencia por prejuicio hacía personas LGBT” 
</t>
  </si>
  <si>
    <r>
      <rPr>
        <u/>
        <sz val="11"/>
        <color rgb="FF1155CC"/>
        <rFont val="Arial"/>
        <family val="2"/>
      </rPr>
      <t xml:space="preserve"> https://www.facebook.com/watch/live/?ref=watch_permalink&amp;v=66237776149442</t>
    </r>
    <r>
      <rPr>
        <u/>
        <sz val="11"/>
        <color rgb="FF000000"/>
        <rFont val="Arial"/>
        <family val="2"/>
      </rPr>
      <t xml:space="preserve">3 </t>
    </r>
  </si>
  <si>
    <t xml:space="preserve">Documento técnico sobre el conversatorio 'Análisis de la jurisprudencia interamericana para las garantías del debido proceso y reflexión sobre las reparaciones dictadas por la Corte IDH en los casos de Azul Rojas Marín vs. Perú y Vicky Hernández vs. Honduras' del ciclo de conversatorios virtuales “Avances Jurisprudenciales de la Corte IDH sobre  Violencia por prejuicio hacía personas LGBT”  </t>
  </si>
  <si>
    <t>Elaboración de la Matriz de identificación de problemáticas, acciones por institución  y concurrentes  a favor de los derechos humanos de las poblaciones LGBTTTIQA+ resultado de  las  participaciones de las OSC en las mesas 1 y 2 del "Ciclo de análisis del reconocimiento de los derechos LGBTTTIQA+ al cambio cultural frente a los contextos de violencia y discursos de odio en la CDMX"</t>
  </si>
  <si>
    <t>Reunión con Almas Cautivas AC. sobre entrega de Cartilla para la defensa de los derechos de las personas trans privadas de la libertad.</t>
  </si>
  <si>
    <t>Reunión de trabajo con Opción Bi</t>
  </si>
  <si>
    <t>Reunión de trabajo con Agenda LGBT A.C.</t>
  </si>
  <si>
    <t>Reunión de trabajo Marcha LGBTTTI en Subsecretaría de Goberno</t>
  </si>
  <si>
    <t>Secretaría de Gobierno de la Ciudad de México, salón Morelos</t>
  </si>
  <si>
    <t xml:space="preserve">Reunión de trabajo con 16 Redes de Promotores de Derechos Humanos </t>
  </si>
  <si>
    <t>Contenido para la infografía sobre el Aniversario luctuoso de Rosa Elena Tránsito Amaguaña</t>
  </si>
  <si>
    <t>https://www.facebook.com/CDHCMX/photos/7666509253367183</t>
  </si>
  <si>
    <t xml:space="preserve">Contenido para la infografía sobre el Día de la Convivencia en Paz </t>
  </si>
  <si>
    <t xml:space="preserve">Reunión virtual con el "Comité Intersectorial México por la Convención de los Derechos de las Personas Mayores" </t>
  </si>
  <si>
    <t xml:space="preserve">Reunión de trabajo con la Coordinadora del Adulto Mayor (sic) y Gestión Médica del Módulo de la Dip. Esther Silva Sánchez Barrios </t>
  </si>
  <si>
    <t xml:space="preserve">Propuesta  de  boletín Día Mundial de Toma de Conciencia del Abuso y Maltrato en la Vejez </t>
  </si>
  <si>
    <t xml:space="preserve">Reunión con  el Comité "México  por la  Convención de los derechos de las personas mayores" para entrevistas sobre la Ley de Reconocimiento de los Derechos de las Personas Mayores y del Sistema Integral para la Atención de la Ciudad de México" </t>
  </si>
  <si>
    <t xml:space="preserve">Reunión con  la REDAM  para entrevistas para el  sobre la Ley de Reconocimiento de los Derechos de las Personas Mayores y del Sistema Integral para la Atención de la Ciudad de México" </t>
  </si>
  <si>
    <t xml:space="preserve">Reunión de trabajo con el Consejo de la Red de Personas Adultas Mayores de la GAM para la retroalimentación del Encuentro Estatal de Personas Mayores </t>
  </si>
  <si>
    <t>Observaciones al "Proyecto de plan de trabajo 2022 del grupo de trabajo sobre personas mayores de la Federación Iberoamericana del Ombudsman FIO"</t>
  </si>
  <si>
    <t>Participación en Segunda reunión del grupo de trabajo sobre personas mayores de la Federación Iberoamericana del Ombudsman</t>
  </si>
  <si>
    <t xml:space="preserve">Participación en la instalación de la Comisión Interna para la Atención y Bienestar de las Personas Mayores de la Alcaldía Benito Juárez </t>
  </si>
  <si>
    <t>Salón de Alcaldes de la Alcaldía Benito Juárez</t>
  </si>
  <si>
    <t xml:space="preserve">Participación 2° Mesa de Trabajo del Sistema para la Atención de la Persona Mayor y la Estrategia para Erradicar el Maltrato y la Violencia  </t>
  </si>
  <si>
    <t xml:space="preserve">Sala de Juntas del Instituto para el Envejecimiento Digno  </t>
  </si>
  <si>
    <t xml:space="preserve">Impartición de la conferencia "La lucha por los derechos humanos de las disidencias sexuales" para la Red Nacional de Juventudes Diversas </t>
  </si>
  <si>
    <t>https://ms-my.facebook.com/JuventudesDiversas/videos/la-lucha-por-los-derechos-humanos-de-las-disidencias-sexuales/558659512424626/</t>
  </si>
  <si>
    <t xml:space="preserve">Participación en el evento de inauguración de la exposición Diversidad #Libredeviolencia en el marco del Día Internacional del orgullo LGBTTTIQA+ del Poder Judicial de la Ciudad de México </t>
  </si>
  <si>
    <t xml:space="preserve">Poder Judicial de la Ciudad de México </t>
  </si>
  <si>
    <t xml:space="preserve">Participación en el evento "Pinta de cebras en la vía pública" en el marco del Día Internacional del orgullo LGBTTTIQA+ del Poder Judicial de la Ciudad de México </t>
  </si>
  <si>
    <t>https://twitter.com/CDHCMX/status/1541829090491113472</t>
  </si>
  <si>
    <t>Reunión de trabajo con instituciones locales de Iztapalapa para la integración de la Red de Mujeres de la colonia Desarrollo Urbano Quetzalcoalt, Alcaldía Iztapalapa en colaboración con la DEDEL</t>
  </si>
  <si>
    <t>Casa Mujeres Siemprevivas. Alcaldía Iztapalapa</t>
  </si>
  <si>
    <t xml:space="preserve">Facilitación del Taller "Convivencia" para Alumnado de la  Secundaria Diurna No. 88 Dr. Nabor Carrillo de la Alcaldía Venustiano Carranza  en colaboración con la DEDEL </t>
  </si>
  <si>
    <t>Secundaria No. 88</t>
  </si>
  <si>
    <t>Jornada por el Derecho a una Vida Libre de Violencia y Cultura de paz en colaboración con la DEDEL</t>
  </si>
  <si>
    <t>Colonia Desarrollo Urbano Quetzalcóatl, Alcaldía Iztapalapa</t>
  </si>
  <si>
    <t xml:space="preserve"> Taller "Convivencia sin Violencia" dirigido a personal docente del Jardín de niños Ernesto P. Uruchurtu de la Alcaldía Miguel Hidalgo en colaboración con la DEDEL</t>
  </si>
  <si>
    <t xml:space="preserve">Jardín de niños Ernesto P. Uruchurto. </t>
  </si>
  <si>
    <t>Colaboración en el diseño del Taller "El papel del personal docente en la promoción  de la Convivencia Escolar" en colaboración con la DEEDH</t>
  </si>
  <si>
    <t>Colaboración en la facilitación del taller "El papel del personal docente en la promoción  de la Convivencia Escolar"en colaboración con la DEEDH</t>
  </si>
  <si>
    <t>Secundaria Diurna No. 220 "Agustín Yañez". Alcaldía Iztacalco</t>
  </si>
  <si>
    <t>Propuesta de Diseño del Taller Implementación del Reglamento de Cementerios, Crematorios y Servicios Funerarios en la Ciudad de México" en colaboración con la DEDEL</t>
  </si>
  <si>
    <t xml:space="preserve">contenido para infografía "19 Aniversario de la Ley Federal para Prevenir y Eliminar la Discriminación" </t>
  </si>
  <si>
    <t>Nota informativa  sobre la Convocatoria pública para construir el Sistema de Registro y Documentación de Pueblos y Barrios Originarios y Comunidades Indígenas Residentes.</t>
  </si>
  <si>
    <t xml:space="preserve">Asistencia a conferencia ¿Crisis hídricas y ciudades? Escenarios ante el cambio climático.E149
</t>
  </si>
  <si>
    <t>Asistencia a Conferencia magistral: Una nueva cultura del agua.</t>
  </si>
  <si>
    <t>Asistencia a Estrategias de diseño urbano para la mitigación del Efecto de Isla de Calor.</t>
  </si>
  <si>
    <t>Asistencia a Seminario Ciudades Sostenibles ante Cambio Climático. Tercera Sesión. 
Bosques urbanos y biodiversidad en la ciudad.</t>
  </si>
  <si>
    <t xml:space="preserve">Contenidos para infografía sobre el Día Mundial del Medio Ambiente </t>
  </si>
  <si>
    <t>Contenidos para infografia sobre el Aniversario de la Ley de Cultura Civica de la Ciudad de México.</t>
  </si>
  <si>
    <t>https://www.facebook.com/CDHCMX/photos/7806660292685411</t>
  </si>
  <si>
    <t>Propuesta de boletin: "Es necesario hacer de las calles espacios seguros y compartir de forma equitativa el espacio público: CDHCM"</t>
  </si>
  <si>
    <t xml:space="preserve">Propuesta técnica del Seminario “Importancia de la producción y abasto de alimentos frescos en la Ciudad de México” </t>
  </si>
  <si>
    <t xml:space="preserve">Propuesta de Conversatorio sobre el Derecho de las personas con discapacidad a contar con animales de asistencia </t>
  </si>
  <si>
    <t>Presentación PP para exposición: Lucha y disidencias de las poblaciones LGBTTTIQA+.</t>
  </si>
  <si>
    <t>Presentación PP para exposición: Herramientas de Exigibilidad de los Derechos Humanos de las personas con discapacidad.</t>
  </si>
  <si>
    <t>Presentación PP para exposición: Exigibilidad de los Derechos Humanos.</t>
  </si>
  <si>
    <t xml:space="preserve"> Reunión  OSC Colectivo Chuhcán.</t>
  </si>
  <si>
    <t xml:space="preserve"> Reunión OSC Colectivo Chuhcán.</t>
  </si>
  <si>
    <t>Diseño e nformación para  la Campaña de Iluminación del edificio de la CDHCM durante el Mes del Orgullo LGBTTTIQA+</t>
  </si>
  <si>
    <t>https://www.facebook.com/CDHCMX/photos/7890135214337918</t>
  </si>
  <si>
    <t xml:space="preserve">Impartición del Taller "Género, Diversidad Sexual y Derechos Humanos" en el marco de la aplicación del Protocolo para el Acceso sin Discriminación a la Prestación de Servicios de Atención Médica de las Personas LGBTTTI con personal de salud de la Jurisdicción Sanitaria de Iztapalapa.  </t>
  </si>
  <si>
    <t>Jurisdicción Sanitaria Iztapalapa</t>
  </si>
  <si>
    <t xml:space="preserve">Acompañamiento a las reunión  de la RIADS rumbo a la Marcha LGBTTTIQA+ 2022 </t>
  </si>
  <si>
    <t xml:space="preserve">Acompañamiento a las reunión de la RIADS rumbo a la Marcha LGBTTTIQA+ 2022 </t>
  </si>
  <si>
    <t>Acompañamiento a reunión con los Comités de la Marcha LGBTTTI.</t>
  </si>
  <si>
    <t xml:space="preserve">Secretaría de Gobierno de la Ciudad de México </t>
  </si>
  <si>
    <t>Acompañamiento a reunión con los Comités de la Marcha LGBTTTI en la Subsecretaría  de Gobierno</t>
  </si>
  <si>
    <t xml:space="preserve">Contenido para infografía "Junio, mes del orgullo. Las personas LGBTTTIQA+" sobre Violencia por prejuicio como parte de la campaña #LibresdeViolencias </t>
  </si>
  <si>
    <t>https://www.facebook.com/CDHCMX/photos/7811034365581337</t>
  </si>
  <si>
    <t>Participación en el 1er Encuentro para Celebrar y Reconocer la Diversidad de las Calles de SIBISO</t>
  </si>
  <si>
    <t xml:space="preserve">Parque San Fernando 
</t>
  </si>
  <si>
    <t>https://twitter.com/lleca_org/status/1533989265880846338?t=vOr1h_7FNM0DkyoBokah7w&amp;s=08</t>
  </si>
  <si>
    <t xml:space="preserve">Contenidos para infografía sobre "Las niñas y los niños tienen derecho a la identidad, al libre desarrollo de su personalidad y a una familia" como parte de la campaña #LibresdeViolencias realizada en el marco del Mes del Orgullo </t>
  </si>
  <si>
    <t>https://www.facebook.com/CDHCMX/photos/a.279435195407996/7830368596981247/</t>
  </si>
  <si>
    <t xml:space="preserve">Contenido para infografía sobre "Violencia hacia las mujeres trans" como parte de la campaña #LibresdeViolencias realizada en el marco del Mes del Orgullo </t>
  </si>
  <si>
    <t>https://www.facebook.com/CDHCMX/photos/a.279435195407996/7850888054929301</t>
  </si>
  <si>
    <t>Difusión de información sobre los derechos de las personas LGBTTTIQA+, Mujeres y Grupos de Atención Prioritaria en el marco del mes del Orgullo en los Módulos de Orientación Turística de la Ciudad de México.</t>
  </si>
  <si>
    <t xml:space="preserve">Módulos de Atención Turística de la Ciudad de México </t>
  </si>
  <si>
    <t>https://www.facebook.com/CDHCMX/photos/7893016437383129</t>
  </si>
  <si>
    <t xml:space="preserve">Impartición de la conferencia "MUJERES LBT: Por una vida de orgullo libre de violencias" con la finalidad de dar a conocer al personal de PEMEX quienes son las Mujeres LBT y la discriminación y violencia que enfrentan en entornos laborales. </t>
  </si>
  <si>
    <t>Integración de  contingente de la CDHCM para la participación en la 44° Marcha del Orgullo en la Ciudad de México</t>
  </si>
  <si>
    <t xml:space="preserve">Ángel de la Independencia </t>
  </si>
  <si>
    <t>https://www.facebook.com/CDHCMX/photos/a.279435195407996/7892748664076573</t>
  </si>
  <si>
    <t>Impartición de la conferencia "Personas LGBTTTIQA+ en entornos laborales" para el programa Jóvenes Construyendo el Futuro de la Secretaría del Trabajo y Previsión Social</t>
  </si>
  <si>
    <t>https://www.facebook.com/watch/live/?ref=watch_permalink&amp;v=450672376418731</t>
  </si>
  <si>
    <t>Participación virtual en el Foro Libertad de Expresión un Derecho Invisible del ser humano</t>
  </si>
  <si>
    <t xml:space="preserve">Segunda Sesión Ordinaria de la Junta de Gobierno del Mecanismo de Protección Integral de Personas Defensoras de Derechos Humanos y Periodistas de la Ciudad de México </t>
  </si>
  <si>
    <t>Reunión de trabajo con Agencia de los Estados Unidos para el Desarrollo Internacional (USAID)</t>
  </si>
  <si>
    <t>Taller de capacitación con Agencia de los Estados Unidos para el Desarrollo Internacional (USAID)</t>
  </si>
  <si>
    <t>Reunión de trabajo con Instancia Ejecutora del Sistema Integral de Derechos Humanos de la Ciudad de México (IESIDDHH)</t>
  </si>
  <si>
    <t>Tercera Sesión Ordinaria del Consejo de Evaluación de Medidas del Mecanismo de Protección Integral de Personas Defensoras de Derechos Humanos y Periodistas de la Ciudad de México</t>
  </si>
  <si>
    <t>Segunda reunión de la “Mesa de Trabajo para la armonización de instrumentos que regulan la seguridad pública de personas trans que ejercen el trabajo sexual”</t>
  </si>
  <si>
    <t>General Prim #4</t>
  </si>
  <si>
    <t xml:space="preserve">Interpretación de Lengua de Señas Mexicana en la Conferencia: Sentidos y prácticas del cuidado y la educación de la primera infancia en América Latina. </t>
  </si>
  <si>
    <t>https://www.facebook.com/CDHCMX/videos/conferencia-sentidos-y-pr%C3%A1cticas-del-cuidado-y-la-educaci%C3%B3n-de-la-primera-infanc/1265904517482114</t>
  </si>
  <si>
    <t xml:space="preserve">Interpretación de Lengua de Señas Mexicana en la grabación del video del Día Nacional de la Lengua de Señas Mexicana </t>
  </si>
  <si>
    <t>https://www.facebook.com/CDHCMX/videos/d%C3%ADa-nacional-de-la-lenguadese%C3%B1asmexicana/556451756114111</t>
  </si>
  <si>
    <t>Interpretación de Lengua de Señas Mexicana en Lanzamiento de la Consulta Nacional a Niñas, Niños y Adolescentes #MeEscuchas2022.</t>
  </si>
  <si>
    <t>https://www.facebook.com/SNDIF/videos/lanzamiento-meescuchas2022/704911720619762</t>
  </si>
  <si>
    <t>Interpretación de Lengua de Señas Mexicana en la Presentación del proyecto "Dignificando la memoria"</t>
  </si>
  <si>
    <t>https://www.facebook.com/CDHCMX/videos/presentaci%C3%B3n-del-proyecto-dignificando-la-memoria/3225117477710009</t>
  </si>
  <si>
    <t xml:space="preserve">Interpretación de Lengua de Señas Mexicana en la Presentación de la Caja de Herramientas, una propuesta para explorar la importancia de calles inclusivas. </t>
  </si>
  <si>
    <t>https://www.facebook.com/CDHCMX/videos/%C3%BAnete-a-la-presentaci%C3%B3n-de-la-caja-de-herramientas-una-propuesta-para-explorar-l/394840452671013</t>
  </si>
  <si>
    <t>Interpretación de Lengua de Señas Mexicana en la grabación de video para la presentación del Informe Anual de Actividades 2021</t>
  </si>
  <si>
    <t>https://www.facebook.com/CDHCMX/videos/presentaci%C3%B3n-informe-anual-2021/371601054886665</t>
  </si>
  <si>
    <t xml:space="preserve">Interpretación de Lengua de Señas Mexicana en la Presentación del Informe Anual de Actividades 2021. </t>
  </si>
  <si>
    <t>Contenido para el boletín sobre el día de la Libertad de Expresión en México</t>
  </si>
  <si>
    <t xml:space="preserve">Elaboración de guión para video de capacitación para la Consulta ¿Me escuchas? </t>
  </si>
  <si>
    <t xml:space="preserve">Elaboración de guiones para videos de promoción de la consulta ¿Me escuchas? </t>
  </si>
  <si>
    <t>Colaboración en la organizacion del Evento "Dignificando la Memoria"</t>
  </si>
  <si>
    <t>https://www.facebook.com/CDHCMX/videos/3225117477710009</t>
  </si>
  <si>
    <t xml:space="preserve">Elaboración de artículo sobre Libertad de Expresión para Revista Ciudad Defensora </t>
  </si>
  <si>
    <t xml:space="preserve">Documento de trabajo para  la Comisión de Libertad de Expresión </t>
  </si>
  <si>
    <t xml:space="preserve">Asistencia a la sesión 1 del módulo 1 taller de atención a personas periodistas </t>
  </si>
  <si>
    <t>Asistencia a la sesión 2 del módulo 1 taller de atención a personas periodistas</t>
  </si>
  <si>
    <t>Elaboración de propuesta de convenio con el Instituto Politécnico Nacional</t>
  </si>
  <si>
    <t>Revisión y observaciones a la convocatoria del "Parlamento Abierto de las Personas con Discapacidad 2022" promovido por el Congreso de la Ciudad de México</t>
  </si>
  <si>
    <t>Propuesta de contenido para el video sobre el Día Nacional de la Lengua de Señas Mexicana</t>
  </si>
  <si>
    <t>Revisión e integración de la documentación que será enviada a la CNDH con las respuestas de las instancias de la CDMX al cuestionario sobre protección de las personas con discapacidad, durante situaciones de riesgo y emergencias humanitarias</t>
  </si>
  <si>
    <t>Elaboración de propuesta de comentarios al "Proyecto de directrices sobre la desinstitucionalización, incluso en situaciones de emergencia" del Comité sobre los Derechos de las Personas con Discapacidad, de Naciones Unidas.</t>
  </si>
  <si>
    <t>Impartición de charla sobre "Mecanismos de Exigibilidad de Derechos para Personas con Discapacidad", para la Maestría en Derechos Humanos de la Procuraduría de los Derechos Humanos del Estado de Guanajuato</t>
  </si>
  <si>
    <t>Contenido para infografía sobre Violencia hacia lesbianas y mujeres bisexuales como parte de la campaña #LibresdeViolencias realizada en el marco del Mes del Orgullo</t>
  </si>
  <si>
    <t xml:space="preserve">Contenidos para infografía sobre Violencia hacia personas mayores LGBTTTIQA+ como parte de la campaña #LibresdeViolencias realizada en el marco del Mes del Orgullo </t>
  </si>
  <si>
    <t xml:space="preserve">Contenido para infografía sobre Violencia hacia juventudes LGBTTTIQA+ como parte de la campaña #LibresdeViolencias realizada en el marco del Mes del Orgullo </t>
  </si>
  <si>
    <t>Contenido para infografía sobre Diversidad dentro de la diversidad como parte de la campaña #LibresdeViolencias realizada en el marco del Mes del Orgullo</t>
  </si>
  <si>
    <t xml:space="preserve">Contenido para infografía sobre el Día Internacional del Orgullo LGBTTTIQA+ </t>
  </si>
  <si>
    <t xml:space="preserve">Transcripción de 14 entrevistas para el "Cuadernillo de Difusión de la Ley de Reconocimiento de los Derechos de las Personas Mayores y del Sistema Integral para la Atención de la Ciudad de México" </t>
  </si>
  <si>
    <t>Reunión virtual de trabajo con el "Frente por el Reconocimiento de los Derechos de las Personas Mayores" en preparación de la conmemoración del Día Nacional de la Persona Mayor</t>
  </si>
  <si>
    <t xml:space="preserve">3° reunión del grupo de trabajo de personas mayores de la Federación Iberoamericana del Ombudsman, sobre las acciones que han desarrollado sobre el tema 1 "Atención a personas mayores en residencias, establecimiento de larga estadía, centros de larga estancia o centros residenciales". </t>
  </si>
  <si>
    <t xml:space="preserve">Conferencia "Combatiendo la trata de personas" en la Alcaldía Benito Juárez </t>
  </si>
  <si>
    <t xml:space="preserve">Salón Alcaldes </t>
  </si>
  <si>
    <t>https://www.facebook.com/BJAlcaldia/photos/a.610727195611964/8107312502620025/</t>
  </si>
  <si>
    <t xml:space="preserve">Propuesta de contenidos para el boletín sobre el Día de la Mujer Afrodescendiente </t>
  </si>
  <si>
    <t>Agenda Pueblos y Barrios Originarios y Comunidades Indígenas Residentes</t>
  </si>
  <si>
    <t>https://cdhcm.org.mx/2022/07/indispensable-la-proteccion-de-los-derechos-de-las-ninas-y-mujeres-afrodescendientes-desde-una-mirada-interseccional/</t>
  </si>
  <si>
    <t xml:space="preserve">Observadores en la 1° Sesión del proceso de selección de la Comisión Deliberadora VIII Fiesta de las Culturas Indígenas, Pueblos y Barrios Originarios de la Ciudad de México </t>
  </si>
  <si>
    <t>Centro de Estudios Interculturales Nezahualcóyotl</t>
  </si>
  <si>
    <t xml:space="preserve">Observadores en la 2° Sesión del proceso de selección de la Comisión Deliberadora VIII Fiesta de las Culturas Indígenas, Pueblos y Barrios Originarios de la Ciudad de México </t>
  </si>
  <si>
    <t xml:space="preserve">Observadores en la 3° Sesión del proceso de selección de la Comisión Deliberadora VIII Fiesta de las Culturas Indígenas, Pueblos y Barrios Originarios de la Ciudad de México </t>
  </si>
  <si>
    <t xml:space="preserve">Observadores en la 4° Sesión del proceso de selección de la Comisión Deliberadora VIII Fiesta de las Culturas Indígenas, Pueblos y Barrios Originarios de la Ciudad de México </t>
  </si>
  <si>
    <t xml:space="preserve">Observadores en la 5° Sesión del proceso de selección de la Comisión Deliberadora VIII Fiesta de las Culturas Indígenas, Pueblos y Barrios Originarios de la Ciudad de México </t>
  </si>
  <si>
    <t>Reunión de seguimiento del Grupo de Trabajo para la Conmemoración del Día Mundial contra la Trata de Personas 2022</t>
  </si>
  <si>
    <t xml:space="preserve">Reunión de trabajo con el Comité Organizador del Décimo Segundo  Concurso Nacional de Fotografía sobre Derechos Humanos </t>
  </si>
  <si>
    <t>Reunión de trabajo "Premio Nacional Rostros de la Discriminación Gilberto Rincón Gallardo" en su XVII edición.</t>
  </si>
  <si>
    <t>Tercera reunión entre convocantes del "Premio Rostros de la Discriminación Gilberto Rincón Gallardo" en su XVII edición.</t>
  </si>
  <si>
    <t xml:space="preserve">Reunión de trabajo para integrar el Consejo Consultivo del Mecanismo de Protección Integral de Personas Defensoras de Derechos Humanos y Periodistas de la Ciudad de México </t>
  </si>
  <si>
    <t xml:space="preserve">Reunión de trabajo con la Secretaría de Pueblos y Barrios Originarios y Comunidades Indígenas Residentes de la Ciudad de México </t>
  </si>
  <si>
    <t>Primera Sesión Ordinaria de la Comisión Interinstitucional contra los delitos en materia de trata de personas de la Ciudad de México 2022</t>
  </si>
  <si>
    <t>Panel sobre campaña "EresConOrgullo" organizada por Capital 21</t>
  </si>
  <si>
    <t>Presencial</t>
  </si>
  <si>
    <t>Conferencia magistral "Pornografía y trata de personas" en el marco del evento "La Procuración de Justicia frente a la Trata de Personas" del Instituto Nacional de Ciencias Penales</t>
  </si>
  <si>
    <t xml:space="preserve">Propuesta de contenidos para infografía sobre el Aniversario Luctuoso de Ponciano Arriaga Leija </t>
  </si>
  <si>
    <t>https://www.facebook.com/CDHCMX/photos/a.279435195407996/7966106380074134/</t>
  </si>
  <si>
    <t xml:space="preserve">Propuesta de contenidos para la infografía sobre el Día Internacional de Nelson Mandela </t>
  </si>
  <si>
    <t>https://www.facebook.com/CDHCMX/photos/a.279435195407996/8003159923035446/</t>
  </si>
  <si>
    <t>Interpretación de Lengua de Señas Mexicana en la grabación del video de la Consulta Nacional a Niñas, Niños y Adolescentes #MeEscuchas2022.</t>
  </si>
  <si>
    <t xml:space="preserve">Interpretación de Lengua de Señas Mexicana en la grabación del Video de presentación del informe anual de actividades 2021 con corrección. </t>
  </si>
  <si>
    <t>Interpretación de Lengua de Señas Mexicana en la grabación del video de la Consulta Nacional a Niñas, Niños y Adolescentes para Inclusion..</t>
  </si>
  <si>
    <t>https://meescuchas.inklusion.incluirt.com/inicio</t>
  </si>
  <si>
    <t xml:space="preserve">Interpretación de Lengua de Señas Mexicana en la atención a una persona peticionaria sorda en la Cuarta Visitaduría General. </t>
  </si>
  <si>
    <t>Interpretación de Lengua de Señas Mexicana en la Presentación del Recetario "Con sabor a Libertad</t>
  </si>
  <si>
    <t>https://www.facebook.com/CDHCMX/videos/%C3%BAnete-a-la-presentaci%C3%B3n-del-recetario-con-sabor-a-libertad/3243569362566938</t>
  </si>
  <si>
    <t>Interpretación de Lengua de Señas Mexicana en la grabación de un video para la plataforma de la Consulta Me escuchas 2022.</t>
  </si>
  <si>
    <t xml:space="preserve">Interpretación de Lengua de Señas Mexicana en la atención a una pareja de personas peticionarias sordas en la Dirección General de Quejas y Atención Integral </t>
  </si>
  <si>
    <t>Asistencia a la “Presentación de folleto-cartel" Afrodescendencias en México, Investigación e Incidencia A.C.</t>
  </si>
  <si>
    <t>https://www.facebook.com/afrodescendencias.mx/videos/presentaci%C3%B3n-del-folleto-autoadscripci%C3%B3n-afrodescendiente-y-censo-2020/754120672291804</t>
  </si>
  <si>
    <t>Asistencia a la "Presentación de campaña "Hacía una región libre de discriminación racial"</t>
  </si>
  <si>
    <t>https://www.facebook.com/raceandequality/photos/3196511953999275</t>
  </si>
  <si>
    <t xml:space="preserve">Elaboración de documento sobre "La trata en el contexto de los Pueblos y Barrios Originarios y Comunidades Indígenas"  </t>
  </si>
  <si>
    <t xml:space="preserve">Elaboración de directorio de OSC que trabajan con personas con Síndrome de Down y Trastorno del Espectro Autista (TEA)  </t>
  </si>
  <si>
    <t>Moderación en el VI Encuentro Latinoamericano y del Caribe 'La sexualidad frente a la Sociedad' organizado por Fundación Arcoíris por el Respeto a la Diversidad Sexual A.C.</t>
  </si>
  <si>
    <t xml:space="preserve">Nota Informativa de actividades sobre cumplimiento a Exhorto en el marco del Mes del Orgullo </t>
  </si>
  <si>
    <t xml:space="preserve">Elaboración de documento sobre "Trata, Pornografía y Derechos Humanos" </t>
  </si>
  <si>
    <t xml:space="preserve">Elaboración de documento sobre punteo para participación en el Panel sobre la campaña #EresconOrgullo"  </t>
  </si>
  <si>
    <t xml:space="preserve">Revisión  y comentarios al Protocolo de Actuación Policial de la Secretaría de Seguridad Ciudadana para preservar los Derechos Humanos de las personas que pertenezcan a la población Lésbica, Gay, Bisexual, Transgénero, Transexual, Travesti e Intersexual (LGBTTTI) </t>
  </si>
  <si>
    <t xml:space="preserve">Propuesta de contenidos para boletín sobre el Día Mundial contra la trata. </t>
  </si>
  <si>
    <t>https://cdhcm.org.mx/2022/07/indispensable-poner-en-el-centro-de-las-acciones-contra-la-trata-a-las-personas-victimas/</t>
  </si>
  <si>
    <t xml:space="preserve">Propuesta de contenidos para infografía sobre el Día Nacional de las Personas Defensoras de los Derechos Humanos Ambientales. </t>
  </si>
  <si>
    <t>Respuesta al CEN/1671/2022 para la Coordinación del Ejecutivo Nacional del Mecanismo de Protección para Personas Defensoras de Derechos Humanos y Periodistas.</t>
  </si>
  <si>
    <t>Revisión y aportaciones al documento en formato de lenguaje sencillo de la convocatoria del "Parlamento de las Personas con Discapacidad 2022" promovido por el Congreso de la Ciudad de México</t>
  </si>
  <si>
    <t>Elaboración de formatos accesibles Word y PDF de la convocatoria del "Parlamento Abierto de las Personas con Discapacidad 2022", promovida por el Congreso de la Ciudad de México, para su difusión en el sitio Web y redes sociales de la CDHCM</t>
  </si>
  <si>
    <t>Reunión virtual con representante de la Comisión de Derechos Humanos del Congreso de la CDMX, para revisar la logística de la capacitación que se impartirá en instalaciones de la CDHCM, a las personas que integrarán el “Parlamento de las Personas con Discapacidad 2022”</t>
  </si>
  <si>
    <t>Reunión preparatoria con personal de la Alcaldía Iztapalpa y Delegación de la CDHCM  para el segundo encuentro con las mujeres que integraran la Red en la Colonia Desarrollo Urbano Quetzalcóatl, en colaboración con la DEDEL.</t>
  </si>
  <si>
    <t xml:space="preserve">Foro Cultural Quetzalpilli </t>
  </si>
  <si>
    <t>Propuesta de contenidos para la infografía sobre el aniversario del nacimieno de Gilberto Bosques Saldívar</t>
  </si>
  <si>
    <t>https://www.facebook.com/CDHCMX/photos/8013087898709315</t>
  </si>
  <si>
    <t>Elaboración de Presentación de la Estrategia para la Prevención y Atención de Situaciones de Violencia Escolar. Estrategia diseñada conjuntamente con la Dirección Ejecutiva de Educación en DH.</t>
  </si>
  <si>
    <t xml:space="preserve">Segundo encuentro con las mujeres que integran la red de la Colonia Desarrollo Urbano Quetzalcóatl, en colaboración con la DEDEL. </t>
  </si>
  <si>
    <t>Foro Cultural Quetzalpilli</t>
  </si>
  <si>
    <t>Elaboración de Directorio de Organizaciones de la Sociedad Civil de y para Personas con Discapacidad</t>
  </si>
  <si>
    <t>Reunión del grupo interdisciplinario para el Sitio de Memoría Tlaxcoaque</t>
  </si>
  <si>
    <t>Corrección de guión y grabación del Video de presentación del informe anual de actividades 2021</t>
  </si>
  <si>
    <t xml:space="preserve">Edición de contenido de comunicado sobre trabajo doméstico </t>
  </si>
  <si>
    <t>Revisión y elaboración de observaciones a la Convocatoria de Premio Nacional Rostros de la Discriminación Gilberto Rincón Gallardo</t>
  </si>
  <si>
    <t>Realización de propuestas de jurados de la CDHCM para el Premio Nacional Rostros de la Discriminación Gilberto Rincón Gallardo</t>
  </si>
  <si>
    <t xml:space="preserve">Asistencia al segundo módulo del Taller sobre protección a personas periodistas (PDP - USAID) </t>
  </si>
  <si>
    <t xml:space="preserve">virtual </t>
  </si>
  <si>
    <t xml:space="preserve">Elaboración de Guiones para LSM para consulta Me escuchas </t>
  </si>
  <si>
    <t>Elaboración de nuevos guiones y grabación de videos para promoción de la  consulta ¿Me escuchas? (Primera fase)</t>
  </si>
  <si>
    <t>Observaciones al proceso de selección de la Comisión Deliberadora de la Convocatoria para participar en la VIII Fiesta de las Culturas Indígenas, Pueblos y Barrios Originarios de la Ciudad de México 2022 (FCIPBO).</t>
  </si>
  <si>
    <t>Elaboración de nuevos guiones y grabación de videos para promoción de la  consulta ¿Me escuchas? (Segunda fase)</t>
  </si>
  <si>
    <t>Reunión con personal de la alcaldía Benito Juárez para asistir al Ciclo de Conferencias Hablemos de la trata de personas "tu vida no es una mercancía".</t>
  </si>
  <si>
    <t>Reunión con el asesor de la Comisión de Derechos Humanos del Congreso de la Ciudad de México para planificación del  "Parlamento de las Personas con Discapacidad 2022".</t>
  </si>
  <si>
    <t>Reunión con 16 Redes de Promotores de Derechos Humanos preparatoria a la reunión de la organización en la sala Peter Benenson</t>
  </si>
  <si>
    <t xml:space="preserve">Reunión con Alianza de Organizaciones de Adultos Mayores A.C. sobre asistencia a las reuniones que realice la organización </t>
  </si>
  <si>
    <t>Comentarios a la nota conceptual de la propuesta de webinar "El rol del Ombudsman en la defensa de derechos humanos de las personas mayores" enviada por el grupo de trabajo de personas mayores de la Federación Iberoamericana del Ombudsman (FIO)</t>
  </si>
  <si>
    <t xml:space="preserve">Propuesta de poemas para el "Homenaje a nuestras personas mayores", organizado por el Frente por el Reconocimiento de los Derechos de las Personas Mayores </t>
  </si>
  <si>
    <t>Propuesta de contenidos para la infografía derecho a la identidad de la Ley de Reconocimiento de los Derechos de las Personas Mayores y del Sistema Integral para su Atención de la Ciudad de México en el marco del mes de la personas mayores</t>
  </si>
  <si>
    <t>https://www.facebook.com/CDHCMX/photos/8064028380281933</t>
  </si>
  <si>
    <t>Propuesta de contenidos para la infografía derecho a la vida y dignidad en la vejez de la Ley de Reconocimiento de los Derechos de las Personas Mayores y del Sistema Integral para su Atención de la Ciudad de México en el marco del mes de la personas mayores</t>
  </si>
  <si>
    <t>https://www.facebook.com/CDHCMX/photos/8073835945967843</t>
  </si>
  <si>
    <t>Propuesta de contenidos para la infografía derecho a la libertad de expresión, de opinión y al acceso a la información de la Ley de Reconocimiento de los Derechos de las Personas Mayores y del Sistema Integral para su Atención de la Ciudad de México en el marco del mes de la personas mayores</t>
  </si>
  <si>
    <t>https://www.facebook.com/CDHCMX/photos/8080202515331186</t>
  </si>
  <si>
    <t>Propuesta de contenidos para la infografía derecho a la privacidad y a la intimidad de la Ley de Reconocimiento de los Derechos de las Personas Mayores y del Sistema Integral para su Atención de la Ciudad de México en el marco del mes de la personas mayores</t>
  </si>
  <si>
    <t>https://www.facebook.com/CDHCMX/photos/a.279435195407996/8101597013191736/</t>
  </si>
  <si>
    <t>Propuesta de contenidos para la infografía derecho al patrimonio de la Ley de Reconocimiento de los Derechos de las Personas Mayores y del Sistema Integral para su Atención de la Ciudad de México en el marco del mes de la personas mayores</t>
  </si>
  <si>
    <t>https://www.facebook.com/CDHCMX/photos/8111208718897232</t>
  </si>
  <si>
    <t>Propuesta de contenidos para la infografía derecho a una ciudad accesible y a la movilidad personal de la Ley de Reconocimiento de los Derechos de las Personas Mayores y del Sistema Integral para su Atención de la Ciudad de México en el marco del mes de la personas mayores</t>
  </si>
  <si>
    <t>https://www.facebook.com/CDHCMX/photos/a.279435195407996/8129852020366235/</t>
  </si>
  <si>
    <t>Propuesta de contenidos para la infografía derecho a un medio ambiente sano de la Ley de Reconocimiento de los Derechos de las Personas Mayores y del Sistema Integral para su Atención de la Ciudad de México en el marco del mes de la personas mayores</t>
  </si>
  <si>
    <t>https://www.facebook.com/CDHCMX/photos/a.279435195407996/8140460782638692/</t>
  </si>
  <si>
    <t>Propuesta de contenidos para la infografía derecho a la protección en situación de riesgio y emergencias humanitarias de la Ley de Reconocimiento de los Derechos de las Personas Mayores y del Sistema Integral para su Atención de la Ciudad de México en el marco del mes de la personas mayores</t>
  </si>
  <si>
    <t xml:space="preserve">https://www.facebook.com/CDHCMX/photos/a.279435195407996/8146598995358204/ </t>
  </si>
  <si>
    <t>Propuesta de contenidos para la infografía derecho al igual reconocimiento como persona ante la ley de la Ley de Reconocimiento de los Derechos de las Personas Mayores y del Sistema Integral para su Atención de la Ciudad de México en el marco del mes de la personas mayores</t>
  </si>
  <si>
    <t>https://www.facebook.com/CDHCMX/photos/a.760900240594820/8163998230284947/</t>
  </si>
  <si>
    <t>Propuesta de contenidos para la infografía derecho a la seguridad y a una vida libre de violencia de la Ley de Reconocimiento de los Derechos de las Personas Mayores y del Sistema Integral para su Atención de la Ciudad de México en el marco del mes de la personas mayores</t>
  </si>
  <si>
    <t>https://www.facebook.com/CDHCMX/photos/a.279435195407996/8170284679656302/</t>
  </si>
  <si>
    <t>Propuesta de contenidos para la infografía derecho al acceso efectivo a la justicia de la Ley de Reconocimiento de los Derechos de las Personas Mayores y del Sistema Integral para su Atención de la Ciudad de México en el marco del mes de la personas mayores</t>
  </si>
  <si>
    <t>https://www.facebook.com/CDHCMX/photos/8179892705362166</t>
  </si>
  <si>
    <t>Propuesta de contenidos para la infografía derecho a la seguridad social de la Ley de Reconocimiento de los Derechos de las Personas Mayores y del Sistema Integral para su Atención de la Ciudad de México en el marco del mes de la personas mayores</t>
  </si>
  <si>
    <t>https://www.facebook.com/CDHCMX/photos/8196808130337290</t>
  </si>
  <si>
    <t>Propuesta de contenidos para la infografía derecho de reunión y de asociación de la Ley de Reconocimiento de los Derechos de las Personas Mayores y del Sistema Integral para su Atención de la Ciudad de México en el marco del mes de la personas mayores</t>
  </si>
  <si>
    <t>https://www.facebook.com/CDHCMX/photos/8203255279692575</t>
  </si>
  <si>
    <t xml:space="preserve">Propuesta de contenidos para tweet sobre el aniversario luctuoso de Adriana Luna Parra </t>
  </si>
  <si>
    <t>https://www.facebook.com/CDHCMX/photos/8174865782531525</t>
  </si>
  <si>
    <t>Propuesta de contenidos para el boletín sobre el Día Nacional de las Personas Mayores</t>
  </si>
  <si>
    <t>https://cdhcm.org.mx/2022/08/impostergable-avanzar-en-la-proteccion-de-las-personas-mayores-y-promover-un-envejecimiento-digno-y-saludable/</t>
  </si>
  <si>
    <t xml:space="preserve">Reunión con el subgrupo de trabajo de personas mayores de la Federación Iberoamericana del Ombudsman (FIO) para la organización del Webinar sobre personas mayores </t>
  </si>
  <si>
    <t xml:space="preserve">Reunión de trabajo con la organización 16 Redes de Promotores de Derechos Humanos </t>
  </si>
  <si>
    <t>Reunión con el "Frente por el Reconocimiento de los Derechos de las Personas Mayores" para la organización previa del 10° Encuentro de Personas Mayores organizada por el Centro de Investigación y Estudios de Trabajo Social en Gerontología de la UNAM (ENTS-UNAM)</t>
  </si>
  <si>
    <t xml:space="preserve">Cuarta reunión de trabajo del grupo de trabajo sobre personas mayores de la Federación Iberoamericana del Ombudsman (FIO) sobre los temas “Salud” e “Intervención frente a los efectos de la pandemia causada por la Covid-19”
</t>
  </si>
  <si>
    <t>Participación en el concierto homenaje a nuestras personas mayores organizado por el Frente por el Reconocimiento de los Derechos de las Personas Mayores</t>
  </si>
  <si>
    <t>Centro Cultural Iztapalapa</t>
  </si>
  <si>
    <t>https://es-la.facebook.com/100063660942527/posts/pfbid02YAChCs1qSV6X5zGHX9UcungyvdDNiZ34eKwvRvzN6c4jpHmXuzf1cpyh1H7LWVGNl/?sfnsn=scwspmo&amp;extid=a&amp;mibextid=ge9oi2</t>
  </si>
  <si>
    <t>10° Encuentro de Personas Mayores "Todos envejecemos", organizado por el Centro de Investigación y Estudios de Trabajo Social en Gerontología de la UNAM (ENTS-UNAM)</t>
  </si>
  <si>
    <t xml:space="preserve">Escuela Nacional de Trabajo Social UNAM </t>
  </si>
  <si>
    <t>https://www.trabajosocial.unam.mx/comunicados/2022/agosto/programa_encuentro_personas_mayores_10_aniv_V.pdf</t>
  </si>
  <si>
    <t>Reunión de trabajo con las mujeres de la Red (en formación) de la Colonia Desarrollo Urbano Quetzalcóatl III. de la Alcaldía Iztapalapa</t>
  </si>
  <si>
    <t>Iztapalapa</t>
  </si>
  <si>
    <t>Reunión de trabajo con instancias de la Alcaldía de Iztapalapa sobre las acciones a realizar con las Mujeres de la Red (en formación) de la Colonia Desarrollo Urbano Quetzalcóatl III.</t>
  </si>
  <si>
    <t>Propuesta de contenidos para el boletín sobre el Día Internacional de los Pueblos Indígenas</t>
  </si>
  <si>
    <t>Consideraciones al estándar del derecho al deporte.</t>
  </si>
  <si>
    <t xml:space="preserve">Guion de inducción: Presentación de Resultados Generales de la Consulta Nacional 
¿Me escuchas? ¡Nuestra opinión, suma a la acción!
</t>
  </si>
  <si>
    <t>Asistencia a la instalación del Consejo Asesor para Integración, Observación, Atención, Promoción y Defensa de los Derechos de las Personas Adultas Mayores (sic) de la Alcaldía Miguel Hidalgo 2021-2024.</t>
  </si>
  <si>
    <t xml:space="preserve">Curso de formación. Curso básico de comunicación.  
</t>
  </si>
  <si>
    <t>Propuesta de contenidos para el boletín sobre el Día del Bombero en México.</t>
  </si>
  <si>
    <t>Observaciones al Reglamento de Personas con Discapacidad 2022 y al Programa sobre los trabajos del mismo.</t>
  </si>
  <si>
    <t>Asistencia al seminario permanente ciudades y cambio climático. Agua y energía en las agendas climáticas urbanas.</t>
  </si>
  <si>
    <t>Propuesta de lectura sencilla. Consulta previa de personas con discapacidad.</t>
  </si>
  <si>
    <t>Propuesta de lectura sencilla. Reglamento del Parlamento de personas con discapacidad 2022.</t>
  </si>
  <si>
    <t>Reunión de trabajo con la organizacion Stret Soccer</t>
  </si>
  <si>
    <t>Comunicación con la organización Utopía A.C.</t>
  </si>
  <si>
    <t xml:space="preserve">Propuesta de contenidos lectura amigable (páginas 2-18) Consulta nacional ¿Me escuchas? 
Reporte elaborado con la participación de niñas, niños y adolescentes.
</t>
  </si>
  <si>
    <t xml:space="preserve">Propuesta de definiciones. Lectura amigable. Consulta nacional ¿Me escuchas? 
Reporte elaborado con la participación de niñas, niños y adolescentes.
</t>
  </si>
  <si>
    <t xml:space="preserve">Propuesta de contenidos lectura amigable (páginas 18-33) Consulta nacional ¿Me escuchas? 
Reporte elaborado con la participación de niñas, niños y adolescentes.
</t>
  </si>
  <si>
    <t>Cuestionario sobre vivienda y cambio climático.</t>
  </si>
  <si>
    <t>Participación en la "Primer Mesa de Trabajo del Proyecto de Reglamento de la Ley de Accesibilidad para la Ciudad de México" convocada por INDISCAPACIDAD</t>
  </si>
  <si>
    <t>Indiscapacidad</t>
  </si>
  <si>
    <t>Reunión virtual de trabajo con personal de la Comisión de Derechos Humanos y la Comisión de Inclusión, Bienestar Social y Exigibilidad de Derechos Sociales, ambas del Congreso de la CDMX, para seguimiento a la logística de la capacitación que se impartirá en instalaciones de la CDHCM a las personas que integrarán el “Parlamento de las Personas con Discapacidad 2022”</t>
  </si>
  <si>
    <t>Reunión virtual de trabajo con la CNDH, para revisar la información que será integrada al Tercer Informe (2021) del Mecanismo Independiente de Monitoreo Nacional</t>
  </si>
  <si>
    <t>Propuesta de contenido para la elaboración del cartel de difusión en redes sociales del foro “Decidir es un derecho de todas y de todos”</t>
  </si>
  <si>
    <t>Impartición del taller “Recomendaciones de uso del lenguaje, trato e interacción con personas con discapacidad”, para el personal del Congreso de la CDMX que participó como apoyo en la capacitación de las personas con discapacidad y en la realización del “Parlamento de las Personas con Discapacidad 2022”</t>
  </si>
  <si>
    <t>Presentación para  taller “Recomendaciones de uso del lenguaje, trato e interacción con personas con discapacidad”, para el personal del Congreso de la CDMX que participó como apoyo en la capacitación de las personas con discapacidad y en la realización del “Parlamento de las Personas con Discapacidad 2022”</t>
  </si>
  <si>
    <t>Coordinación de la logística del evento de capacitación “Inducción y capacitación de integrantes del Parlamento de las Personas con Discapacidad 2022” impartida por personal del Congreso de la CDMX</t>
  </si>
  <si>
    <t>Elaboración de mensaje de bienvenida y líneas discursivas, para la Mtra. Brisa Solís en inauguración del foro “Decidir es un derecho de todas y de todos”</t>
  </si>
  <si>
    <t>Apoyo logístico y conducción del foro “Decidir es un derecho de todas y de todos” promovido por  el Colectivo "Decidir es mi derecho"</t>
  </si>
  <si>
    <t>https://www.facebook.com/CDHCMX/videos/?ref=page_internal</t>
  </si>
  <si>
    <r>
      <t xml:space="preserve">Propuesta de aportes al </t>
    </r>
    <r>
      <rPr>
        <i/>
        <sz val="11"/>
        <color theme="1"/>
        <rFont val="Arial"/>
        <family val="2"/>
      </rPr>
      <t>Proyecto de guía sobre salud mental, derechos humanos y legislación, publicado conjuntamente por la OMS y el ACNUDH</t>
    </r>
  </si>
  <si>
    <t xml:space="preserve">Propuesta de contenidos para el boletín sobre el Día Internacional de la Juventud </t>
  </si>
  <si>
    <t>Reunión con Médicos sin Fronteras</t>
  </si>
  <si>
    <t xml:space="preserve"> Asistencia al Informe 2020-2021 Reinas Chulas </t>
  </si>
  <si>
    <t>Teatro Bar 'El vicio'</t>
  </si>
  <si>
    <t>Impartición de taller sobre Derecho a la Salud y Protocolo de Salud LGBTTTIQA+</t>
  </si>
  <si>
    <t xml:space="preserve">Hospital Belisario Domínguez </t>
  </si>
  <si>
    <t>Interpretación en Lengua de Señas Mexicana  en el video de agradecimiento para la pagina de la consulta Me escuchas 2022</t>
  </si>
  <si>
    <t xml:space="preserve">Interpretación en Lengua de Señas Mexicana durante la Presentación de resultados generales de la Consulta "¿Me escuchas?" </t>
  </si>
  <si>
    <t>https://www.facebook.com/CDHCMX/videos/799361554751513/</t>
  </si>
  <si>
    <t>Interpretación en Lengua de Señas Mexicana durante el evento de Acto de Reconocimiento de Responsabilidad de la FGJCDMX en la Recomendación 08/2014, "Omisión de Investigar diligentemente delitos cometidos en agravio de personas que ejercen el periodismo"</t>
  </si>
  <si>
    <t>https://www.facebook.com/CDHCMX/videos/1149091315672474/</t>
  </si>
  <si>
    <t>Interpretación en Lengua de Señas Mexicana durante la Conclusión de la Recomendación 14/2012 "Violaciones a Derechos Humanos de personas de la comunidad universitaria, por motivo de las críticas hacia las autoridades de la UACM"</t>
  </si>
  <si>
    <t>https://www.facebook.com/CDHCMX/videos/conclusi%C3%B3n-de-la-recomendaci%C3%B3n-142012-violaciones-a-derechos-humanos-de-personas/597395538765153/</t>
  </si>
  <si>
    <t>Interpretación en Lengua de Señas Mexicana durante la Capacitación para el Parlamento de Personas con Discapacidad 2022</t>
  </si>
  <si>
    <t>https://www.congresocdmx.gob.mx/comsoc-cdhcm-marco-inauguracion-parlamento-las-personas-con-discapacidad-2022-3656-3.html</t>
  </si>
  <si>
    <t>Interpretación en Lengua de Señas Mexicana durante la Presentación Encuesta de opinión sobre Religión, Política y Sexualidad en México 2021</t>
  </si>
  <si>
    <t>https://www.facebook.com/CDHCMX/videos/presentaci%C3%B3n-encuesta-de-opini%C3%B3n-sobre-religi%C3%B3n-pol%C3%ADtica-y-sexualidad-en-m%C3%A9xico-/485414876741022/</t>
  </si>
  <si>
    <t>Interpretación en Lengua de Señas Mexicana durante el Foro: Decidir es un Derecho de todas y todos, hacia el reconocimiento de la capacidad jurídica universal</t>
  </si>
  <si>
    <t>https://m.facebook.com/CDHCMX/videos/1152891268955348/</t>
  </si>
  <si>
    <t>Reunión de Trabajo con Mecanismo de Protección Integral de Personas Defensoras de Derechos Humanos y Periodistas</t>
  </si>
  <si>
    <t>Reunión de trabajo con Secretaría de Cultura de la Ciudad de México "Tlaxcoaque Sitio de Memoria CDMX"</t>
  </si>
  <si>
    <t>Propuesta de contenidos para infografía sobre la Declaración de la Plaza de Santo Domingo como espacio de Memoria Histórica Afro</t>
  </si>
  <si>
    <t>https://www.facebook.com/CDHCMX/photos/8165604440124326</t>
  </si>
  <si>
    <t>Asistencia y coordinación de la sesión 1 del Módulo III del  Taller para la Atención de Personas Periodistas, organizada por la Agencia de los Estados Unidos para el Desarrollo Internacional (USAID)</t>
  </si>
  <si>
    <t>Asistencia y coordinación de la sesión 2 del Módulo III del  Taller para la Atención de Personas Periodistas, organizada por la Agencia de los Estados Unidos para el Desarrollo Internacional (USAID)</t>
  </si>
  <si>
    <t xml:space="preserve">Reunión con Protección de Perdiodistas y USAID para programación de diseños y entrega de constancias </t>
  </si>
  <si>
    <t xml:space="preserve">Reunión para coordinación de Evento sobre Cierre de Recomendación 12/2012 con la Universidad Autónoma de la Ciudad de México </t>
  </si>
  <si>
    <t>Reunión para coordinación de Evento sobre Acto de Reconocimiento de Responsabilidad de la Recomendación 08/2014</t>
  </si>
  <si>
    <t xml:space="preserve">Edición de propuesta de boletín sobre Día de los Bomberos </t>
  </si>
  <si>
    <t xml:space="preserve">Elaboración de Carperta de Comunicaciones y Trabajo para la firma de Convenio con el IPN para el Concurso Nacional de Fotografía sobre DH </t>
  </si>
  <si>
    <t>Elaboración de Documento de analisis y actualización de información sobre Personas Defensoras de Derechos Humanos y Periodistas en situación de Desplazamiento Forzado Interno</t>
  </si>
  <si>
    <t>Edición del boletín sobre el Día Nacional de las Personas Mayores</t>
  </si>
  <si>
    <t>Edición de las Infografías elaboradas en el marco del mes de la personas mayores</t>
  </si>
  <si>
    <t>Envío de Materiales de los tres Módulos del Taller para la Atención de Personas Periodistas a las Personas Participantes</t>
  </si>
  <si>
    <t>Edición de la Infografía Sobre la Declaratoria Como Sitio de Memoria de la Plaza Santo Domingo</t>
  </si>
  <si>
    <t xml:space="preserve">Edición  tweet por el  Aniversario Luctuoso de Adriana Luna Parra </t>
  </si>
  <si>
    <t xml:space="preserve">Elaboración de Textos y revisión de Diseños para Constancias del Taller para la Atención de Personas Periodistas </t>
  </si>
  <si>
    <t xml:space="preserve">Edición de Infografía sobre Víctimas de Actos de Violencia basados en la Religión </t>
  </si>
  <si>
    <t>Edición de la infografia Día víctimas desaparición forzada</t>
  </si>
  <si>
    <t xml:space="preserve">Asistencia a Reunión de Organización del Concurso Rostros de la Discriminación </t>
  </si>
  <si>
    <t>Actualización del Manual "Género y vejez" de la Fundación para el Bienestar del Adulto Mayor I.A.P.</t>
  </si>
  <si>
    <t xml:space="preserve">5° Reunión con el Grupo de trabajo para los derechos de las personas mayores de la Federación Iberoamericana del Ombudsman (FIO) </t>
  </si>
  <si>
    <t>Reunión de trabajo con el subgrupo de trabajo de personas mayores de la Federación Iberoamericana del Ombudsman (FIO)  sobre el webinar sobre la Convención Interamericana</t>
  </si>
  <si>
    <t xml:space="preserve">Entrega de la Medalla al Mérito de las Personas Defensoras de DH 2021 que otorga el Congreso de la Ciudad de México </t>
  </si>
  <si>
    <t>https://www.youtube.com/watch?v=GK4z2AUnJDg</t>
  </si>
  <si>
    <t xml:space="preserve">Propuesta de contenidos para la infografía sobre el Día Internacional de la Paz </t>
  </si>
  <si>
    <t xml:space="preserve">Seguimiento a la Jornada de reflexión "Pon fin al racismo, construye la paz" organizada por la UNESCO México </t>
  </si>
  <si>
    <t>https://es-la.facebook.com/UNESCOMX/videos/jornada-de-paz/761218991611907</t>
  </si>
  <si>
    <t xml:space="preserve">Asistencia virtual a la conferencia internacional "Los derechos de las personas mayores y el papel de las instituciones defensoras del pueblo y mediadores", organizada por la Oficina de la Defensoría de Georgia y la Asociación de Ombudsman del Mediterráneo </t>
  </si>
  <si>
    <t>https://www.theioi.org/ioi-news/current-news/international-conference-on-the-rights-of-older-persons-and-the-role-of-the-ombudsman</t>
  </si>
  <si>
    <t>Reunión de trabajo con la Fundación para el Bienestar del Adulto Mayor I.A.P.</t>
  </si>
  <si>
    <t>Interpretación de Lengua de Señas Mexicana en el Taller de profesionalización "Salud y Seguridad en el trabajo de las personas con discapacidad, implementación de ajustes razonables para la inclusión laboral"</t>
  </si>
  <si>
    <t>Interpretación de Lengua de Señas Mexicana en la orientación a una peticionaria sorda en la DGQyAI.</t>
  </si>
  <si>
    <t>CDHCM por videollamada</t>
  </si>
  <si>
    <t>Interpretación de Lengua de Señas Mexicana en la orientación a un peticionario sordo en la DGQyAI.</t>
  </si>
  <si>
    <t>Interpretación de Lengua de Señas Mexicana en la inauguración del Foro: Construcción de una cultura de paz y legalidad que garanticen la Seguridad Personal de la Comunidad Escolar al interior de los planteles educativos</t>
  </si>
  <si>
    <t>https://www.facebook.com/100064348552784/videos/foro-construcci%C3%B3n-de-una-cultura-de-paz-y-de-legalidad-que-garanticen-la-segurid/3384905198451601</t>
  </si>
  <si>
    <t>Interpretación de Lengua de Señas Mexicana en la grabación de video del Día Internacional de las Lenguas de Señas 2022</t>
  </si>
  <si>
    <t>Interpretación de Lengua de Señas Mexicana en la Presentación del 4to número de la Gaceta Binacional de Derechos Humanos México-Argentina</t>
  </si>
  <si>
    <t>https://www.facebook.com/100064348552784/videos/presentaci%C3%B3n-del-4to-n%C3%BAmero-de-la-gaceta-binacional-de-derechos-humanos-m%C3%A9xico-a/605239871392716</t>
  </si>
  <si>
    <t>Interpretación de Lengua de Señas Mexicana en la grabación de video de los resultados de la Consulta Nacional Me Escuchas 2022</t>
  </si>
  <si>
    <t>https://www.facebook.com/SNDIF/videos/presentaci%C3%B3n-de-resultados-de-la-consulta-nacional-meescuchas2022/627459928955456</t>
  </si>
  <si>
    <t>Intepretación de Lengua de Señas Mexicana en la Presentación de resultados de la Consulta Nacional Me Escuchas 2022</t>
  </si>
  <si>
    <t>Interpretación de Lengua de Señas Mexicana en la Conferencia de Prensa, Grupo Interdisciplinario de Expertos Independientes (GIEI)</t>
  </si>
  <si>
    <t>https://www.facebook.com/100064348552784/videos/conferencia-de-prensa-grupo-interdisciplinario-de-expertos-independientes-giei/838058660892024</t>
  </si>
  <si>
    <t>Propuesta de contenidos para el boletín sobre el Día Mundial de la Salud Sexual.</t>
  </si>
  <si>
    <t>https://cdhcm.org.mx/2022/09/necesario-avanzar-a-una-educacion-sexual-integral-que-reconozca-el-derecho-de-cada-persona-sobre-su-sexualidad-y-con-quien-compartirla-de-forma-libre-informada-y-sin-violencia-o-discriminacion/</t>
  </si>
  <si>
    <t>Asistencia al Foro derecho al medio ambiente sano y los obstáculos que enfrentan los grupos de atención prioritaria para su ejercicio efectivo convocado para la elaboración del Programa de Derechos Humanos de la Ciudad de México (PDHCDMX).</t>
  </si>
  <si>
    <t>https://ne-np.facebook.com/PDHCDMX/videos/foro-derecho-al-medio-ambiente-sano-y-los-obst%C3%A1culos-que-enfrentan-los-grupos-de/849757949767650/</t>
  </si>
  <si>
    <t>Nota informativa sobre el posicionamiento de la acción de inconstitucionalidad promovida por la CNDH contra las reformas realizadas por el congreso de Yucatán para establecer como requisito no ser deudor alimentario para ocupar cargo público o de elección popular.</t>
  </si>
  <si>
    <t>Contenidos de lectura amigable sobre: Resultados de los dibujos. Consulta nacional ¿Me escuchas? Reporte elaborado con la participación de niñas, niños y adolescentes.</t>
  </si>
  <si>
    <t>Nota informativa sobre la organización social: Bicitekas A.C.</t>
  </si>
  <si>
    <t>Contenidos de lectura amigable sobre: Caracterización de los dibujos. 3 a 6 años y 7 y más. Consulta nacional ¿Me escuchas? Reporte elaborado con la participación de niñas, niños y adolescentes.</t>
  </si>
  <si>
    <t>Contenidos de lectura amigable sobre: Hallazgos en dibujos por rango con observaciones de niñas, niños y adolescentes. Consulta nacional ¿Me escuchas? Reporte elaborado con la participación de niñas, niños y adolescentes.</t>
  </si>
  <si>
    <t>Propuesta de contenidos para la infografía del Día Internacional de la Preservación de la Capa de Ozono</t>
  </si>
  <si>
    <t>Propuesta de contenidos lectura amigable sobre: Conclusiones y recomendaciones. Consulta nacional ¿Me escuchas? Reporte elaborado con la participación de niñas, niños y adolescentes.</t>
  </si>
  <si>
    <t>Revisión sobre lectura amigable a la versión digital del libro formado. Consulta nacional ¿Me escuchas? Reporte elaborado con la participación de niñas, niños y adolescentes.</t>
  </si>
  <si>
    <t>Propuesta de contenidos lectura amigable sobre: Conclusiones generales v.2 Consulta nacional ¿Me escuchas? Reporte elaborado con la participación de niñas, niños y adolescentes.</t>
  </si>
  <si>
    <t>Acompañamiento a la Marcha Día de Acción Global por el Acceso al Aborto Legal y Seguro.</t>
  </si>
  <si>
    <t>https://twitter.com/CDHCMX/status/1575282635110289409</t>
  </si>
  <si>
    <t xml:space="preserve">Corrección y edición del boletin del Día Mundial de la Salud Sexual </t>
  </si>
  <si>
    <t>Corrección y edición de infografía del Día de la Prevención del Suicidio</t>
  </si>
  <si>
    <t xml:space="preserve">Propuesta de contenidos para infografia del Día Nacional de las Personas Trabajadoras de la Radio y la Televisión </t>
  </si>
  <si>
    <t xml:space="preserve">https://www.facebook.com/265615573456625/photos/a.279435195407996/8267516009933168/ </t>
  </si>
  <si>
    <t xml:space="preserve">Reunión con las mujeres que integran la red de la Colonia Desarrollo Urbano Quetzalcóatl, en colaboración con la DEDEL. </t>
  </si>
  <si>
    <t>Asistencia virtual al Seminario "Ciudadanizar la Justicia: Mecanismos de supervisión y participación en la procuración de justicia"  Los derechos Humanos Frente a la Impunidad y la Corrupción.</t>
  </si>
  <si>
    <t>https://www.youtube.com/watch?v=HcrZx4sOvnM</t>
  </si>
  <si>
    <t>Propuesta de cronograma del Rally "Todas y todos participamos" Actividad para niñas, niños y adolescentes.</t>
  </si>
  <si>
    <t>Asistencia virtual a la Mesa I Rendición de Cuentas y Sistema Anticorrupción. En el marco del Seminario Ciudadanizar la Justicia</t>
  </si>
  <si>
    <t>https://www.youtube.com/watch?v=4tc5FTksSrg</t>
  </si>
  <si>
    <t>Reunión de seguimiento con personal de la Alcaldía Iztapalpa y Delegación de la CDHCM  sobre las actividades con las mujeres de la  Red en la Colonia Desarrollo Urbano Quetzalcóatl.</t>
  </si>
  <si>
    <t>Rally "Todas y todos participamos" Actividad dirigido a niñas, niños y adolescentes, de la colonia Desarrollo Urbano Quetzalcoatl</t>
  </si>
  <si>
    <t>Colonia Desarrollo Urbano Quetzalcóatl</t>
  </si>
  <si>
    <t>Rally "Todas y todos participamos" Actividad dirigido a niñas, niños y adolescentes, de la colonia Desarrollo Urbano Quetzalcóatl</t>
  </si>
  <si>
    <t>Aistencia Mesa III. Regulación y controles de actuaciones ministeriales para el trato digno y el acceso a la justicia. En el marco del Seminario Ciudadanizar la Justicia</t>
  </si>
  <si>
    <t>https://www.youtube.com/watch?v=dKaxVvI8CoA</t>
  </si>
  <si>
    <t>Propuesta de actividades para Taller de atención a violencia escolar dirigido a ni, niños y adolescentes de 9 a 12 años</t>
  </si>
  <si>
    <t xml:space="preserve">Reunión con las mujeres que integran la red de la colonia Desarrollo Urbano Quetzalcóatl, en colaboración con la DEDEL. </t>
  </si>
  <si>
    <t>Participación en la Jornada  "Por el Derecho de una vida Libre de Violencia y Cultura de paz"</t>
  </si>
  <si>
    <t xml:space="preserve">Tercera Sesión Ordinaria del Comité Coordinador del Sistema Integral de Derechos Humanos de la Ciudad de México  </t>
  </si>
  <si>
    <t>Participación "Diálogos en Confianza" - Tema: "La realidad de la trata de personas"</t>
  </si>
  <si>
    <t xml:space="preserve">Canal Once </t>
  </si>
  <si>
    <t>https://www.youtube.com/watch?v=6Ca6JkT9bMA</t>
  </si>
  <si>
    <t xml:space="preserve">Instalación de la Comisión de Trabajo: Planeación y Evaluación con Enfoque de Derechos Humanos, vinculada con el instrumento del Plan General de Desarrollo, organizado por la Instancia Ejecutora del Sistema Integral de Derechos Humanos de la Ciudad de México </t>
  </si>
  <si>
    <t>Participación en el Foro "Parlamento Abierto Rumbo a la Creación de la Ley de Protección Integral de Personas Defensoras de DDHH y Periodistas de la Ciudad de México"</t>
  </si>
  <si>
    <t>https://www.youtube.com/watch?v=Ba1OrhNiTd8</t>
  </si>
  <si>
    <t xml:space="preserve">3a Sesión Ordinaria de la Junta de Gobierno del Mecanismo de Protección Integral de Personas Defensoras de Derechos Humanos y Periodistas de la Ciudad de México </t>
  </si>
  <si>
    <t>Acompañamiento a la Marcha de los 43 de Ayotzinapa.</t>
  </si>
  <si>
    <t>https://twitter.com/CDHCMX/status/1574495608504664064</t>
  </si>
  <si>
    <t xml:space="preserve"> Primer Foro Regional ‘Justicia sin impunidad ni prejuicios para las personas LGBTIQ+’ 
</t>
  </si>
  <si>
    <t xml:space="preserve">Taller de Capacitación sobre Protocolo de Salud LGBTTTI </t>
  </si>
  <si>
    <t xml:space="preserve">Propuesta de contenidos para tweet sobre el reconocimiento del Matrimonio Igualitario en Durango </t>
  </si>
  <si>
    <t>https://www.facebook.com/265615573456625/photos/pb.100064348552784.-2207520000../8298975920120510/?type=3</t>
  </si>
  <si>
    <t xml:space="preserve">Reunión de trabajo Fundación Arcoíris por el Respeto a la Diversidad Sexual </t>
  </si>
  <si>
    <t xml:space="preserve">Propuesta de contenidos para la infografía sobre el 'Día Internacional de la Bisexualidad' </t>
  </si>
  <si>
    <t>https://www.facebook.com/photo.php?fbid=458533606301587&amp;set=pb.100064348552784.-2207520000..&amp;type=3</t>
  </si>
  <si>
    <t>Mesa de Trabajo para la armonización de instrumentos que regulan la seguridad pública de personas trans que ejercen el trabajo sexual</t>
  </si>
  <si>
    <t>Instancia Ejecutora del SIDH (Calle General Prim No. 4)</t>
  </si>
  <si>
    <t xml:space="preserve">Reunión de seguimiento a la agenda bisexual con Reinas Chulas, Cabaret y Derechos Humanos. </t>
  </si>
  <si>
    <t xml:space="preserve">Reunión de seguimiento a agenda intersexual con Brújula Intersexual </t>
  </si>
  <si>
    <t>Nota Informativa sobre la Clausura de la Casa de Día Vida Alegre ‘Laetus Vitae’</t>
  </si>
  <si>
    <t>Propuesta de contenido Memoria del Ciclo de Mesas "Del reconocimiento de los derechos LGBTTTIQA+ al cambio cultural"</t>
  </si>
  <si>
    <t xml:space="preserve">Revisión y comentarios al Diagnóstico situacional de derechos humanos de las poblaciones Lesbiana, Gay, Bisexual, Transgénero, Travesti, Transexual, Intersexual, Queer (LGBTTTIQ+) en el marco de la pandemia ocasionada por el SARS-COV-2 en la CDMX
</t>
  </si>
  <si>
    <t>Propuesta de contenidos para infografía sobre el “Día Nacional de las Mujeres con Discapacidad”</t>
  </si>
  <si>
    <t>Elaboración de la propuesta de aportaciones al proyecto de la "Guía Inclusiva para la Atención de Mujeres con Discapacidad que Viven Violencia" solicitado por el Instituto de las Personas con Discapacidad de la CDMX</t>
  </si>
  <si>
    <t>Propuesta de contenidos para infografía sobre el "Día Mundial del Alzheimer"</t>
  </si>
  <si>
    <t>Elaboración de la propuesta de respuestas al "Cuestionario en línea para el informe sobre la situación de los derechos de las personas con discapacidad en las Américas" promovida por la Comisión Interamericana de Derechos Humanos (CIDH)</t>
  </si>
  <si>
    <t xml:space="preserve">Elaboración de propuesta de contenidos para el video sobre la conmemoración del "Día Internacional de las Lenguas de Señas" </t>
  </si>
  <si>
    <t>Asistencia al “Foro Convención sobre los Derechos de las Personas con Discapacidad: avances, perspectivas y desafíos” realizado por la CNDH</t>
  </si>
  <si>
    <t>Hotel HN Reforma, Liverpool 155, Juárez, Cuauhtémoc</t>
  </si>
  <si>
    <t>Participación en las mesas de trabajo del Mecanismo Independiente de Monitoreo Nacional, en el marco del “5° Encuentro Nacional de Mecanismos de Monitoreo de la Aplicación de la CDPD” convocado por la CNDH</t>
  </si>
  <si>
    <t>Elaboración de fichas informativas sobre Fundación Humanista de Ayuda a Discapacitados, I.A.P. (FHADI), Organismo Mexicano Promotor del Desarrollo Integral de los Discapacitados Visuales, I.A.P. y Adelante Niño Down, A.C. (ANDAC)</t>
  </si>
  <si>
    <t>Elaboración del informe de actividades 2021 de la agenda de discapacidad, conforme al formato establecido por la CNDH, mediante el oficio CNDH/PVG/DGAD/430/2022, para que sea integrado al Tercer Informe 2021 del Mecanismo Independiente de Monitoreo Nacional</t>
  </si>
  <si>
    <t>Propuesta de contenidos para la infografía sobre el Día Mundial para la Prevención del Suicidio</t>
  </si>
  <si>
    <t>Elaboración de fichas informativas sobre Jóvenes por una salud integral A.C., Progresale A.C.  y Casa Xochiquetzal</t>
  </si>
  <si>
    <t>Elaboración de documento de análisis de iniciativas para reformar la Ley de Protección a Personas Defensoras de Derechos Humanos y Periodistas de la Ciudad de México y de observaciones desde la perspectiva de los DDHH para el Foro de Parlamento Abierto sobre este tema</t>
  </si>
  <si>
    <t xml:space="preserve">Propuesta de contenidos para la infografía sobre el Día Internacional de las Personas de Edad </t>
  </si>
  <si>
    <t>Asistencia virtual a la conferencia internacional "El rol del Ombudsperson en la defensa de los derechos humanos de las personas mayores" de la FIO</t>
  </si>
  <si>
    <t xml:space="preserve">Propuesta de contenidos para la infografía sobre discriminación a mujeres en el marco del mes por la cultura de la no discriminación </t>
  </si>
  <si>
    <t xml:space="preserve">Observaciones al folleto de derechos de las personas mayores </t>
  </si>
  <si>
    <t>Versión final del informe de actividades 2021 de la Agenda de personas con discapacidad, para el Tercer Informe 2021 del Mecanismo Independiente de Monitoreo Nacional integrado por la CNDH</t>
  </si>
  <si>
    <t xml:space="preserve">Exposición en la “Mesa 4: Retos Regulatorios y de Política Pública en la construcción de un Sistema de Apoyos para la Toma de Decisiones en la CDMX”, como parte del foro “Hacia un Sistema de Apoyos para las Personas con Discapacidad en la CDMX”, convocado por INDISCAPACIDAD </t>
  </si>
  <si>
    <t>Asistencia al evento de celebración del "50+ Aniversario de Asociación Pro Personas con Parálisis Cerebral, I.A.P (APAC)", en las instalaciones del Papalote Museo del Niño</t>
  </si>
  <si>
    <t>Papalote Museo del Niño</t>
  </si>
  <si>
    <t>https://www.facebook.com/APAC.IAP/videos/632152911756905/</t>
  </si>
  <si>
    <t>Reunión para segunda revisión del proyecto de Recomendación General sobre el Derecho a la Accesibilidad coordinada por la CNDH, conforme a las observaciones propuestas por la CDHCM</t>
  </si>
  <si>
    <t>Aportaciones a  la respuesta del cuestionario sobre “la innovación en todo el mundo en el diseño y la prestación de servicios que sustentan el derecho a vivir de forma independiente y ser incluido en la comunidad” del Relator Especial sobre los Derechos de las Personas con Discapacidad</t>
  </si>
  <si>
    <t>Propuesta de discurso para la inauguración del “Cuarto Foro de Accesibilidad: Sociedades Inclusivas y Accesibles” convocado por el INDISCAPACIDAD</t>
  </si>
  <si>
    <t>Participación en la inauguración en representación de presidencia en el “Cuarto Foro de Accesibilidad: Sociedades Inclusivas y Accesibles” convocado por INDISCAPACIDAD en las instalaciones del Museo de Arte Popular</t>
  </si>
  <si>
    <t>Museo de Arte Popular</t>
  </si>
  <si>
    <t>https://mobile.twitter.com/CDMX_SIBISO/status/1577386679194636288</t>
  </si>
  <si>
    <t>Reuniones con las organizaciones Fundación Humanista de Ayuda a Discapacitados (FHADI), I.A.P. y con el Organismo Mexicano Promotor de Desarrollo Integral de los Discapacitados Visuales I.A.P., para el seguimiento de convenio de colaboración</t>
  </si>
  <si>
    <t>Reuniones con las organizaciones Un granito de arena y con el Consejo de la Red de Personas Mayores (sic) de la Alcaldía Gustavo A. Madero,  para el seguimiento de convenio de colaboración</t>
  </si>
  <si>
    <t>Propuesta de ponencia para la “Mesa de diálogo para la representación política-electoral de personas con discapacidad” convocada por el Congreso de la CDMX</t>
  </si>
  <si>
    <t>Ponencia en la “Mesa de diálogo para la representación política-electoral de personas con discapacidad” convocada por el Congreso de la CDMX en las instalaciones de la CDHCM</t>
  </si>
  <si>
    <t>https://www.youtube.com/watch?app=desktop&amp;v=pCxD6RF2t20</t>
  </si>
  <si>
    <t>Comentarios a la Convocatoria para la realización de la consulta a personas con Síndrome de Down en cumplimiento de la sentencia sobre la declaración de invalidez de la Ley para la Atención Integral de las Personas con Síndrome de Down de la Ciudad de México</t>
  </si>
  <si>
    <t>Propuesta de contenidos para la infografía sobre Octubre, Mes por la Cultura de la No Discriminación Accesibilidad y ajustes razonables</t>
  </si>
  <si>
    <t>Propuesta de contenidos para el boletín sobre el Día Internacional de la no Violencia. Aniversario del nacimiento de Mahatma Gandhi</t>
  </si>
  <si>
    <t>Propuesta de contenidos para la infografía sobre el Día Nacional por la Igualdad y la no discriminación</t>
  </si>
  <si>
    <t>Reunión de trabajo con Movimiento Auténtico Vinni Cuubi A.C. y el INPI</t>
  </si>
  <si>
    <t xml:space="preserve">Propuesta de contenidos para Tweet sobre “Prohibición de las Terapias de Conversión” (ECOSIG), con motivo a la reforma a la Ley General de Salud y al Código Penal Federal </t>
  </si>
  <si>
    <t xml:space="preserve">Propuesta de contenidos para Tweet sobre la aprobación del congreso de Tamaulipas con respecto al “Matrimonio Igualitario" </t>
  </si>
  <si>
    <t>https://twitter.com/CDHCMX/status/1585442963668324353</t>
  </si>
  <si>
    <t>Propuesta de contenidos para la Infografía Día Mundial del Hábitat.</t>
  </si>
  <si>
    <t>Asistencia al Seminario permanente ciudades y cambio climático. Ecología política feminista. Reflexiones frente a la crisis climática.</t>
  </si>
  <si>
    <t>https://www.youtube.com/watch?v=I2MgrRHNFLw</t>
  </si>
  <si>
    <t>Revisión de documentos técnicos para elaborar documentos en lenguaje sencillo.</t>
  </si>
  <si>
    <t>Reunión de trabajo con asesor de Unión de productores, Pueblos del sur.</t>
  </si>
  <si>
    <t>Logística de la Conferencia de Prensa del Grupo Interdisciplinario de Expertos Independientes (GIEI), con respecto al caso de los 43 de Ayotzinapa.</t>
  </si>
  <si>
    <t>Asistencia virtual a la Mesa 2 “Regulación y controles de actuaciones ministeriales para el trato digno y el acceso a la justicia”. En el marco del Seminario Ciudadanizar la Justicia</t>
  </si>
  <si>
    <t>https://www.youtube.com/watch?v=x1NJYScBxK8</t>
  </si>
  <si>
    <t xml:space="preserve">Propuesta de contenido para la infografía sobre Octubre, Mes por la Cultura de la No Discriminación indígenas segregación racial </t>
  </si>
  <si>
    <t>Asistencia virtual a la Mesa 4 “Diagnósticos y propuestas para una Fiscalía de puertas abiertas”. En el marco del Seminario Ciudadanizar la Justicia</t>
  </si>
  <si>
    <t>https://www.youtube.com/watch?v=90ndaVxk7vk&amp;t=31s</t>
  </si>
  <si>
    <t>Reunión con las mujeres que integran la red de la Colonia Desarrollo Urbano Quetzalcóatl, en colaboración con la DEDEL.</t>
  </si>
  <si>
    <t>Asistencia virtual a la Mesa 5 “Mecanismos de participación e incidencia ciudadana en la procuración de justicia”. En el marco del Seminario Ciudadanizar la Justicia.</t>
  </si>
  <si>
    <t>https://www.youtube.com/watch?v=j8bx6DrGfSs</t>
  </si>
  <si>
    <t>Propuesta de contendios para el Rally "Nuestra opinión es importante" Actividad para niñas, niños y adolescentes. Cronograma de trabajo</t>
  </si>
  <si>
    <t>Asistencia virtual a la Mesa 6 “Buenas prácticas: Trato digno, atención a grupos de atención prioritaria y perspectiva de género”. En el marco del Seminario Ciudadanizar la Justicia</t>
  </si>
  <si>
    <t>https://www.youtube.com/watch?v=w6_WjxXt12k</t>
  </si>
  <si>
    <t>Reunión con las mujeres que integran la red de la Colonia Desarrollo Urbano Quetzalcóatl, en colaboración con la DEDEL</t>
  </si>
  <si>
    <t>Participación en Conversatorio en el marco de la feria “Comunidad Segura” en Pueblos Los Reyes, Alcaldía Coyoacán. ETS- UNAM</t>
  </si>
  <si>
    <t xml:space="preserve">Plazuela del Pueblo Los Reyes Coyoacán </t>
  </si>
  <si>
    <t>Asistencia virtual a la conferencia magistral de Clausura “Justiciabilidad de los derechos humanos en la procuración de justicia”. En el marco del Seminario Ciudadanizar la Justicia.</t>
  </si>
  <si>
    <t>https://www.youtube.com/watch?v=aN4QoHszFpc</t>
  </si>
  <si>
    <t xml:space="preserve">Asistencia Presencial a la Presentación de la Plaza de la Memoria "Tlaxcoaque" </t>
  </si>
  <si>
    <t>Plaza Tlaxcoaque</t>
  </si>
  <si>
    <t>Propuestas de infografías "Mes contra la Discriminación"</t>
  </si>
  <si>
    <t>Elaboración de guion para video de resultados de la Ciudad de México, consulta Me Escuchas</t>
  </si>
  <si>
    <t xml:space="preserve">Colaboración como maestra de ceremonias en conferencia Magistral del Diplomado Profesionalizante de Busqueda de Personas </t>
  </si>
  <si>
    <t>Asistencia a reunión del Comité Organizador del XVII Edición del Premio Rostros de la Discriminación Gilberto Rincón Gallardo</t>
  </si>
  <si>
    <t>Elaboración de propuesta de guión y entrevista a persona víctima para video de Recomendación sobre violencia feminicida</t>
  </si>
  <si>
    <t>Comisión de Derechos Humanos de la Ciudad de México y Xochimilco</t>
  </si>
  <si>
    <t>Colaboración como maestra de ceremonias en presentación de resultados de Consulta Me Escuchas de la CDMX</t>
  </si>
  <si>
    <t>https://www.facebook.com/CDHCMX/videos/presentaci%C3%B3n-consulta-me-escuchas-2022-reporte-ciudad-de-m%C3%A9xico/3240184092870568</t>
  </si>
  <si>
    <t>Elaboración de propuesta de infografía para Convocatoria a dar testimonio de las graves violaciones a derechos humanos ocurridos en Tlaxcoaque</t>
  </si>
  <si>
    <t>Asistencia a Reunión de Instancias Colaboradoras en la Convocatoria a dar testimonio de las graves violaciones a DH ocurridas en Tlaxcoaque</t>
  </si>
  <si>
    <t>Casa Refugio Citlaltépetl</t>
  </si>
  <si>
    <t xml:space="preserve">Seguimiento del Convenio entre el Instituto Politécnico Nacional y la Comisión de Derechos Humanos de la Ciudad de México  </t>
  </si>
  <si>
    <t>Elaboración de propuesta de Escaleta para evento de entrega del concurso Rostros de la Discrminación</t>
  </si>
  <si>
    <t>Elaboración de guiones de trabajos ganadores en las 4 categorias del Concurso Rostros de la Discrminación</t>
  </si>
  <si>
    <t>Asistencia a Reunión con el Proyecto Por la Protección de Defensores y Periodistas (PDP) de la Agencia de los Estados Unidos para el Desarrollo (USAID) en seguimiento a convenio de colaboración</t>
  </si>
  <si>
    <t xml:space="preserve">Elaboración de propuesta de guión y entrevista a persona victima para video de Recomendación sobre acceso a justicia de niñas, niños y adolescentes </t>
  </si>
  <si>
    <t>Colaboración como maestra de ceremonias en conferencia Magistral del Diplomado Profesionalizante de Busqueda de Personas</t>
  </si>
  <si>
    <t>https://www.facebook.com/CDHCMX/videos/conferencia-principios-b%C3%A1sicos-y-buenas-pr%C3%A1cticas-desde-la-perspectiva-psicosoci/1862836147405198</t>
  </si>
  <si>
    <t xml:space="preserve">Elaboracion de guión para Video de Recomendación sobre detención Ilegal </t>
  </si>
  <si>
    <t>Colaboración como maestra de ceremonias en Mesa de Reflexión. Cultura de Paz y No Violencia</t>
  </si>
  <si>
    <t>https://www.facebook.com/CDHCMX/videos/mesa-de-reflexi%C3%B3n-cultura-de-paz-y-noviolencia/2090176654514211</t>
  </si>
  <si>
    <t xml:space="preserve">Colaboración como maestra de ceremonias en Conferencia de Prensa del GIEI </t>
  </si>
  <si>
    <t>https://www.facebook.com/CDHCMX/videos/conferencia-de-prensa-del-grupo-interdisciplinario-de-expertos-independientes-gi/872312774150017</t>
  </si>
  <si>
    <t xml:space="preserve">Colaboración como maestra de ceremonias en Presentación de resultados de Consulta Me Escuchas de Alcaldia Iztacalco </t>
  </si>
  <si>
    <t>https://www.facebook.com/CDHCMX/videos/presentaci%C3%B3n-reporte-alcald%C3%ADa-iztacalco-consulta-me-escuchas-2022/1153715448853203</t>
  </si>
  <si>
    <t>Colaboración como maestra de ceremonias en Presentación de resultados de Consulta Me Escuchas de Alcaldia Miguel Hidalgo</t>
  </si>
  <si>
    <t>https://www.facebook.com/CDHCMX/videos/presentaci%C3%B3n-consulta-me-escuchas-2022-reporte-alcald%C3%ADa-miguel-hidalgo/681195889896647</t>
  </si>
  <si>
    <t>Colaboración como maestra de ceremonias en Presentación de resultados de Consulta Me Escuchas de Alcaldia Azcapotzalco</t>
  </si>
  <si>
    <t>https://www.facebook.com/CDHCMX/videos/consulta-me-escuchas-2022-reporte-de-alcald%C3%ADa-azcapotzalco/788748688863887</t>
  </si>
  <si>
    <t>Asistencia a reunión con el Comité Organizador del XVII Edición del Premio Rostros de la Discriminación Gilberto Rincón Gallardo</t>
  </si>
  <si>
    <t>Interpretación en Lengua de Señas Mexicana durante la Presentación Consulta ¿Me escuchas? 2022, Reporte Ciudad de México</t>
  </si>
  <si>
    <t>https://www.facebook.com/100064348552784/videos/presentaci%C3%B3n-consulta-me-escuchas-2022-reporte-ciudad-de-m%C3%A9xico/3240184092870568</t>
  </si>
  <si>
    <t>Interpretación en Lengua de Señas Mexicana durante la Firma de Convenio Marco de Colaboración entre la CDHCM y el Instituto de Investigaciones Dr. José María Luis Mora</t>
  </si>
  <si>
    <t>https://www.facebook.com/CDHCMX/videos/firma-de-convenio-marco-de-colaboraci%C3%B3n-entre-la-cdhcm-y-el-instituto-de-investi/839726170546207</t>
  </si>
  <si>
    <t>Interpretación en Lengua de Señas Mexicana durante la Premiación del Reconocimiento Hermila Galindo 2022</t>
  </si>
  <si>
    <t>https://www.facebook.com/CDHCMX/videos/premiaci%C3%B3n-del-reconocimiento-hermila-galindo-2022/1241812509809728</t>
  </si>
  <si>
    <t>Interpretación en Lengua de Señas Mexicana durante la Presentación de la Recomendación 08/2022</t>
  </si>
  <si>
    <t>https://www.facebook.com/CDHCMX/videos/presentaci%C3%B3n-de-la-recomendaci%C3%B3n-082022/6123859744308516</t>
  </si>
  <si>
    <t>Interpretación en Lengua de Señas Mexicana durante la Presentación Consulta ¿Me Escuchas? 2022, Reporte Alcaldía Coyoacán</t>
  </si>
  <si>
    <t>Interpretación en Lengua de Señas Mexicana durante la Presentación Consulta ¿Me Escuchas? 2022, Reporte Alcaldía Miguel Hidalgo</t>
  </si>
  <si>
    <t xml:space="preserve">Interpretación en Lengua de Señas Mexicana durante la Presentación Consulta ¿Me Escuchas? 2022, Reporte Alcaldía Iztacalco </t>
  </si>
  <si>
    <t>Interpretación en Lengua de Señas Mexicana durante la Presentación de la Recomendación 09/2022</t>
  </si>
  <si>
    <t>https://www.facebook.com/CDHCMX/videos/presentaci%C3%B3n-de-la-recomendaci%C3%B3n-092022/1175491726713231</t>
  </si>
  <si>
    <t>Interpretación en Lengua de Señas Mexicana durante la Presentación de la Recomendación 10/2022</t>
  </si>
  <si>
    <t>https://www.facebook.com/CDHCMX/videos/presentaci%C3%B3n-de-recomendaci%C3%B3n-102022/1369490413587258</t>
  </si>
  <si>
    <t xml:space="preserve">Interpretación en Lengua de Señas Mexicana durante la Presentación Consulta ¿Me Escuchas? 2022, Reporte Alcaldía Azcapotzalco </t>
  </si>
  <si>
    <t>Interpretación en Lengua de Señas Mexicana durante la Presentación del Libro ¿Quiénes violan Derechos Humanos en México?</t>
  </si>
  <si>
    <t>https://www.facebook.com/100064348552784/videos/presentaci%C3%B3n-del-libro-qui%C3%A9nes-violan-derechos-humanos-en-m%C3%A9xico/847434322964646</t>
  </si>
  <si>
    <t>Interpretación en Lengua de Señas Mexicana durante la Inauguración de la Mesa de Reflexión: Cultura de Paz y No violencia</t>
  </si>
  <si>
    <t>Interpretación en Lengua de Señas Mexicana durante la grabación del video de contexto para la presentación de la Recomendación 08/2022</t>
  </si>
  <si>
    <t>Interpretación en Lengua de Señas Mexicana durante la grabación del video para la Premiación del Reconocimiento Hermila Galindo 2022</t>
  </si>
  <si>
    <t>Interpretación en Lengua de Señas Mexicana durante la grabación del video "volver a la sabiduría ancestral para parir"</t>
  </si>
  <si>
    <t>Interpretación en Lengua de Señas Mexicana durante la grabación del video de Resultados de la Consulta Nacional ¿Me escuchas? 2022, Reporte Ciudad de México</t>
  </si>
  <si>
    <t>Propuesta de contenido para infografía sobre Día de las Rebeldías Lésbicas</t>
  </si>
  <si>
    <t>Asistencia a presentación del libro "La invención de los sexos" en el  Centro de Investigaciones y Estudios de Género (CIEG) UNAM</t>
  </si>
  <si>
    <t xml:space="preserve">Ciudad Universitaria, Torre II de humanidades. </t>
  </si>
  <si>
    <t>https://www.facebook.com/CIEGUNAM/videos/820475869162166</t>
  </si>
  <si>
    <t>Propuesta de contenido para infografía sobre Octubre, mes por la despatologización de las identidades trans</t>
  </si>
  <si>
    <t>Reuniones con las organizaciones la Fundación Arcoíris por el Respeto a la Diversidad Sexual; Progresale; Casa Xochiquetzal; Jóvenes por una Salud Integral.</t>
  </si>
  <si>
    <t xml:space="preserve">Asistencia a reunión de seguimiento #LaNocheEsNuestra </t>
  </si>
  <si>
    <t xml:space="preserve">COPRED 
(General Prim no. 4) </t>
  </si>
  <si>
    <t xml:space="preserve">Participación en conversatorio "Discriminación hacia las poblaciones LGBTTTIQA+" de Fundación Arcoíris por el respeto a la diversidad sexual. </t>
  </si>
  <si>
    <t xml:space="preserve">Apoyo logístico para conversatorio 'Mi cuerpo es la verdad' sobre el capítulo LGBTI del informe de la verdad de Colombia. </t>
  </si>
  <si>
    <t>https://www.facebook.com/fundarcdiv/videos/498063038885809/</t>
  </si>
  <si>
    <t xml:space="preserve">Propuesta de contenido para infografía sobre el Día de la Vibilidad Intersexual </t>
  </si>
  <si>
    <t>https://www.facebook.com/photo.php?fbid=486618683493079&amp;set=pb.100064348552784.-2207520000.&amp;type=3</t>
  </si>
  <si>
    <t>Atención a stand de la CDHCM a la Jornada por la despatologización de las personas trans</t>
  </si>
  <si>
    <t>Metro Chabacano</t>
  </si>
  <si>
    <t xml:space="preserve">Propuesta de contenidos para la infografía sobre la Conmemoración de la muerte de Digna Ochoa </t>
  </si>
  <si>
    <t>https://www.facebook.com/photo.php?fbid=480823320739282&amp;set=pb.100064348552784.-2207520000.&amp;type=3</t>
  </si>
  <si>
    <t xml:space="preserve">Propuesta de tweet sobre el reconocimiento del matrimonio igualitario en el Estado de México </t>
  </si>
  <si>
    <t>https://www.facebook.com/photo/?fbid=474616101360004&amp;set=a.458057696349178</t>
  </si>
  <si>
    <t xml:space="preserve">Propuesta de tweet sobre el reconocimiento del matrimonio igualitario en el Estado de Guerrero </t>
  </si>
  <si>
    <t>https://twitter.com/CDHCMX/status/1585319948465082368</t>
  </si>
  <si>
    <t xml:space="preserve">Propuesta de tweet sobre el reconocimiento del derecho a la interrupción legal del embarazo en Quintana Roo </t>
  </si>
  <si>
    <t>https://twitter.com/CDHCMX/status/1585325974068920321</t>
  </si>
  <si>
    <t xml:space="preserve">10ª Reunión de la Comisión de Trabajo de la Instancia Ejecutora del Sistema Integral de Derechos Humanos de la Ciudad de México. </t>
  </si>
  <si>
    <t xml:space="preserve">Reunión informativa del Consejo Consultivo del Mecanismo de Protección Integral de Personas Defensoras de Derechos Humanos y Periodistas de la Ciudad de México </t>
  </si>
  <si>
    <t xml:space="preserve">2° Reunión de la Comisión de Trabajo de Plan y Evaluación con enfoque de Derechos Humanos del Instancia Ejecutora del Sistema Integral de Derechos Humanos de la Ciudad de México. </t>
  </si>
  <si>
    <t>Asistencia a reunión con el Instituto de Planeación Democrática y Prospectiva.</t>
  </si>
  <si>
    <t>Asistencia curso "Grupos de Apoyo Especial".</t>
  </si>
  <si>
    <t>Observaciones técnicas al proyecto de Programa de Ordenamiento Territorial 2020-2035.</t>
  </si>
  <si>
    <t>Observaciones al proyecto de Plan General de Desarrollo 2020-2040.</t>
  </si>
  <si>
    <t xml:space="preserve">Participación en inauguración del Encuentro por la Memoria y la Dignidad de la Disidencia Trans </t>
  </si>
  <si>
    <t xml:space="preserve">Casa Refugio Citlaltépetl </t>
  </si>
  <si>
    <t>https://twitter.com/verdad_comision/status/1591158390109376512</t>
  </si>
  <si>
    <t>Asistencia al Encuentro por la Memoria y la Dignidad de la Disidencia Trans</t>
  </si>
  <si>
    <t xml:space="preserve">Plaza Tlaxcoaque Sitio de Memoria </t>
  </si>
  <si>
    <t>https://twitter.com/CulturaCiudadMx/status/1591286843655720961</t>
  </si>
  <si>
    <t xml:space="preserve">4° Sesión Ordinaria del Comité Coordinador del Sistema Integral de Derechos Humanos de la Ciudad de México </t>
  </si>
  <si>
    <t xml:space="preserve">3° Sesión Ordinaria de la Comisión Interinstitucional contra los Delitos en Materia de Trata de Personas de la Ciudad de México </t>
  </si>
  <si>
    <t xml:space="preserve">Comisión de trabajo: Planeación y Evaluación con Enfoque de Derechos Humanos del Instancia Ejecutora del Sistema Integral de Derechos Humanos de la Ciudad de México </t>
  </si>
  <si>
    <t>Asistencia al primer concurso de ensayo "Por el derecho a la libertad de expresión de las mujeres y las niñas" e inauguración de la exposición fotográfica "Defensa de los Derechos Humanos"</t>
  </si>
  <si>
    <t>https://twitter.com/mpicdmx/status/1595511682826178583</t>
  </si>
  <si>
    <t xml:space="preserve">Elaboración de informe de actividades sobre el grupo de trabajo para los derechos de las personas mayores de la Federación Iberoamericana del Ombudsman </t>
  </si>
  <si>
    <t>Participación en Foro de Consulta para la armonización de la Ley de movilidad y seguridad vial. Mesa 2. Derecho a la Movilidad con Perspectiva de Género.</t>
  </si>
  <si>
    <t>Congreso de la Ciudad de México</t>
  </si>
  <si>
    <t>Elaboración de propuesta de modificación a diversos artículos de la Ley para la Integración al Desarrollo de las Personas con Discapacidad de la Ciudad de México, en apoyo al Congreso de la Ciudad de México</t>
  </si>
  <si>
    <t>Reunión virtual de trabajo con personal del Congreso de la Ciudad de México, para la revisión del proyecto de “Acuerdo y Bases de la convocatoria a la consulta de personas con Síndrome de Down, en cumplimiento de la sentencia sobre la declaración de invalidez de la Ley para la Atención Integral de las Personas con Síndrome de Down de la Ciudad de México”</t>
  </si>
  <si>
    <t>Elaboración de propuesta de ponencia, para participar en “IV Foro de Consulta sobre la Ley General de Educación en materia de Educación Inclusiva” convocado por las Comisiones Unidas de Educación y de Atención a Grupos Vulnerables, de la Cámara de Diputados, y la Comisión de Educación de la Cámara de Senadores</t>
  </si>
  <si>
    <t>Ponencia en el “IV Foro de Consulta sobre la Ley General de Educación en materia de Educación Inclusiva”, en cumplimiento del mandato judicial señalado en la Sentencia a la Acción de Inconstitucionalidad 121/2019 y convocado por las Comisiones Unidas de Educación y de Atención a Grupos Vulnerables, de la Cámara de Diputados, y la Comisión de Educación de la Cámara de Senadores</t>
  </si>
  <si>
    <t>Cámara de Senadores</t>
  </si>
  <si>
    <t>https://www.youtube.com/watch?v=dfXchI5MJVE</t>
  </si>
  <si>
    <t>Reunión virtual de trabajo con personal del Congreso de la Ciudad de México, para revisar la propuesta de la CDHCM sobre la modificación a diversos artículos de la Ley para la Integración al Desarrollo de las Personas con Discapacidad de la Ciudad de México</t>
  </si>
  <si>
    <t>Elaboración de propuesta de modificación a diversos artículos de la Ley para la Integración al Desarrollo de las Personas con Discapacidad de la Ciudad de México, a partir de las diversas iniciativas en esta materia, presentadas por Diputadas y Diputados del Congreso de la Ciudad de México</t>
  </si>
  <si>
    <t>Elaboración de la propuesta de mensaje para la inauguración del “18º Congreso Nacional de Personas con Talla Baja” convocado por el INDISCAPACIDAD y la Fundación Gran Gente Pequeña de México, A.C.</t>
  </si>
  <si>
    <t>Participación con mensaje en la inauguración del “18º Congreso Nacional de Personas con Talla Baja” convocado por el INDISCAPACIDAD y la Fundación Gran Gente Pequeña de México, A.C.</t>
  </si>
  <si>
    <t>Hotel Ramada Reforma</t>
  </si>
  <si>
    <t>https://twitter.com/indiscapacidad_/status/1593798769505607680</t>
  </si>
  <si>
    <t>Asistencia al Seminario Web “Perspectiva del funcionamiento/discapacidad desde el enfoque integrador biopsicosocial de la CIF”</t>
  </si>
  <si>
    <t>Elaboración de propuesta de documento con comentarios y aportes a los “Foros de Consulta sobre la Ley General de Educación en materia de Educación Inclusiva” realizados por las Comisiones Unidas de Educación y de Atención a Grupos Vulnerables, de la Cámara de Diputados, y la Comisión de Educación de la Cámara de Senadores</t>
  </si>
  <si>
    <t>Participación en Conversatorio Escolar en el marco del Proyecto "Comunidad Segura" Escuela Secundaria Diurna "Carlos Pellicer" Alcaldía Coyoacán</t>
  </si>
  <si>
    <t>Escuela Secundaria</t>
  </si>
  <si>
    <t>Rally "Nuestra opinión es importante" Actividad dirigido a niñas, niños y adolescentes, de la colonia Desarrollo Urbano Quetzalcoatl</t>
  </si>
  <si>
    <t>Propuesta de cronogramas de actividades para tres reuniones con personas mayores. En el marco de la Estrategia de Prevención de la Violencia hacia las mujeres en la Colonia Desarrollo Urbano Quetzalcóatl, Alcaldía Iztapalapa</t>
  </si>
  <si>
    <t>Reunión con Mujeres Mayores. En el marco de la Estrategia de Prevención de la Violencia hacia las mujeres en la Colonia Desarrollo Urbano Quetzalcóatl, Alcaldía Iztapalapa. En Coordinación con la DEDEL</t>
  </si>
  <si>
    <t xml:space="preserve">Casa de las Personas Mayores </t>
  </si>
  <si>
    <t>Propuesta de Cronograma para personal de las delegaciones, para replicar el taller "Dignidad Post Mortem"</t>
  </si>
  <si>
    <t>Impartición del taller "Dignidad Post Mortem" conjuntamente con la Coordinación de la Delegación Azcapotzalco. Dirigido a personal de los cementerios.</t>
  </si>
  <si>
    <t xml:space="preserve">Delegación Azcapotzalco </t>
  </si>
  <si>
    <t>Imparticipación del taller "Dignidad Post Mortem" conjuntamente con la Coordinación de la Delegación Gustavo A. Madero. Dirigido a personal de los cementerios.</t>
  </si>
  <si>
    <t xml:space="preserve">Delegación Gustavo A. Madero </t>
  </si>
  <si>
    <t>Imparticipación del taller "Dignidad Post Mortem" conjuntamente con la Coordinación de la Delegación Milpa Alta. Dirigido a personal de los cementerios.</t>
  </si>
  <si>
    <t xml:space="preserve">Delegación Milpa Alta </t>
  </si>
  <si>
    <t>Acompañamiento a la marcha del Día Internacional de la Eliminación de la Violencia contra la Mujer. 25N</t>
  </si>
  <si>
    <t>https://twitter.com/CDHCMX/status/1596221343657349121</t>
  </si>
  <si>
    <t>Elaboración de Nota Informativa sobre la Mesa de Diálogo para la representación política-electoral de personas con discapacidad</t>
  </si>
  <si>
    <t>Elaboración de Nota Informativa sobre la XXXIV Ceremonia de premiación de los Premios Compartir</t>
  </si>
  <si>
    <t xml:space="preserve">Interpretación de Lengua de Señas Mexicana en la Presentación Consulta ¿Me Escuchas? 2022, Reporte Alcaldía Cuajimalpa </t>
  </si>
  <si>
    <t>https://www.facebook.com/CDHCMX/videos/consulta-me-escuchas-2022-reporte-de-la-alcald%C3%ADa-cuajimalpa-de-morelos/446589794265876</t>
  </si>
  <si>
    <t>Interpretación de Lengua de Señas Mexicana en la Presentación Consulta ¿Me Escuchas? 2022, Reporte Alcaldía Iztapalapa</t>
  </si>
  <si>
    <t xml:space="preserve">Iztapalapa </t>
  </si>
  <si>
    <t>https://www.facebook.com/CDHCMX/videos/presentaci%C3%B3n-reporte-alcald%C3%ADa-iztapalapa-consulta-meescuchas2022/606924031227670</t>
  </si>
  <si>
    <t>Interpretación de Lengua de Señas Mexicana en la Presentación Consulta ¿Me Escuchas? 2022, Reporte Alcaldía Benito Juárez</t>
  </si>
  <si>
    <t>https://www.facebook.com/CDHCMX/videos/consulta-me-escuchas-2022-reporte-alcald%C3%ADa-de-benito-ju%C3%A1rez/1238932286888196</t>
  </si>
  <si>
    <t>Interpretación de Lengua de Señas Mexicana en la grabación de 4 videos de ganadores para el Decimoséptimo Premio Nacional 2022 Rostros de la Discriminación. Gilberto Rincón Gallardo</t>
  </si>
  <si>
    <t>https://es-la.facebook.com/COPREDCDMX/videos</t>
  </si>
  <si>
    <t>Interpretación de Lengua de Señas Mexicana en la grabación de video para la Feria Internacional del Libro 2022.</t>
  </si>
  <si>
    <t xml:space="preserve">Interpretación de Lengua de Señas Mexicana en la grabación de video para el Movimiento Nacional por la Diversidad Cultural de México </t>
  </si>
  <si>
    <t>https://www.facebook.com/CDHCMX/videos/el-movimiento-nacional-por-la-diversidad-cultural-de-m%C3%A9xico-y-la-cdhcm-presentan/3257602024570638</t>
  </si>
  <si>
    <t xml:space="preserve">Interpretación de Lengua de Señas Mexicana en la Entrega de reconocimientos del Taller para la Atención a Personas Defensoras de Derechos Humanos y Periodistas. </t>
  </si>
  <si>
    <t>https://www.facebook.com/CDHCMX/videos/entrega-de-reconocimientos-capacitaci%C3%B3n-para-atenci%C3%B3n-a-personas-defensoras-de-d/594325659135479</t>
  </si>
  <si>
    <t>Interpretación de Lengua de Señas Mexicana en la Inauguración del Foro: Derechos políticos electorales y de participación de las personas en prisión preventiva en centros penitenciarios de la Ciudad de México.</t>
  </si>
  <si>
    <t>https://www.facebook.com/CDHCMX/videos/foro-derechos-pol%C3%ADticos-electorales-y-de-participaci%C3%B3n-de-las-personas-en-prisi%C3%B3/496133852476888</t>
  </si>
  <si>
    <t>Interpretación de Lengua de Señas Mexicana en la Presentación Consulta ¿Me Escuchas? 2022, Reporte Alcaldía Magdalena Contreras</t>
  </si>
  <si>
    <t>https://www.facebook.com/100064348552784/videos/711900269937840</t>
  </si>
  <si>
    <t>Interpretación de Lengua de Señas Mexicana en la Presentación Consulta ¿Me Escuchas? 2022, Reporte Alcaldía Tláhuac</t>
  </si>
  <si>
    <t>https://www.facebook.com/CDHCMX/videos/consulta-meescuchas2022-presentaci%C3%B3n-de-reporte-tl%C3%A1huac/1497087630766688</t>
  </si>
  <si>
    <t>Interpretación de Lengua de Señas Mexicana en la Presentación de la Recomendación 14/2022</t>
  </si>
  <si>
    <t>https://www.facebook.com/CDHCMX/videos/presentaci%C3%B3n-recomendaci%C3%B3n-142022/1314890396035066</t>
  </si>
  <si>
    <t>Interpretación de Lengua de Señas Mexicana en el XXVI Congreso y XXVII Asamblea general de la Federeación Iberoamericana del Ombudsperson (FIO)</t>
  </si>
  <si>
    <t>https://www.facebook.com/100064348552784/videos/5681683951896754</t>
  </si>
  <si>
    <t>Interpretación de Lengua de Señas Mexicana en la grabación de 2 videos para la el XXVI Congreso y XXVII Asamblea general de la Federeación Iberoamericana del Ombudsperson (FIO)</t>
  </si>
  <si>
    <t>Interpretación de Lengua de Señas Mexicana en la grabación de video para el XXVI Congreso y XXVII Asamblea general de la Federeación Iberoamericana del Ombudsperson (FIO)</t>
  </si>
  <si>
    <t xml:space="preserve">Impartición del taller 'Buen trato y diversidad sexual' Secundaria Diurna Ludwig van Beethoven Grupo 1A (en colaboración con la Dirección Ejecutiva de Educación en D.H.) </t>
  </si>
  <si>
    <t xml:space="preserve">Escuela Secundaria Diurna N° 101 "Ludwig Van Beethoven" </t>
  </si>
  <si>
    <t xml:space="preserve">Impartición del taller 'Buen trato y diversidad sexual' Secundaria Diurna Ludwig van Beethoven Grupo 1B (en colaboración con la Dirección Ejecutiva de Educación en D.H.) </t>
  </si>
  <si>
    <t xml:space="preserve">Impartición del taller 'Buen trato y diversidad sexual' Secundaria Diurna Ludwig van Beethoven Grupo 2A (en colaboración con la Dirección Ejecutiva de Educación en D.H.) </t>
  </si>
  <si>
    <t xml:space="preserve">Impartición del taller 'Buen trato y diversidad sexual' Secundaria Diurna Ludwig van Beethoven Grupo 2B (en colaboración con la Dirección Ejecutiva de Educación en D.H.) </t>
  </si>
  <si>
    <t xml:space="preserve">Impartición del taller 'Buen trato y diversidad sexual' Secundaria Diurna Ludwig van Beethoven Grupo 3A (en colaboración con la Dirección Ejecutiva de Educación en D.H.) </t>
  </si>
  <si>
    <t>Escuela Secundaria Diurna N° 101 "Ludwig Van Beethoven"</t>
  </si>
  <si>
    <t>Impartición del taller Protocolo de Salud LGBTTTI al personal de la Jurisdicción Sanitaria Iztapalapa</t>
  </si>
  <si>
    <t xml:space="preserve">Elaboración de contenidos para publicación del capítulo 1 de Resistencias Fílmicas.  </t>
  </si>
  <si>
    <t xml:space="preserve">Reunión Fundación Arcoíris por el respeto a la diversidad sexual. </t>
  </si>
  <si>
    <t>Asistencia al XXIII Foro nacional por el día internacional de la eliminación de la violencia contra la mujer en la agenda internacional</t>
  </si>
  <si>
    <t xml:space="preserve">Senado de la República </t>
  </si>
  <si>
    <t>Asistencia al Conversatorio. Recomendaciones al PGOT por parte del Consejo de Resiliencia de la CDMX.</t>
  </si>
  <si>
    <t>Asistencia a Premios Compartir XXXIV Edición, organizada por la Fundación Manuel Arango A.C.</t>
  </si>
  <si>
    <t>http://premioscompartir.org.mx/site/</t>
  </si>
  <si>
    <t xml:space="preserve">Apoyo en la XXVII Asamblea General y XXVI Congreso de la Federación Iberoamericana del Ombudsperson (FIO). Reuniones de redes temáticas y Consejo Rector </t>
  </si>
  <si>
    <t>https://twitter.com/CDHCMX/status/1597609883951681536</t>
  </si>
  <si>
    <t xml:space="preserve">Apoyo en el XXVI Congreso de la Federación Iberoamericana del Ombudsperson (FIO). Los organismos de derechos humanos y la garantía de derechos de las personas en igualdad. </t>
  </si>
  <si>
    <t xml:space="preserve">Primeros levantamientos de testimonios de Tlaxcoaque </t>
  </si>
  <si>
    <t xml:space="preserve">Agenda Ciudadana </t>
  </si>
  <si>
    <t>Coordinación de la Entrega de Reconocimientos a Personas Servidoras Públicas de la FMOPDH que participan en el Taller para la Atención de Personas Periodistas y Defensoras de Derechos Humanos, organizado con USAID</t>
  </si>
  <si>
    <t xml:space="preserve">Seguimiento y conclusión del convenio de colaboración entre esta CDHCM y el Instituto Politécnico Nacional </t>
  </si>
  <si>
    <t xml:space="preserve">Elaboración y edición de guión para el video sobre problemáticas de mujeres en América Latina para el XXVI Congreso de la Federación Iberoamericana del Ombudsperson (FIO) </t>
  </si>
  <si>
    <t xml:space="preserve">Elaboración y edición de guión para el video sobre grupos de atención prioritaria privadas de la libertad para el XXVI Congreso de la Federación Iberoamericana del Ombudsperson (FIO) </t>
  </si>
  <si>
    <t>Elaboración y edición de guión para el video sobre niñas, niños y adolescentes en el entorno digital para el XXVI Congreso de la Federación Iberoamericana del Ombudsperson (FIO)</t>
  </si>
  <si>
    <t>Agenda Niñas, Niños y Adolescentes</t>
  </si>
  <si>
    <t>Elaboración y edición de guión para el video sobre principios de Paris y Venecia para el XXVI Congreso de la Federación Iberoamericana del Ombudsperson (FIO)</t>
  </si>
  <si>
    <t xml:space="preserve">Colaboración como maestra de ceremonias en la Presentación Consulta ¿Me Escuchas? 2022, Reporte Alcaldía Cuajimalpa </t>
  </si>
  <si>
    <t xml:space="preserve">Colaboración como maestra de ceremonias en la Presentación Consulta ¿Me Escuchas? 2022, Reporte Alcaldía Benito Juárez </t>
  </si>
  <si>
    <t xml:space="preserve">Colaboración como maestra de ceremonias en la Presentación Consulta ¿Me Escuchas? 2022, Reporte Alcaldía Tláhuac </t>
  </si>
  <si>
    <t>Colaboración como maestra de ceremonias en la Presentación Consulta ¿Me Escuchas? 2022, Reporte Alcaldía Magdalena Contreras</t>
  </si>
  <si>
    <t xml:space="preserve">Realización de entrevista a persona especialista para elaboración de video de la Universidad Autónoma de Chiapas </t>
  </si>
  <si>
    <t xml:space="preserve">Realización de entrevista a persona especialista para elaboración de video de la Universidad Autónoma de Tlaxcala </t>
  </si>
  <si>
    <t>Elaboración y edición del guión para el evento sobre la Recomendación 14/2022</t>
  </si>
  <si>
    <t>Reunión de trabajo con instancias colaboradoras en la convocatoria a dar testimonio de violaciones graves a derechos humanos ocurridas en Tlaxcoaque</t>
  </si>
  <si>
    <t>Asistencia al Decimoséptimo Premio Nacional 2022 Rostros de la Discriminación. Gilberto Rincón Gallardo</t>
  </si>
  <si>
    <t>COPRED</t>
  </si>
  <si>
    <t>Reunión de trabajo interinstitucional, para la elaboración de la "Consulta Nacional para Personas con Discapacidad" con Secretaría de Bienestar (Federal)</t>
  </si>
  <si>
    <t>Propuesta de Contenidos del Rally "Nuestros Derechos", dirigido a niños, niñas y adolescentes .</t>
  </si>
  <si>
    <t>Rally "Nuestros Derechos" actividad dirigida a niñas, niños y adolescentes de la colonia Desarrollo Urbano Quetzalcoatl</t>
  </si>
  <si>
    <t xml:space="preserve">Colonia Desarrollo Urbano Quetzalcóatl </t>
  </si>
  <si>
    <t>Reunión con Mujeres Mayores en el marco de la Estrategia de Prevención de la Violencia hacia las mujeres en la colonia Desarrollo Urbano Quetzalcóatl, Alcaldía Iztapalapa, en colaboración con la DELEL</t>
  </si>
  <si>
    <t>Casa de las Personas Mayores</t>
  </si>
  <si>
    <t>Reunión con las mujeres que integran la red de la colonia Desarrollo Urbano Quetzalcóatl, en colaboración con la DEDEL.</t>
  </si>
  <si>
    <t>Interpretación de Lengua de Señas Mexicana en la Firma de Carta de Entendimiento entre la Comisión de Derechos Humanos de la Ciudad de México y la Defensoría Pública de la Unión Brasil</t>
  </si>
  <si>
    <t>https://www.facebook.com/CDHCMX/videos/firma-carta-de-entendimiento-cdhcm-y-dpu-brasil/842134893878142</t>
  </si>
  <si>
    <t>Interpretación de Lengua de Señas Mexicana en la Firma de Convenio marco de Colaboración entre la Comisión de Derechos Humanos de la Ciudad de México y la Fundación Coepio (Argentina)</t>
  </si>
  <si>
    <t>https://www.facebook.com/CDHCMX/videos/firma-de-convenio-cdhcm-y-fundaci%C3%B3n-coepio/3402743603381065</t>
  </si>
  <si>
    <t>Interpretación de Lengua de Señas Mexicana en la atención a una personas peticionaria sorda en la DGQyAI.</t>
  </si>
  <si>
    <t xml:space="preserve">Interperetación de Lengua de Señas Mexicana en la atención a una persona peticionaria sorda en la 4ta visitaduría </t>
  </si>
  <si>
    <t>Interpretación de Lengua de Señas Mexicana en el panel "Resistencias Fílmicas: Cine sin violencia de Género"</t>
  </si>
  <si>
    <t>https://www.facebook.com/CDHCMX/videos/panel-resistencias-f%C3%ADlmicas-cine-sin-violencia-de-g%C3%A9nero/1522302881616645</t>
  </si>
  <si>
    <t>Interpretación de Lengua de Señas Mexicana en la Décima entrega del Reconocimiento Banco de Buenas Prácticas contra la violencia hacia las Mujeres y Niñas Hermanas Mirabal 2022</t>
  </si>
  <si>
    <t>https://www.facebook.com/CDHCMX/videos/hermanas-mirabal-2022-d%C3%A9cima-entrega-del-reconocimiento-banco-de-buenas-pr%C3%A1ctica/506124624827561</t>
  </si>
  <si>
    <t>Evento Protocolario de la Presentación de la estrategia "Mi negocio te protege" en el marco del "Día Internacional de la eliminación de la violencia contra las mujeres", organizado por la Alcaldía Iztapalapa.</t>
  </si>
  <si>
    <t>Central de Abasto de la Ciudad de México</t>
  </si>
  <si>
    <t>Ceremonia de Premiación del XII Concurso Nacional de Fotografía sobre Derechos Humanos, realizado por el IPN y la  CDHCM como una de las Instituciones convocantes.</t>
  </si>
  <si>
    <t>Auditorio Principal de la Dirección de Servicios Empresariales y Transferencia Tecnológica del IPN, Unidad Profesional Adolfo López Mateos, IPN, Alc. Gustavo A. Madero, CDMX.</t>
  </si>
  <si>
    <t>https://www.ipn.mx/imageninstitucional/comunicados/ver-comunicado.html?y=2022&amp;n=151&amp;t=6</t>
  </si>
  <si>
    <t xml:space="preserve">11a. Reunión de la Comisión de Trabajo  para la definición metodológica para la elaboración del Programa de Derechos Humanos de la Ciudad de México, </t>
  </si>
  <si>
    <t xml:space="preserve">4° Sesión Ordinaria de la Junta de Gobierno del Mecanismo de Protección Integral de Personas Defensoras de Derechos Humanos y Periodistas de la Ciudad de México </t>
  </si>
  <si>
    <t xml:space="preserve">4° Sesión Ordinaria de la Comisión Interinstitucional contra los delitos en materia de Trata de Personas de la Ciudad de México </t>
  </si>
  <si>
    <t>Secretaría de Gobierno de la CDMX</t>
  </si>
  <si>
    <t xml:space="preserve">Apoyo a la XXVII Asamblea General de la Federación Iberoamericana del Ombudsperson (FIO) </t>
  </si>
  <si>
    <t>Propuesta de contenido para la infografía sobre el 2° aniversario de la aprobación de la Resolución sobre el Decenio de las Naciones Unidas del Envejecimiento Saludable 2020-2030</t>
  </si>
  <si>
    <t xml:space="preserve">Propuesta de tweet sobre la aprobación de la Cámara de Senadores de la Convención Interamericana sobre la Protección de los Derechos Humanos de las Personas Mayores </t>
  </si>
  <si>
    <t>https://www.facebook.com/photo.php?fbid=524009086420705&amp;set=pb.100064348552784.-2207520000.&amp;type=3</t>
  </si>
  <si>
    <t xml:space="preserve">6° reunión del grupo de trabajo de la Federación Iberoamericana del Ombudsperson (FIO) sobre personas mayores, en la que participón Corea y Polonia que fungen como presidencia y vicepresidencia del grupo de trabajo sobre envejecimiento de la GANHRI </t>
  </si>
  <si>
    <t xml:space="preserve">Reunión de trabajo con el Frente por el Reconocimiento de los Derechos de las Personas Mayores para dialogar pendientes de la agenda </t>
  </si>
  <si>
    <t>2° Sesión Ordinaria de la Comisión Interna para la Atención y Bienestar de las Personas Mayores de la Alcaldía Benito Juárez</t>
  </si>
  <si>
    <t>Salón de Alcaldes</t>
  </si>
  <si>
    <t>Reunión de trabajo con la organización Opción Bi</t>
  </si>
  <si>
    <t xml:space="preserve">Edición de texto para infografía del Día del Migrante </t>
  </si>
  <si>
    <t>Agenda Migración</t>
  </si>
  <si>
    <t>Propuesta de contenido para infografía sobre el Día de los Derechos Humanos</t>
  </si>
  <si>
    <t xml:space="preserve">Propuesta de contenido para infografía sobre la Instalación del Mecanismo de Protección Integral para Personas de Derechos Humanos y Periodistas de la Ciudad de México </t>
  </si>
  <si>
    <t xml:space="preserve">Propuesta de contenido para infografía sobre el Día Internacional de las Personas Defensoras de Derechos Humanos </t>
  </si>
  <si>
    <t>https://www.facebook.com/photo.php?fbid=520241340130813&amp;set=pb.100064348552784.-2207520000.&amp;type=3</t>
  </si>
  <si>
    <t xml:space="preserve">Selección y edición de fotografías para realización de loops </t>
  </si>
  <si>
    <t xml:space="preserve">Apoyo para el encuentro de Balance Anual de la Presidenta con la Prensa que cubre actividades de la CDHCM </t>
  </si>
  <si>
    <t xml:space="preserve">Elaboracion de la propuesta de calendario de conmemoraciones para el primer semestre del 2023 </t>
  </si>
  <si>
    <t xml:space="preserve">Asistencia Tercera Sesión ordinaria del Consejo Asesor para Integración, Observación, Atención, Promoción y Defensa de los Derechos de las Personas Adultas Mayores (sic) de la Alcaldía Miguel Hidalgo
2021-2024. </t>
  </si>
  <si>
    <t>Miguel Hidalgo</t>
  </si>
  <si>
    <t xml:space="preserve">Elaboración de propuesta de ponencia, para participar en el “Segundo Foro Nacional de Inclusión: D-Capacidad Sin Barreras" </t>
  </si>
  <si>
    <t xml:space="preserve">Participación como ponente  en el “Segundo Foro Nacional de Inclusión: D-Capacidad Sin Barreras" realizado por las Comisiones Unidas de Trabajo y Previsión Social e Infraestructura </t>
  </si>
  <si>
    <t>Cámara de Diputados</t>
  </si>
  <si>
    <t>https://www.youtube.com/watch?v=eqH1XfUF61M</t>
  </si>
  <si>
    <t>Propuesta de contenido para el boletín sobre el Día Internacional de las Personas con Discapacidad</t>
  </si>
  <si>
    <t>https://cdhcm.org.mx/2022/12/dia-internacional-de-las-personas-con-discapacidad-los-desafios-por-venir/</t>
  </si>
  <si>
    <t xml:space="preserve">Elaboración de propuesta de ponencia para participar en el “4º Encuentro: Avances hacia el reconocimiento de la capacidad jurídica de las personas con discapacidad intelectual y la participación de sus familias en la implementación de apoyos” </t>
  </si>
  <si>
    <t xml:space="preserve">Ponente en el “4º Encuentro: Avances hacia el reconocimiento de la capacidad jurídica de las personas con discapacidad intelectual y la participación de sus familias en la implementación de apoyos” </t>
  </si>
  <si>
    <t>Institución CONFE, Biznaga 43, Col. Las Palmas</t>
  </si>
  <si>
    <t>https://www.facebook.com/CONFEOrg/videos/472621554783217</t>
  </si>
  <si>
    <t>Reunión interinstitucional de trabajo para establecer una ruta para la organización de la Marcha del orgullo LGBTTTIQA+ 2023</t>
  </si>
  <si>
    <t>Propuesta de contenidos para la campaña 'Resistencias fílmicas: Cine sin violencia de género'</t>
  </si>
  <si>
    <t>Apoyo en la realización de evento 'Resistencias fílmicas: Cine sin violencia de género'</t>
  </si>
  <si>
    <t>https://www.facebook.com/100064348552784/videos/1522302881616645</t>
  </si>
  <si>
    <t>Asistencia al  Foro multisectorial “Realidades comunitarias de la respuesta al VIH a través de las fronteras”</t>
  </si>
  <si>
    <t xml:space="preserve">Secretaría de Relaciones Exteriores </t>
  </si>
  <si>
    <t>https://www.facebook.com/yaajmexico/videos/445451944470955</t>
  </si>
  <si>
    <t>Realización del evento: Violencias de género
Presentación de cortos para  la reflexión colectiva con la comunidad de la CDHCM</t>
  </si>
  <si>
    <t>Reseñas curriculares para el Congreso de la FIO</t>
  </si>
  <si>
    <t>Propuesta de evento Violencias de género
Presentación de cortos para  la reflexión colectiva con la comunidad de la CDHCM</t>
  </si>
  <si>
    <t>Propuesta de contenidos para la infografía sobre el Día de los Derechos Humanos</t>
  </si>
  <si>
    <t>https://www.facebook.com/photo.php?fbid=521105383377742&amp;set=pb.100064348552784.-2207520000.&amp;type=3</t>
  </si>
  <si>
    <t xml:space="preserve">Reunión con el Comité Intersectorial "México por la Convención de los Derechos de las Personas Mayores" sobre la aprobación del Senado a la Convención Interamericana sobre la Protección de los Derechos Humanos de las Personas Mayores </t>
  </si>
  <si>
    <t xml:space="preserve">Reunión de trabajo con Un Granito de Arena para orientación sobre el informe final de los convenios de colaboración 2022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</si>
</sst>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dd/mm/yyyy;@"/>
    <numFmt numFmtId="165" formatCode="d/m/yyyy"/>
    <numFmt numFmtId="166" formatCode="d/m/yy"/>
    <numFmt numFmtId="167" formatCode="dd/mm/yy"/>
  </numFmts>
  <fonts count="24"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amily val="2"/>
    </font>
    <font>
      <sz val="11"/>
      <color rgb="FF000000"/>
      <name val="Calibri"/>
      <family val="2"/>
      <scheme val="minor"/>
    </font>
    <font>
      <sz val="11"/>
      <name val="Calibri"/>
      <family val="2"/>
      <scheme val="minor"/>
    </font>
    <font>
      <b/>
      <sz val="11"/>
      <color indexed="9"/>
      <name val="Calibri"/>
      <family val="2"/>
      <scheme val="minor"/>
    </font>
    <font>
      <u/>
      <sz val="11"/>
      <color rgb="FF000000"/>
      <name val="Calibri"/>
      <family val="2"/>
      <scheme val="minor"/>
    </font>
    <font>
      <i/>
      <sz val="11"/>
      <color theme="1"/>
      <name val="Calibri"/>
      <family val="2"/>
      <scheme val="minor"/>
    </font>
    <font>
      <u/>
      <sz val="11"/>
      <color indexed="8"/>
      <name val="Calibri"/>
      <family val="2"/>
      <scheme val="minor"/>
    </font>
    <font>
      <u/>
      <sz val="11"/>
      <color rgb="FF0000FF"/>
      <name val="Calibri"/>
      <family val="2"/>
      <scheme val="minor"/>
    </font>
    <font>
      <sz val="11"/>
      <color rgb="FF000000"/>
      <name val="Calibri"/>
      <family val="2"/>
    </font>
    <font>
      <u/>
      <sz val="11"/>
      <color rgb="FF1155CC"/>
      <name val="Calibri"/>
      <family val="2"/>
    </font>
    <font>
      <u/>
      <sz val="11"/>
      <color rgb="FF1155CC"/>
      <name val="Arial"/>
      <family val="2"/>
    </font>
    <font>
      <sz val="11"/>
      <name val="Arial"/>
      <family val="2"/>
    </font>
    <font>
      <u/>
      <sz val="11"/>
      <color rgb="FF000000"/>
      <name val="Arial"/>
      <family val="2"/>
    </font>
    <font>
      <u/>
      <sz val="11"/>
      <color theme="10"/>
      <name val="Calibri"/>
      <family val="2"/>
      <scheme val="minor"/>
    </font>
    <font>
      <i/>
      <sz val="11"/>
      <color theme="1"/>
      <name val="Arial"/>
      <family val="2"/>
    </font>
    <font>
      <u/>
      <sz val="12"/>
      <color rgb="FF0000FF"/>
      <name val="Calibri"/>
      <family val="2"/>
      <scheme val="minor"/>
    </font>
    <font>
      <u/>
      <sz val="11"/>
      <color rgb="FF0563C1"/>
      <name val="Calibri"/>
      <family val="2"/>
      <scheme val="minor"/>
    </font>
  </fonts>
  <fills count="7">
    <fill>
      <patternFill patternType="none"/>
    </fill>
    <fill>
      <patternFill patternType="gray125"/>
    </fill>
    <fill>
      <patternFill patternType="solid">
        <fgColor rgb="FF333333"/>
      </patternFill>
    </fill>
    <fill>
      <patternFill patternType="solid">
        <fgColor theme="0"/>
        <bgColor indexed="64"/>
      </patternFill>
    </fill>
    <fill>
      <patternFill patternType="solid">
        <fgColor theme="0"/>
        <bgColor theme="0"/>
      </patternFill>
    </fill>
    <fill>
      <patternFill patternType="solid">
        <fgColor theme="0"/>
        <bgColor rgb="FFFFFF00"/>
      </patternFill>
    </fill>
    <fill>
      <patternFill patternType="solid">
        <fgColor rgb="FFFFFFFF"/>
        <bgColor rgb="FFFFFFFF"/>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20" fillId="0" borderId="0" applyNumberFormat="0" applyFill="0" applyBorder="0" applyAlignment="0" applyProtection="0"/>
  </cellStyleXfs>
  <cellXfs count="90">
    <xf numFmtId="0" fontId="0" fillId="0" borderId="0" xfId="0"/>
    <xf numFmtId="0" fontId="7" fillId="2" borderId="1" xfId="0" applyFont="1" applyFill="1" applyBorder="1" applyAlignment="1">
      <alignment horizontal="center" wrapText="1"/>
    </xf>
    <xf numFmtId="0" fontId="0" fillId="0" borderId="0" xfId="0" applyFont="1" applyFill="1" applyBorder="1"/>
    <xf numFmtId="14" fontId="0" fillId="0" borderId="0" xfId="0" applyNumberFormat="1" applyFont="1" applyFill="1" applyBorder="1"/>
    <xf numFmtId="0" fontId="5" fillId="0" borderId="0" xfId="0" applyFont="1" applyFill="1" applyBorder="1" applyAlignment="1">
      <alignment horizontal="center" vertical="center" wrapText="1"/>
    </xf>
    <xf numFmtId="0" fontId="9" fillId="0" borderId="0" xfId="0" applyFont="1" applyFill="1" applyBorder="1" applyAlignment="1">
      <alignment horizontal="left" wrapText="1"/>
    </xf>
    <xf numFmtId="0" fontId="8"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0" fillId="0" borderId="0" xfId="0" applyFont="1" applyFill="1" applyBorder="1" applyAlignment="1">
      <alignment wrapText="1"/>
    </xf>
    <xf numFmtId="0" fontId="11" fillId="0" borderId="0" xfId="0" applyFont="1" applyFill="1" applyBorder="1" applyAlignment="1">
      <alignment wrapText="1"/>
    </xf>
    <xf numFmtId="0" fontId="0" fillId="0" borderId="0" xfId="0" applyFill="1"/>
    <xf numFmtId="0" fontId="0" fillId="0" borderId="0" xfId="0" applyFont="1" applyFill="1" applyBorder="1" applyAlignment="1">
      <alignment horizontal="center" wrapText="1"/>
    </xf>
    <xf numFmtId="14" fontId="6" fillId="0" borderId="0" xfId="0" applyNumberFormat="1" applyFont="1" applyFill="1" applyBorder="1" applyAlignment="1">
      <alignment horizontal="center" vertical="center" wrapText="1"/>
    </xf>
    <xf numFmtId="0" fontId="11" fillId="0" borderId="0" xfId="0" applyFont="1" applyFill="1" applyBorder="1" applyAlignment="1">
      <alignment horizontal="center" vertical="center" wrapText="1"/>
    </xf>
    <xf numFmtId="14" fontId="8" fillId="0" borderId="0" xfId="0" applyNumberFormat="1" applyFont="1" applyFill="1" applyBorder="1" applyAlignment="1">
      <alignment horizontal="center" vertical="center" wrapText="1"/>
    </xf>
    <xf numFmtId="0" fontId="8" fillId="0" borderId="0" xfId="0" applyFont="1" applyFill="1" applyBorder="1" applyAlignment="1">
      <alignment horizontal="center" wrapText="1"/>
    </xf>
    <xf numFmtId="0" fontId="6" fillId="0" borderId="0" xfId="0" applyFont="1" applyFill="1" applyBorder="1" applyAlignment="1"/>
    <xf numFmtId="0" fontId="8" fillId="0" borderId="0" xfId="0" applyFont="1" applyFill="1" applyBorder="1" applyAlignment="1">
      <alignment wrapText="1"/>
    </xf>
    <xf numFmtId="0" fontId="13" fillId="0" borderId="0" xfId="0" applyFont="1" applyFill="1" applyBorder="1" applyAlignment="1">
      <alignment wrapText="1"/>
    </xf>
    <xf numFmtId="0" fontId="6" fillId="0" borderId="0" xfId="0" applyFont="1" applyFill="1" applyBorder="1" applyAlignment="1">
      <alignment horizontal="left" vertical="center" wrapText="1"/>
    </xf>
    <xf numFmtId="0" fontId="6" fillId="0" borderId="0" xfId="0" applyFont="1" applyFill="1" applyBorder="1" applyAlignment="1">
      <alignment horizontal="center" vertical="center"/>
    </xf>
    <xf numFmtId="0" fontId="5" fillId="0" borderId="0" xfId="0" applyFont="1" applyFill="1" applyBorder="1" applyAlignment="1">
      <alignment horizontal="left" vertical="center" wrapText="1"/>
    </xf>
    <xf numFmtId="0" fontId="8" fillId="0" borderId="0" xfId="0" applyFont="1" applyFill="1" applyBorder="1" applyAlignment="1">
      <alignment horizontal="left" vertical="center" wrapText="1"/>
    </xf>
    <xf numFmtId="0" fontId="6" fillId="0" borderId="0" xfId="0" applyFont="1" applyFill="1" applyBorder="1" applyAlignment="1">
      <alignment horizontal="center" wrapText="1"/>
    </xf>
    <xf numFmtId="14" fontId="6" fillId="0" borderId="0" xfId="0" applyNumberFormat="1" applyFont="1" applyFill="1" applyBorder="1" applyAlignment="1">
      <alignment horizontal="center" wrapText="1"/>
    </xf>
    <xf numFmtId="0" fontId="14" fillId="0" borderId="0" xfId="0" applyFont="1" applyFill="1" applyBorder="1" applyAlignment="1">
      <alignment wrapText="1"/>
    </xf>
    <xf numFmtId="0" fontId="5" fillId="0" borderId="0" xfId="0" applyFont="1" applyFill="1" applyBorder="1" applyAlignment="1">
      <alignment horizontal="center" wrapText="1"/>
    </xf>
    <xf numFmtId="0" fontId="0" fillId="0" borderId="0" xfId="0" applyFont="1" applyFill="1" applyBorder="1"/>
    <xf numFmtId="14" fontId="0" fillId="0" borderId="0" xfId="0" applyNumberFormat="1"/>
    <xf numFmtId="0" fontId="0" fillId="0" borderId="0" xfId="0" applyAlignment="1">
      <alignment wrapText="1"/>
    </xf>
    <xf numFmtId="0" fontId="0" fillId="0" borderId="0" xfId="0" applyAlignment="1">
      <alignment horizontal="center" vertical="center" wrapText="1"/>
    </xf>
    <xf numFmtId="14" fontId="4" fillId="0" borderId="0" xfId="0" applyNumberFormat="1" applyFont="1" applyBorder="1" applyAlignment="1">
      <alignment horizontal="center" vertical="center" wrapText="1"/>
    </xf>
    <xf numFmtId="14" fontId="8" fillId="0" borderId="0" xfId="0" applyNumberFormat="1" applyFont="1" applyBorder="1" applyAlignment="1">
      <alignment horizontal="center" vertical="center" wrapText="1"/>
    </xf>
    <xf numFmtId="14" fontId="4" fillId="0" borderId="0" xfId="0" applyNumberFormat="1" applyFont="1" applyBorder="1" applyAlignment="1">
      <alignment horizontal="center" wrapText="1"/>
    </xf>
    <xf numFmtId="14" fontId="4" fillId="0" borderId="0" xfId="0" applyNumberFormat="1" applyFont="1" applyBorder="1" applyAlignment="1">
      <alignment horizontal="center" vertical="center"/>
    </xf>
    <xf numFmtId="14" fontId="4" fillId="3" borderId="0" xfId="0" applyNumberFormat="1" applyFont="1" applyFill="1" applyBorder="1" applyAlignment="1">
      <alignment horizontal="center" wrapText="1"/>
    </xf>
    <xf numFmtId="14" fontId="3" fillId="0" borderId="0" xfId="0" applyNumberFormat="1" applyFont="1" applyBorder="1" applyAlignment="1">
      <alignment horizontal="center" vertical="center" wrapText="1"/>
    </xf>
    <xf numFmtId="0" fontId="3" fillId="0" borderId="0" xfId="0" applyFont="1" applyBorder="1" applyAlignment="1">
      <alignment horizontal="center" vertical="center" wrapText="1"/>
    </xf>
    <xf numFmtId="0" fontId="8" fillId="0" borderId="0" xfId="0" applyFont="1" applyBorder="1" applyAlignment="1">
      <alignment horizontal="center" vertical="center" wrapText="1"/>
    </xf>
    <xf numFmtId="0" fontId="0" fillId="0" borderId="0" xfId="0" applyFont="1" applyBorder="1" applyAlignment="1">
      <alignment horizontal="center" vertical="center" wrapText="1"/>
    </xf>
    <xf numFmtId="0" fontId="11" fillId="0" borderId="0" xfId="0" applyFont="1" applyBorder="1" applyAlignment="1">
      <alignment horizontal="center" vertical="center" wrapText="1"/>
    </xf>
    <xf numFmtId="0" fontId="8" fillId="4" borderId="0" xfId="0" applyFont="1" applyFill="1" applyBorder="1" applyAlignment="1">
      <alignment horizontal="center" vertical="center" wrapText="1"/>
    </xf>
    <xf numFmtId="14" fontId="3" fillId="0" borderId="0" xfId="0" applyNumberFormat="1" applyFont="1" applyBorder="1" applyAlignment="1">
      <alignment horizontal="center" wrapText="1"/>
    </xf>
    <xf numFmtId="0" fontId="3" fillId="0" borderId="0" xfId="0" applyFont="1" applyBorder="1" applyAlignment="1">
      <alignment horizontal="center" wrapText="1"/>
    </xf>
    <xf numFmtId="0" fontId="14" fillId="0" borderId="0" xfId="0" applyFont="1" applyBorder="1" applyAlignment="1">
      <alignment horizontal="center" wrapText="1"/>
    </xf>
    <xf numFmtId="14" fontId="3" fillId="4" borderId="0" xfId="0" applyNumberFormat="1" applyFont="1" applyFill="1" applyBorder="1" applyAlignment="1">
      <alignment horizontal="center" vertical="center" wrapText="1"/>
    </xf>
    <xf numFmtId="14" fontId="3" fillId="5" borderId="0" xfId="0" applyNumberFormat="1" applyFont="1" applyFill="1" applyBorder="1" applyAlignment="1">
      <alignment horizontal="center" vertical="center" wrapText="1"/>
    </xf>
    <xf numFmtId="0" fontId="20" fillId="0" borderId="0" xfId="1" applyFont="1" applyBorder="1" applyAlignment="1">
      <alignment horizontal="center" wrapText="1"/>
    </xf>
    <xf numFmtId="0" fontId="11" fillId="0" borderId="0" xfId="0" applyFont="1" applyBorder="1" applyAlignment="1">
      <alignment horizontal="center" wrapText="1"/>
    </xf>
    <xf numFmtId="0" fontId="3" fillId="4" borderId="0" xfId="0" applyFont="1" applyFill="1" applyBorder="1" applyAlignment="1">
      <alignment horizontal="center" vertical="center" wrapText="1"/>
    </xf>
    <xf numFmtId="0" fontId="8" fillId="0" borderId="0" xfId="0" applyFont="1" applyBorder="1" applyAlignment="1">
      <alignment horizontal="center" wrapText="1"/>
    </xf>
    <xf numFmtId="0" fontId="14" fillId="0" borderId="0" xfId="0" applyFont="1" applyBorder="1" applyAlignment="1">
      <alignment horizontal="center" vertical="center" wrapText="1"/>
    </xf>
    <xf numFmtId="0" fontId="3" fillId="0" borderId="0" xfId="0" applyFont="1" applyBorder="1" applyAlignment="1">
      <alignment horizontal="center" vertical="center"/>
    </xf>
    <xf numFmtId="0" fontId="3" fillId="3" borderId="0" xfId="0" applyFont="1" applyFill="1" applyBorder="1" applyAlignment="1">
      <alignment horizontal="center" vertical="center" wrapText="1"/>
    </xf>
    <xf numFmtId="0" fontId="11" fillId="0" borderId="0" xfId="0" applyFont="1" applyBorder="1" applyAlignment="1">
      <alignment vertical="center" wrapText="1"/>
    </xf>
    <xf numFmtId="0" fontId="14" fillId="0" borderId="0" xfId="0" applyFont="1" applyBorder="1" applyAlignment="1">
      <alignment vertical="center" wrapText="1"/>
    </xf>
    <xf numFmtId="0" fontId="20" fillId="0" borderId="0" xfId="1" applyFont="1" applyBorder="1" applyAlignment="1">
      <alignment vertical="center" wrapText="1"/>
    </xf>
    <xf numFmtId="0" fontId="2" fillId="0" borderId="0" xfId="0" applyFont="1" applyBorder="1" applyAlignment="1">
      <alignment horizontal="center" vertical="center" wrapText="1"/>
    </xf>
    <xf numFmtId="164" fontId="2" fillId="0" borderId="0" xfId="0" applyNumberFormat="1" applyFont="1" applyBorder="1" applyAlignment="1">
      <alignment horizontal="center" vertical="center" wrapText="1"/>
    </xf>
    <xf numFmtId="164" fontId="8" fillId="0" borderId="0" xfId="0" applyNumberFormat="1" applyFont="1" applyBorder="1" applyAlignment="1">
      <alignment horizontal="center" vertical="center" wrapText="1"/>
    </xf>
    <xf numFmtId="0" fontId="11" fillId="0" borderId="0" xfId="0" applyFont="1" applyBorder="1" applyAlignment="1">
      <alignment wrapText="1"/>
    </xf>
    <xf numFmtId="0" fontId="8" fillId="6" borderId="0" xfId="0" applyFont="1" applyFill="1" applyBorder="1" applyAlignment="1">
      <alignment horizontal="center" vertical="center" wrapText="1"/>
    </xf>
    <xf numFmtId="0" fontId="20" fillId="0" borderId="0" xfId="1" applyFont="1" applyBorder="1" applyAlignment="1">
      <alignment horizontal="center" vertical="center" wrapText="1"/>
    </xf>
    <xf numFmtId="0" fontId="8" fillId="6" borderId="0" xfId="0" applyFont="1" applyFill="1" applyBorder="1" applyAlignment="1">
      <alignment horizontal="center" wrapText="1"/>
    </xf>
    <xf numFmtId="0" fontId="22" fillId="0" borderId="0" xfId="0" applyFont="1" applyBorder="1" applyAlignment="1">
      <alignment vertical="center" wrapText="1"/>
    </xf>
    <xf numFmtId="0" fontId="2" fillId="0" borderId="0" xfId="0" applyFont="1" applyBorder="1" applyAlignment="1">
      <alignment horizontal="center" wrapText="1"/>
    </xf>
    <xf numFmtId="164" fontId="2" fillId="0" borderId="0" xfId="0" applyNumberFormat="1" applyFont="1" applyBorder="1" applyAlignment="1">
      <alignment horizontal="center" wrapText="1"/>
    </xf>
    <xf numFmtId="0" fontId="2" fillId="5" borderId="0" xfId="0" applyFont="1" applyFill="1" applyBorder="1" applyAlignment="1">
      <alignment horizontal="center" wrapText="1"/>
    </xf>
    <xf numFmtId="0" fontId="23" fillId="0" borderId="0" xfId="0" applyFont="1" applyBorder="1" applyAlignment="1">
      <alignment wrapText="1"/>
    </xf>
    <xf numFmtId="0" fontId="20" fillId="0" borderId="0" xfId="1" applyFont="1" applyBorder="1" applyAlignment="1">
      <alignment wrapText="1"/>
    </xf>
    <xf numFmtId="0" fontId="2" fillId="3" borderId="0" xfId="0" applyFont="1" applyFill="1" applyBorder="1" applyAlignment="1">
      <alignment horizontal="center" vertical="center" wrapText="1"/>
    </xf>
    <xf numFmtId="0" fontId="2" fillId="0" borderId="0" xfId="0" applyFont="1" applyBorder="1" applyAlignment="1">
      <alignment horizontal="center" vertical="center"/>
    </xf>
    <xf numFmtId="165" fontId="2" fillId="0" borderId="0" xfId="0" applyNumberFormat="1" applyFont="1" applyBorder="1" applyAlignment="1">
      <alignment horizontal="center" vertical="center" wrapText="1"/>
    </xf>
    <xf numFmtId="165" fontId="8" fillId="0" borderId="0" xfId="0" applyNumberFormat="1" applyFont="1" applyBorder="1" applyAlignment="1">
      <alignment horizontal="center" vertical="center" wrapText="1"/>
    </xf>
    <xf numFmtId="0" fontId="2" fillId="5" borderId="0" xfId="0" applyFont="1" applyFill="1" applyBorder="1" applyAlignment="1">
      <alignment horizontal="center" vertical="center" wrapText="1"/>
    </xf>
    <xf numFmtId="0" fontId="8" fillId="5" borderId="0" xfId="0" applyFont="1" applyFill="1" applyBorder="1" applyAlignment="1">
      <alignment horizontal="center" vertical="center" wrapText="1"/>
    </xf>
    <xf numFmtId="14" fontId="2" fillId="0" borderId="0" xfId="0" applyNumberFormat="1" applyFont="1" applyBorder="1" applyAlignment="1">
      <alignment horizontal="center" vertical="center" wrapText="1"/>
    </xf>
    <xf numFmtId="0" fontId="8" fillId="5" borderId="0" xfId="0" applyFont="1" applyFill="1" applyBorder="1" applyAlignment="1">
      <alignment wrapText="1"/>
    </xf>
    <xf numFmtId="165" fontId="2" fillId="0" borderId="0" xfId="0" applyNumberFormat="1" applyFont="1" applyBorder="1" applyAlignment="1">
      <alignment horizontal="center" wrapText="1"/>
    </xf>
    <xf numFmtId="166" fontId="2" fillId="0" borderId="0" xfId="0" applyNumberFormat="1" applyFont="1" applyBorder="1" applyAlignment="1">
      <alignment horizontal="center" wrapText="1"/>
    </xf>
    <xf numFmtId="167" fontId="2" fillId="0" borderId="0" xfId="0" applyNumberFormat="1" applyFont="1" applyBorder="1" applyAlignment="1">
      <alignment horizontal="center" wrapText="1"/>
    </xf>
    <xf numFmtId="166" fontId="2" fillId="0" borderId="0" xfId="0" applyNumberFormat="1" applyFont="1" applyBorder="1" applyAlignment="1">
      <alignment horizontal="center" vertical="center" wrapText="1"/>
    </xf>
    <xf numFmtId="0" fontId="8" fillId="0" borderId="0" xfId="0" applyFont="1" applyBorder="1" applyAlignment="1">
      <alignment wrapText="1"/>
    </xf>
    <xf numFmtId="14" fontId="2" fillId="0" borderId="0" xfId="0" applyNumberFormat="1" applyFont="1" applyBorder="1" applyAlignment="1">
      <alignment horizontal="center" wrapText="1"/>
    </xf>
    <xf numFmtId="0" fontId="14" fillId="0" borderId="0" xfId="0" applyFont="1" applyBorder="1" applyAlignment="1">
      <alignment wrapText="1"/>
    </xf>
    <xf numFmtId="0" fontId="2" fillId="3" borderId="0" xfId="0" applyFont="1" applyFill="1" applyBorder="1" applyAlignment="1">
      <alignment horizontal="left" vertical="center" wrapText="1"/>
    </xf>
    <xf numFmtId="14" fontId="2" fillId="3" borderId="0" xfId="0" applyNumberFormat="1" applyFont="1" applyFill="1" applyBorder="1" applyAlignment="1">
      <alignment horizontal="center" vertical="center" wrapText="1"/>
    </xf>
    <xf numFmtId="0" fontId="2" fillId="0" borderId="0" xfId="0" applyFont="1" applyBorder="1" applyAlignment="1">
      <alignment horizontal="left" vertical="center" wrapText="1"/>
    </xf>
    <xf numFmtId="0" fontId="10" fillId="0" borderId="0" xfId="0" applyFont="1" applyFill="1" applyBorder="1" applyAlignment="1">
      <alignment horizontal="center" wrapText="1"/>
    </xf>
    <xf numFmtId="0" fontId="0" fillId="0" borderId="0"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cdhcm.org.mx/" TargetMode="External"/><Relationship Id="rId671" Type="http://schemas.openxmlformats.org/officeDocument/2006/relationships/hyperlink" Target="https://cdhcm.org.mx/" TargetMode="External"/><Relationship Id="rId21" Type="http://schemas.openxmlformats.org/officeDocument/2006/relationships/hyperlink" Target="https://cdhcm.org.mx/" TargetMode="External"/><Relationship Id="rId324" Type="http://schemas.openxmlformats.org/officeDocument/2006/relationships/hyperlink" Target="https://www.facebook.com/CDHCMX/videos/d%C3%ADa-nacional-de-la-lenguadese%C3%B1asmexicana/556451756114111" TargetMode="External"/><Relationship Id="rId531" Type="http://schemas.openxmlformats.org/officeDocument/2006/relationships/hyperlink" Target="https://cdhcm.org.mx/" TargetMode="External"/><Relationship Id="rId629" Type="http://schemas.openxmlformats.org/officeDocument/2006/relationships/hyperlink" Target="https://cdhcm.org.mx/" TargetMode="External"/><Relationship Id="rId170" Type="http://schemas.openxmlformats.org/officeDocument/2006/relationships/hyperlink" Target="https://www.facebook.com/CDHCMX/videos/d%C3%ADainternacionaldelperrogu%C3%ADa-la-cdhcm-promueve-el-cumplimiento-de-los-ordenamien/726500705038918" TargetMode="External"/><Relationship Id="rId268" Type="http://schemas.openxmlformats.org/officeDocument/2006/relationships/hyperlink" Target="https://cdhcm.org.mx/" TargetMode="External"/><Relationship Id="rId475" Type="http://schemas.openxmlformats.org/officeDocument/2006/relationships/hyperlink" Target="https://cdhcm.org.mx/2022/09/necesario-avanzar-a-una-educacion-sexual-integral-que-reconozca-el-derecho-de-cada-persona-sobre-su-sexualidad-y-con-quien-compartirla-de-forma-libre-informada-y-sin-violencia-o-discriminacion/" TargetMode="External"/><Relationship Id="rId682" Type="http://schemas.openxmlformats.org/officeDocument/2006/relationships/hyperlink" Target="https://cdhcm.org.mx/" TargetMode="External"/><Relationship Id="rId32" Type="http://schemas.openxmlformats.org/officeDocument/2006/relationships/hyperlink" Target="https://cdhcm.org.mx/" TargetMode="External"/><Relationship Id="rId128" Type="http://schemas.openxmlformats.org/officeDocument/2006/relationships/hyperlink" Target="https://cdhcm.org.mx/" TargetMode="External"/><Relationship Id="rId335" Type="http://schemas.openxmlformats.org/officeDocument/2006/relationships/hyperlink" Target="https://cdhcm.org.mx/" TargetMode="External"/><Relationship Id="rId542" Type="http://schemas.openxmlformats.org/officeDocument/2006/relationships/hyperlink" Target="https://cdhcm.org.mx/" TargetMode="External"/><Relationship Id="rId181" Type="http://schemas.openxmlformats.org/officeDocument/2006/relationships/hyperlink" Target="https://cdhcm.org.mx/" TargetMode="External"/><Relationship Id="rId402" Type="http://schemas.openxmlformats.org/officeDocument/2006/relationships/hyperlink" Target="https://cdhcm.org.mx/" TargetMode="External"/><Relationship Id="rId279" Type="http://schemas.openxmlformats.org/officeDocument/2006/relationships/hyperlink" Target="https://cdhcm.org.mx/" TargetMode="External"/><Relationship Id="rId486" Type="http://schemas.openxmlformats.org/officeDocument/2006/relationships/hyperlink" Target="https://twitter.com/CDHCMX/status/1575282635110289409" TargetMode="External"/><Relationship Id="rId693" Type="http://schemas.openxmlformats.org/officeDocument/2006/relationships/hyperlink" Target="https://cdhcm.org.mx/" TargetMode="External"/><Relationship Id="rId707" Type="http://schemas.openxmlformats.org/officeDocument/2006/relationships/hyperlink" Target="https://www.facebook.com/photo.php?fbid=524009086420705&amp;set=pb.100064348552784.-2207520000.&amp;type=3" TargetMode="External"/><Relationship Id="rId43" Type="http://schemas.openxmlformats.org/officeDocument/2006/relationships/hyperlink" Target="https://www.facebook.com/CDHCMX/photos/7072889136062534" TargetMode="External"/><Relationship Id="rId139" Type="http://schemas.openxmlformats.org/officeDocument/2006/relationships/hyperlink" Target="https://cdhcm.org.mx/" TargetMode="External"/><Relationship Id="rId346" Type="http://schemas.openxmlformats.org/officeDocument/2006/relationships/hyperlink" Target="https://cdhcm.org.mx/" TargetMode="External"/><Relationship Id="rId553" Type="http://schemas.openxmlformats.org/officeDocument/2006/relationships/hyperlink" Target="https://cdhcm.org.mx/" TargetMode="External"/><Relationship Id="rId192" Type="http://schemas.openxmlformats.org/officeDocument/2006/relationships/hyperlink" Target="https://cdhcm.org.mx/" TargetMode="External"/><Relationship Id="rId206" Type="http://schemas.openxmlformats.org/officeDocument/2006/relationships/hyperlink" Target="https://cdhcm.org.mx/" TargetMode="External"/><Relationship Id="rId413" Type="http://schemas.openxmlformats.org/officeDocument/2006/relationships/hyperlink" Target="https://www.facebook.com/CDHCMX/photos/a.279435195407996/8146598995358204/" TargetMode="External"/><Relationship Id="rId497" Type="http://schemas.openxmlformats.org/officeDocument/2006/relationships/hyperlink" Target="https://cdhcm.org.mx/" TargetMode="External"/><Relationship Id="rId620" Type="http://schemas.openxmlformats.org/officeDocument/2006/relationships/hyperlink" Target="https://cdhcm.org.mx/" TargetMode="External"/><Relationship Id="rId718" Type="http://schemas.openxmlformats.org/officeDocument/2006/relationships/hyperlink" Target="https://cdhcm.org.mx/2022/12/dia-internacional-de-las-personas-con-discapacidad-los-desafios-por-venir/" TargetMode="External"/><Relationship Id="rId357" Type="http://schemas.openxmlformats.org/officeDocument/2006/relationships/hyperlink" Target="https://cdhcm.org.mx/" TargetMode="External"/><Relationship Id="rId54" Type="http://schemas.openxmlformats.org/officeDocument/2006/relationships/hyperlink" Target="https://cdhcm.org.mx/" TargetMode="External"/><Relationship Id="rId217" Type="http://schemas.openxmlformats.org/officeDocument/2006/relationships/hyperlink" Target="https://cdhcm.org.mx/" TargetMode="External"/><Relationship Id="rId564" Type="http://schemas.openxmlformats.org/officeDocument/2006/relationships/hyperlink" Target="https://cdhcm.org.mx/" TargetMode="External"/><Relationship Id="rId424" Type="http://schemas.openxmlformats.org/officeDocument/2006/relationships/hyperlink" Target="https://cdhcm.org.mx/" TargetMode="External"/><Relationship Id="rId631" Type="http://schemas.openxmlformats.org/officeDocument/2006/relationships/hyperlink" Target="https://twitter.com/mpicdmx/status/1595511682826178583" TargetMode="External"/><Relationship Id="rId729" Type="http://schemas.openxmlformats.org/officeDocument/2006/relationships/hyperlink" Target="https://cdhcm.org.mx/" TargetMode="External"/><Relationship Id="rId270" Type="http://schemas.openxmlformats.org/officeDocument/2006/relationships/hyperlink" Target="https://cdhcm.org.mx/" TargetMode="External"/><Relationship Id="rId65" Type="http://schemas.openxmlformats.org/officeDocument/2006/relationships/hyperlink" Target="https://www.facebook.com/CDHCMX/videos/presentaci%C3%B3n-del-informe-tem%C3%A1tico-especial-ni%C3%B1as-ni%C3%B1os-y-adolescentes-cais-san-b/344186970939063" TargetMode="External"/><Relationship Id="rId130" Type="http://schemas.openxmlformats.org/officeDocument/2006/relationships/hyperlink" Target="https://cdhcm.org.mx/" TargetMode="External"/><Relationship Id="rId368" Type="http://schemas.openxmlformats.org/officeDocument/2006/relationships/hyperlink" Target="https://cdhcm.org.mx/" TargetMode="External"/><Relationship Id="rId575" Type="http://schemas.openxmlformats.org/officeDocument/2006/relationships/hyperlink" Target="https://cdhcm.org.mx/" TargetMode="External"/><Relationship Id="rId228" Type="http://schemas.openxmlformats.org/officeDocument/2006/relationships/hyperlink" Target="https://cdhcm.org.mx/" TargetMode="External"/><Relationship Id="rId435" Type="http://schemas.openxmlformats.org/officeDocument/2006/relationships/hyperlink" Target="https://cdhcm.org.mx/" TargetMode="External"/><Relationship Id="rId642" Type="http://schemas.openxmlformats.org/officeDocument/2006/relationships/hyperlink" Target="https://cdhcm.org.mx/" TargetMode="External"/><Relationship Id="rId281" Type="http://schemas.openxmlformats.org/officeDocument/2006/relationships/hyperlink" Target="https://ms-my.facebook.com/JuventudesDiversas/videos/la-lucha-por-los-derechos-humanos-de-las-disidencias-sexuales/558659512424626/" TargetMode="External"/><Relationship Id="rId502" Type="http://schemas.openxmlformats.org/officeDocument/2006/relationships/hyperlink" Target="https://cdhcm.org.mx/" TargetMode="External"/><Relationship Id="rId76" Type="http://schemas.openxmlformats.org/officeDocument/2006/relationships/hyperlink" Target="https://cdhcm.org.mx/" TargetMode="External"/><Relationship Id="rId141" Type="http://schemas.openxmlformats.org/officeDocument/2006/relationships/hyperlink" Target="https://cdhcm.org.mx/" TargetMode="External"/><Relationship Id="rId379" Type="http://schemas.openxmlformats.org/officeDocument/2006/relationships/hyperlink" Target="https://meescuchas.inklusion.incluirt.com/inicio" TargetMode="External"/><Relationship Id="rId586" Type="http://schemas.openxmlformats.org/officeDocument/2006/relationships/hyperlink" Target="https://www.facebook.com/CDHCMX/videos/mesa-de-reflexi%C3%B3n-cultura-de-paz-y-noviolencia/2090176654514211" TargetMode="External"/><Relationship Id="rId7" Type="http://schemas.openxmlformats.org/officeDocument/2006/relationships/hyperlink" Target="https://cdhcm.org.mx/2022/01/la-ley-de-acceso-de-las-mujeres-a-una-vida-libre-de-violencia-de-la-ciudad-de-mexico-cumple-14-anos-y-se-enfrenta-a-nuevos-retos/" TargetMode="External"/><Relationship Id="rId239" Type="http://schemas.openxmlformats.org/officeDocument/2006/relationships/hyperlink" Target="https://cdhcm.org.mx/" TargetMode="External"/><Relationship Id="rId446" Type="http://schemas.openxmlformats.org/officeDocument/2006/relationships/hyperlink" Target="https://m.facebook.com/CDHCMX/videos/1152891268955348/" TargetMode="External"/><Relationship Id="rId653" Type="http://schemas.openxmlformats.org/officeDocument/2006/relationships/hyperlink" Target="https://cdhcm.org.mx/" TargetMode="External"/><Relationship Id="rId292" Type="http://schemas.openxmlformats.org/officeDocument/2006/relationships/hyperlink" Target="https://cdhcm.org.mx/" TargetMode="External"/><Relationship Id="rId306" Type="http://schemas.openxmlformats.org/officeDocument/2006/relationships/hyperlink" Target="https://cdhcm.org.mx/" TargetMode="External"/><Relationship Id="rId87" Type="http://schemas.openxmlformats.org/officeDocument/2006/relationships/hyperlink" Target="https://www.facebook.com/CDHCMX/videos/%C3%BAnete-al-foro-racismo-arte-y-cultura-una-conversaci%C3%B3n-urgente/1568143390229898" TargetMode="External"/><Relationship Id="rId513" Type="http://schemas.openxmlformats.org/officeDocument/2006/relationships/hyperlink" Target="https://cdhcm.org.mx/" TargetMode="External"/><Relationship Id="rId597" Type="http://schemas.openxmlformats.org/officeDocument/2006/relationships/hyperlink" Target="https://www.facebook.com/CDHCMX/videos/presentaci%C3%B3n-consulta-me-escuchas-2022-reporte-alcald%C3%ADa-miguel-hidalgo/681195889896647" TargetMode="External"/><Relationship Id="rId720" Type="http://schemas.openxmlformats.org/officeDocument/2006/relationships/hyperlink" Target="https://www.facebook.com/100064348552784/videos/1522302881616645" TargetMode="External"/><Relationship Id="rId152" Type="http://schemas.openxmlformats.org/officeDocument/2006/relationships/hyperlink" Target="https://cdhcm.org.mx/" TargetMode="External"/><Relationship Id="rId457" Type="http://schemas.openxmlformats.org/officeDocument/2006/relationships/hyperlink" Target="https://cdhcm.org.mx/" TargetMode="External"/><Relationship Id="rId664" Type="http://schemas.openxmlformats.org/officeDocument/2006/relationships/hyperlink" Target="https://www.facebook.com/CDHCMX/videos/consulta-meescuchas2022-presentaci%C3%B3n-de-reporte-tl%C3%A1huac/1497087630766688" TargetMode="External"/><Relationship Id="rId14" Type="http://schemas.openxmlformats.org/officeDocument/2006/relationships/hyperlink" Target="https://cdhcm.org.mx/" TargetMode="External"/><Relationship Id="rId317" Type="http://schemas.openxmlformats.org/officeDocument/2006/relationships/hyperlink" Target="https://cdhcm.org.mx/" TargetMode="External"/><Relationship Id="rId524" Type="http://schemas.openxmlformats.org/officeDocument/2006/relationships/hyperlink" Target="https://cdhcm.org.mx/" TargetMode="External"/><Relationship Id="rId731" Type="http://schemas.openxmlformats.org/officeDocument/2006/relationships/hyperlink" Target="https://cdhcm.org.mx/" TargetMode="External"/><Relationship Id="rId98" Type="http://schemas.openxmlformats.org/officeDocument/2006/relationships/hyperlink" Target="https://cdhcm.org.mx/" TargetMode="External"/><Relationship Id="rId163" Type="http://schemas.openxmlformats.org/officeDocument/2006/relationships/hyperlink" Target="https://cdhcm.org.mx/" TargetMode="External"/><Relationship Id="rId370" Type="http://schemas.openxmlformats.org/officeDocument/2006/relationships/hyperlink" Target="https://cdhcm.org.mx/" TargetMode="External"/><Relationship Id="rId230" Type="http://schemas.openxmlformats.org/officeDocument/2006/relationships/hyperlink" Target="https://www.facebook.com/CDHCMX/videos/mesa-2-hacia-la-construcci%C3%B3n-de-una-cultura-de-respeto-y-no-discriminaci%C3%B3n-para-/342292534664357" TargetMode="External"/><Relationship Id="rId468" Type="http://schemas.openxmlformats.org/officeDocument/2006/relationships/hyperlink" Target="https://cdhcm.org.mx/" TargetMode="External"/><Relationship Id="rId675" Type="http://schemas.openxmlformats.org/officeDocument/2006/relationships/hyperlink" Target="https://cdhcm.org.mx/" TargetMode="External"/><Relationship Id="rId25" Type="http://schemas.openxmlformats.org/officeDocument/2006/relationships/hyperlink" Target="https://www.facebook.com/AlmaLauraArevalo/videos/650389556163281/" TargetMode="External"/><Relationship Id="rId328" Type="http://schemas.openxmlformats.org/officeDocument/2006/relationships/hyperlink" Target="https://www.facebook.com/CDHCMX/videos/presentaci%C3%B3n-informe-anual-2021/371601054886665" TargetMode="External"/><Relationship Id="rId535" Type="http://schemas.openxmlformats.org/officeDocument/2006/relationships/hyperlink" Target="https://cdhcm.org.mx/" TargetMode="External"/><Relationship Id="rId174" Type="http://schemas.openxmlformats.org/officeDocument/2006/relationships/hyperlink" Target="https://www.facebook.com/CDHCMX/videos/conferencia-magistral-avances-y-desaf%C3%ADos-para-la-participaci%C3%B3n-y-liderazgo-de-la/307638438113934" TargetMode="External"/><Relationship Id="rId381" Type="http://schemas.openxmlformats.org/officeDocument/2006/relationships/hyperlink" Target="https://www.facebook.com/CDHCMX/videos/%C3%BAnete-a-la-presentaci%C3%B3n-del-recetario-con-sabor-a-libertad/3243569362566938" TargetMode="External"/><Relationship Id="rId602" Type="http://schemas.openxmlformats.org/officeDocument/2006/relationships/hyperlink" Target="https://www.facebook.com/100064348552784/videos/presentaci%C3%B3n-del-libro-qui%C3%A9nes-violan-derechos-humanos-en-m%C3%A9xico/847434322964646" TargetMode="External"/><Relationship Id="rId241" Type="http://schemas.openxmlformats.org/officeDocument/2006/relationships/hyperlink" Target="https://cdhcm.org.mx/2022/05/se-cumplen-14-anos-de-la-entrada-en-vigor-de-la-convencion-sobre-los-derechos-de-las-personas-con-discapacidad/" TargetMode="External"/><Relationship Id="rId479" Type="http://schemas.openxmlformats.org/officeDocument/2006/relationships/hyperlink" Target="https://cdhcm.org.mx/" TargetMode="External"/><Relationship Id="rId686" Type="http://schemas.openxmlformats.org/officeDocument/2006/relationships/hyperlink" Target="https://cdhcm.org.mx/" TargetMode="External"/><Relationship Id="rId36" Type="http://schemas.openxmlformats.org/officeDocument/2006/relationships/hyperlink" Target="https://cdhcm.org.mx/" TargetMode="External"/><Relationship Id="rId339" Type="http://schemas.openxmlformats.org/officeDocument/2006/relationships/hyperlink" Target="https://cdhcm.org.mx/" TargetMode="External"/><Relationship Id="rId546" Type="http://schemas.openxmlformats.org/officeDocument/2006/relationships/hyperlink" Target="https://cdhcm.org.mx/" TargetMode="External"/><Relationship Id="rId101" Type="http://schemas.openxmlformats.org/officeDocument/2006/relationships/hyperlink" Target="https://cdhcm.org.mx/" TargetMode="External"/><Relationship Id="rId185" Type="http://schemas.openxmlformats.org/officeDocument/2006/relationships/hyperlink" Target="https://cdhcm.org.mx/" TargetMode="External"/><Relationship Id="rId406" Type="http://schemas.openxmlformats.org/officeDocument/2006/relationships/hyperlink" Target="https://www.facebook.com/CDHCMX/photos/8064028380281933" TargetMode="External"/><Relationship Id="rId392" Type="http://schemas.openxmlformats.org/officeDocument/2006/relationships/hyperlink" Target="https://cdhcm.org.mx/" TargetMode="External"/><Relationship Id="rId613" Type="http://schemas.openxmlformats.org/officeDocument/2006/relationships/hyperlink" Target="https://www.facebook.com/photo.php?fbid=480823320739282&amp;set=pb.100064348552784.-2207520000.&amp;type=3" TargetMode="External"/><Relationship Id="rId697" Type="http://schemas.openxmlformats.org/officeDocument/2006/relationships/hyperlink" Target="https://www.facebook.com/CDHCMX/videos/firma-carta-de-entendimiento-cdhcm-y-dpu-brasil/842134893878142" TargetMode="External"/><Relationship Id="rId252" Type="http://schemas.openxmlformats.org/officeDocument/2006/relationships/hyperlink" Target="https://cdhcm.org.mx/" TargetMode="External"/><Relationship Id="rId47" Type="http://schemas.openxmlformats.org/officeDocument/2006/relationships/hyperlink" Target="https://cdhcm.org.mx/" TargetMode="External"/><Relationship Id="rId112" Type="http://schemas.openxmlformats.org/officeDocument/2006/relationships/hyperlink" Target="https://cdhcm.org.mx/" TargetMode="External"/><Relationship Id="rId557" Type="http://schemas.openxmlformats.org/officeDocument/2006/relationships/hyperlink" Target="https://cdhcm.org.mx/" TargetMode="External"/><Relationship Id="rId196" Type="http://schemas.openxmlformats.org/officeDocument/2006/relationships/hyperlink" Target="https://cdhcm.org.mx/" TargetMode="External"/><Relationship Id="rId417" Type="http://schemas.openxmlformats.org/officeDocument/2006/relationships/hyperlink" Target="https://www.facebook.com/CDHCMX/photos/8196808130337290" TargetMode="External"/><Relationship Id="rId624" Type="http://schemas.openxmlformats.org/officeDocument/2006/relationships/hyperlink" Target="https://cdhcm.org.mx/" TargetMode="External"/><Relationship Id="rId263" Type="http://schemas.openxmlformats.org/officeDocument/2006/relationships/hyperlink" Target="https://cdhcm.org.mx/" TargetMode="External"/><Relationship Id="rId470" Type="http://schemas.openxmlformats.org/officeDocument/2006/relationships/hyperlink" Target="https://cdhcm.org.mx/" TargetMode="External"/><Relationship Id="rId58" Type="http://schemas.openxmlformats.org/officeDocument/2006/relationships/hyperlink" Target="https://cdhcm.org.mx/" TargetMode="External"/><Relationship Id="rId123" Type="http://schemas.openxmlformats.org/officeDocument/2006/relationships/hyperlink" Target="https://cdhcm.org.mx/" TargetMode="External"/><Relationship Id="rId330" Type="http://schemas.openxmlformats.org/officeDocument/2006/relationships/hyperlink" Target="https://cdhcm.org.mx/" TargetMode="External"/><Relationship Id="rId568" Type="http://schemas.openxmlformats.org/officeDocument/2006/relationships/hyperlink" Target="https://cdhcm.org.mx/" TargetMode="External"/><Relationship Id="rId428" Type="http://schemas.openxmlformats.org/officeDocument/2006/relationships/hyperlink" Target="https://cdhcm.org.mx/" TargetMode="External"/><Relationship Id="rId635" Type="http://schemas.openxmlformats.org/officeDocument/2006/relationships/hyperlink" Target="https://cdhcm.org.mx/" TargetMode="External"/><Relationship Id="rId274" Type="http://schemas.openxmlformats.org/officeDocument/2006/relationships/hyperlink" Target="https://cdhcm.org.mx/" TargetMode="External"/><Relationship Id="rId481" Type="http://schemas.openxmlformats.org/officeDocument/2006/relationships/hyperlink" Target="https://cdhcm.org.mx/" TargetMode="External"/><Relationship Id="rId702" Type="http://schemas.openxmlformats.org/officeDocument/2006/relationships/hyperlink" Target="https://cdhcm.org.mx/" TargetMode="External"/><Relationship Id="rId69" Type="http://schemas.openxmlformats.org/officeDocument/2006/relationships/hyperlink" Target="https://agua.org.mx/evento/charla-que-podemos-hacer-por-la-crisis-del-agua-y-clima-en-cdmx-moja-ac/" TargetMode="External"/><Relationship Id="rId134" Type="http://schemas.openxmlformats.org/officeDocument/2006/relationships/hyperlink" Target="https://cdhcm.org.mx/" TargetMode="External"/><Relationship Id="rId579" Type="http://schemas.openxmlformats.org/officeDocument/2006/relationships/hyperlink" Target="https://cdhcm.org.mx/" TargetMode="External"/><Relationship Id="rId341" Type="http://schemas.openxmlformats.org/officeDocument/2006/relationships/hyperlink" Target="https://cdhcm.org.mx/" TargetMode="External"/><Relationship Id="rId439" Type="http://schemas.openxmlformats.org/officeDocument/2006/relationships/hyperlink" Target="https://cdhcm.org.mx/" TargetMode="External"/><Relationship Id="rId646" Type="http://schemas.openxmlformats.org/officeDocument/2006/relationships/hyperlink" Target="https://cdhcm.org.mx/" TargetMode="External"/><Relationship Id="rId201" Type="http://schemas.openxmlformats.org/officeDocument/2006/relationships/hyperlink" Target="https://cdhcm.org.mx/2022/04/celebran-en-cdhcm-el-1er-encuentro-de-mujeres-titulares-de-organismos-publicos-de-derechos-humanos/" TargetMode="External"/><Relationship Id="rId285" Type="http://schemas.openxmlformats.org/officeDocument/2006/relationships/hyperlink" Target="https://cdhcm.org.mx/" TargetMode="External"/><Relationship Id="rId506" Type="http://schemas.openxmlformats.org/officeDocument/2006/relationships/hyperlink" Target="https://cdhcm.org.mx/" TargetMode="External"/><Relationship Id="rId492" Type="http://schemas.openxmlformats.org/officeDocument/2006/relationships/hyperlink" Target="https://cdhcm.org.mx/" TargetMode="External"/><Relationship Id="rId713" Type="http://schemas.openxmlformats.org/officeDocument/2006/relationships/hyperlink" Target="https://cdhcm.org.mx/" TargetMode="External"/><Relationship Id="rId145" Type="http://schemas.openxmlformats.org/officeDocument/2006/relationships/hyperlink" Target="https://www.facebook.com/CDHCMX/videos/%C3%BAnete-al-homenaje-a-mayra-rosalinda-rojas-rosas/367147471930069" TargetMode="External"/><Relationship Id="rId352" Type="http://schemas.openxmlformats.org/officeDocument/2006/relationships/hyperlink" Target="https://cdhcm.org.mx/" TargetMode="External"/><Relationship Id="rId212" Type="http://schemas.openxmlformats.org/officeDocument/2006/relationships/hyperlink" Target="https://cdhcm.org.mx/" TargetMode="External"/><Relationship Id="rId657" Type="http://schemas.openxmlformats.org/officeDocument/2006/relationships/hyperlink" Target="https://www.facebook.com/CDHCMX/videos/presentaci%C3%B3n-reporte-alcald%C3%ADa-iztapalapa-consulta-meescuchas2022/606924031227670" TargetMode="External"/><Relationship Id="rId296" Type="http://schemas.openxmlformats.org/officeDocument/2006/relationships/hyperlink" Target="https://cdhcm.org.mx/" TargetMode="External"/><Relationship Id="rId517" Type="http://schemas.openxmlformats.org/officeDocument/2006/relationships/hyperlink" Target="https://cdhcm.org.mx/" TargetMode="External"/><Relationship Id="rId724" Type="http://schemas.openxmlformats.org/officeDocument/2006/relationships/hyperlink" Target="https://cdhcm.org.mx/" TargetMode="External"/><Relationship Id="rId60" Type="http://schemas.openxmlformats.org/officeDocument/2006/relationships/hyperlink" Target="https://cdhcm.org.mx/" TargetMode="External"/><Relationship Id="rId156" Type="http://schemas.openxmlformats.org/officeDocument/2006/relationships/hyperlink" Target="https://cdhcm.org.mx/2022/01/las-instituciones-de-busqueda-de-personas-deben-construir-confianza-entre-familiares-de-victimas-y-organizaciones-que-las-acompanan-cesar-sanabria-medina/" TargetMode="External"/><Relationship Id="rId363" Type="http://schemas.openxmlformats.org/officeDocument/2006/relationships/hyperlink" Target="https://cdhcm.org.mx/" TargetMode="External"/><Relationship Id="rId570" Type="http://schemas.openxmlformats.org/officeDocument/2006/relationships/hyperlink" Target="https://cdhcm.org.mx/" TargetMode="External"/><Relationship Id="rId223" Type="http://schemas.openxmlformats.org/officeDocument/2006/relationships/hyperlink" Target="https://cdhcm.org.mx/" TargetMode="External"/><Relationship Id="rId430" Type="http://schemas.openxmlformats.org/officeDocument/2006/relationships/hyperlink" Target="https://cdhcm.org.mx/" TargetMode="External"/><Relationship Id="rId668" Type="http://schemas.openxmlformats.org/officeDocument/2006/relationships/hyperlink" Target="https://cdhcm.org.mx/" TargetMode="External"/><Relationship Id="rId18" Type="http://schemas.openxmlformats.org/officeDocument/2006/relationships/hyperlink" Target="https://cdhcm.org.mx/" TargetMode="External"/><Relationship Id="rId528" Type="http://schemas.openxmlformats.org/officeDocument/2006/relationships/hyperlink" Target="https://cdhcm.org.mx/" TargetMode="External"/><Relationship Id="rId735" Type="http://schemas.openxmlformats.org/officeDocument/2006/relationships/hyperlink" Target="https://cdhcm.org.mx/" TargetMode="External"/><Relationship Id="rId167" Type="http://schemas.openxmlformats.org/officeDocument/2006/relationships/hyperlink" Target="https://cdhcm.org.mx/" TargetMode="External"/><Relationship Id="rId374" Type="http://schemas.openxmlformats.org/officeDocument/2006/relationships/hyperlink" Target="https://cdhcm.org.mx/" TargetMode="External"/><Relationship Id="rId581" Type="http://schemas.openxmlformats.org/officeDocument/2006/relationships/hyperlink" Target="https://cdhcm.org.mx/" TargetMode="External"/><Relationship Id="rId71" Type="http://schemas.openxmlformats.org/officeDocument/2006/relationships/hyperlink" Target="https://cdhcm.org.mx/" TargetMode="External"/><Relationship Id="rId234" Type="http://schemas.openxmlformats.org/officeDocument/2006/relationships/hyperlink" Target="https://cdhcm.org.mx/" TargetMode="External"/><Relationship Id="rId679" Type="http://schemas.openxmlformats.org/officeDocument/2006/relationships/hyperlink" Target="https://cdhcm.org.mx/" TargetMode="External"/><Relationship Id="rId2" Type="http://schemas.openxmlformats.org/officeDocument/2006/relationships/hyperlink" Target="https://cdhcm.org.mx/" TargetMode="External"/><Relationship Id="rId29" Type="http://schemas.openxmlformats.org/officeDocument/2006/relationships/hyperlink" Target="https://cdhcm.org.mx/" TargetMode="External"/><Relationship Id="rId441" Type="http://schemas.openxmlformats.org/officeDocument/2006/relationships/hyperlink" Target="https://www.facebook.com/CDHCMX/videos/1149091315672474/" TargetMode="External"/><Relationship Id="rId539" Type="http://schemas.openxmlformats.org/officeDocument/2006/relationships/hyperlink" Target="https://cdhcm.org.mx/" TargetMode="External"/><Relationship Id="rId178" Type="http://schemas.openxmlformats.org/officeDocument/2006/relationships/hyperlink" Target="https://cdhcm.org.mx/" TargetMode="External"/><Relationship Id="rId301" Type="http://schemas.openxmlformats.org/officeDocument/2006/relationships/hyperlink" Target="https://cdhcm.org.mx/" TargetMode="External"/><Relationship Id="rId82" Type="http://schemas.openxmlformats.org/officeDocument/2006/relationships/hyperlink" Target="https://cdhcm.org.mx/" TargetMode="External"/><Relationship Id="rId385" Type="http://schemas.openxmlformats.org/officeDocument/2006/relationships/hyperlink" Target="https://www.facebook.com/raceandequality/photos/3196511953999275" TargetMode="External"/><Relationship Id="rId592" Type="http://schemas.openxmlformats.org/officeDocument/2006/relationships/hyperlink" Target="https://www.facebook.com/100064348552784/videos/presentaci%C3%B3n-consulta-me-escuchas-2022-reporte-ciudad-de-m%C3%A9xico/3240184092870568" TargetMode="External"/><Relationship Id="rId606" Type="http://schemas.openxmlformats.org/officeDocument/2006/relationships/hyperlink" Target="https://cdhcm.org.mx/" TargetMode="External"/><Relationship Id="rId245" Type="http://schemas.openxmlformats.org/officeDocument/2006/relationships/hyperlink" Target="https://cdhcm.org.mx/" TargetMode="External"/><Relationship Id="rId452" Type="http://schemas.openxmlformats.org/officeDocument/2006/relationships/hyperlink" Target="https://cdhcm.org.mx/" TargetMode="External"/><Relationship Id="rId105" Type="http://schemas.openxmlformats.org/officeDocument/2006/relationships/hyperlink" Target="https://piensadh.cdhdf.org.mx/images/ciudad_defensora/2022_Ciudad_Defensora_17.pdf" TargetMode="External"/><Relationship Id="rId312" Type="http://schemas.openxmlformats.org/officeDocument/2006/relationships/hyperlink" Target="https://www.facebook.com/CDHCMX/photos/7893016437383129" TargetMode="External"/><Relationship Id="rId51" Type="http://schemas.openxmlformats.org/officeDocument/2006/relationships/hyperlink" Target="https://cdhcm.org.mx/" TargetMode="External"/><Relationship Id="rId93" Type="http://schemas.openxmlformats.org/officeDocument/2006/relationships/hyperlink" Target="https://www.facebook.com/CDHCMX/videos/1558401284542246/" TargetMode="External"/><Relationship Id="rId189" Type="http://schemas.openxmlformats.org/officeDocument/2006/relationships/hyperlink" Target="https://cdhcm.org.mx/" TargetMode="External"/><Relationship Id="rId396" Type="http://schemas.openxmlformats.org/officeDocument/2006/relationships/hyperlink" Target="https://cdhcm.org.mx/" TargetMode="External"/><Relationship Id="rId561" Type="http://schemas.openxmlformats.org/officeDocument/2006/relationships/hyperlink" Target="https://www.youtube.com/watch?v=90ndaVxk7vk&amp;t=31s" TargetMode="External"/><Relationship Id="rId617" Type="http://schemas.openxmlformats.org/officeDocument/2006/relationships/hyperlink" Target="https://twitter.com/CDHCMX/status/1585325974068920321" TargetMode="External"/><Relationship Id="rId659" Type="http://schemas.openxmlformats.org/officeDocument/2006/relationships/hyperlink" Target="https://es-la.facebook.com/COPREDCDMX/videos" TargetMode="External"/><Relationship Id="rId214" Type="http://schemas.openxmlformats.org/officeDocument/2006/relationships/hyperlink" Target="https://cdhcm.org.mx/" TargetMode="External"/><Relationship Id="rId256" Type="http://schemas.openxmlformats.org/officeDocument/2006/relationships/hyperlink" Target="https://www.facebook.com/CDHCMX/photos/7700776409940467" TargetMode="External"/><Relationship Id="rId298" Type="http://schemas.openxmlformats.org/officeDocument/2006/relationships/hyperlink" Target="https://cdhcm.org.mx/" TargetMode="External"/><Relationship Id="rId421" Type="http://schemas.openxmlformats.org/officeDocument/2006/relationships/hyperlink" Target="https://cdhcm.org.mx/" TargetMode="External"/><Relationship Id="rId463" Type="http://schemas.openxmlformats.org/officeDocument/2006/relationships/hyperlink" Target="https://www.theioi.org/ioi-news/current-news/international-conference-on-the-rights-of-older-persons-and-the-role-of-the-ombudsman" TargetMode="External"/><Relationship Id="rId519" Type="http://schemas.openxmlformats.org/officeDocument/2006/relationships/hyperlink" Target="https://cdhcm.org.mx/" TargetMode="External"/><Relationship Id="rId670" Type="http://schemas.openxmlformats.org/officeDocument/2006/relationships/hyperlink" Target="https://cdhcm.org.mx/" TargetMode="External"/><Relationship Id="rId116" Type="http://schemas.openxmlformats.org/officeDocument/2006/relationships/hyperlink" Target="https://cdhcm.org.mx/" TargetMode="External"/><Relationship Id="rId158" Type="http://schemas.openxmlformats.org/officeDocument/2006/relationships/hyperlink" Target="https://cdhcm.org.mx/" TargetMode="External"/><Relationship Id="rId323" Type="http://schemas.openxmlformats.org/officeDocument/2006/relationships/hyperlink" Target="https://www.facebook.com/CDHCMX/videos/conferencia-sentidos-y-pr%C3%A1cticas-del-cuidado-y-la-educaci%C3%B3n-de-la-primera-infanc/1265904517482114" TargetMode="External"/><Relationship Id="rId530" Type="http://schemas.openxmlformats.org/officeDocument/2006/relationships/hyperlink" Target="https://cdhcm.org.mx/" TargetMode="External"/><Relationship Id="rId726" Type="http://schemas.openxmlformats.org/officeDocument/2006/relationships/hyperlink" Target="https://cdhcm.org.mx/" TargetMode="External"/><Relationship Id="rId20" Type="http://schemas.openxmlformats.org/officeDocument/2006/relationships/hyperlink" Target="https://cdhcm.org.mx/" TargetMode="External"/><Relationship Id="rId62" Type="http://schemas.openxmlformats.org/officeDocument/2006/relationships/hyperlink" Target="https://cdhcm.org.mx/" TargetMode="External"/><Relationship Id="rId365" Type="http://schemas.openxmlformats.org/officeDocument/2006/relationships/hyperlink" Target="https://cdhcm.org.mx/" TargetMode="External"/><Relationship Id="rId572" Type="http://schemas.openxmlformats.org/officeDocument/2006/relationships/hyperlink" Target="https://cdhcm.org.mx/" TargetMode="External"/><Relationship Id="rId628" Type="http://schemas.openxmlformats.org/officeDocument/2006/relationships/hyperlink" Target="https://cdhcm.org.mx/" TargetMode="External"/><Relationship Id="rId225" Type="http://schemas.openxmlformats.org/officeDocument/2006/relationships/hyperlink" Target="https://cdhcm.org.mx/" TargetMode="External"/><Relationship Id="rId267" Type="http://schemas.openxmlformats.org/officeDocument/2006/relationships/hyperlink" Target="https://cdhcm.org.mx/" TargetMode="External"/><Relationship Id="rId432" Type="http://schemas.openxmlformats.org/officeDocument/2006/relationships/hyperlink" Target="https://cdhcm.org.mx/" TargetMode="External"/><Relationship Id="rId474" Type="http://schemas.openxmlformats.org/officeDocument/2006/relationships/hyperlink" Target="https://www.facebook.com/100064348552784/videos/conferencia-de-prensa-grupo-interdisciplinario-de-expertos-independientes-giei/838058660892024" TargetMode="External"/><Relationship Id="rId127" Type="http://schemas.openxmlformats.org/officeDocument/2006/relationships/hyperlink" Target="https://cdhcm.org.mx/" TargetMode="External"/><Relationship Id="rId681" Type="http://schemas.openxmlformats.org/officeDocument/2006/relationships/hyperlink" Target="https://cdhcm.org.mx/" TargetMode="External"/><Relationship Id="rId31" Type="http://schemas.openxmlformats.org/officeDocument/2006/relationships/hyperlink" Target="https://www.facebook.com/CDHCMX/photos/7010377752313673" TargetMode="External"/><Relationship Id="rId73" Type="http://schemas.openxmlformats.org/officeDocument/2006/relationships/hyperlink" Target="https://cdhcm.org.mx/" TargetMode="External"/><Relationship Id="rId169" Type="http://schemas.openxmlformats.org/officeDocument/2006/relationships/hyperlink" Target="https://www.facebook.com/CDHCMX/videos/%EF%B8%8F%EF%B8%8F%C3%BAnete-al-ciclo-de-mesas-de-an%C3%A1lisis-sobre-el-reconocimiento-de-los-derechos-lg/980939202792222" TargetMode="External"/><Relationship Id="rId334" Type="http://schemas.openxmlformats.org/officeDocument/2006/relationships/hyperlink" Target="https://cdhcm.org.mx/" TargetMode="External"/><Relationship Id="rId376" Type="http://schemas.openxmlformats.org/officeDocument/2006/relationships/hyperlink" Target="https://www.facebook.com/CDHCMX/photos/a.279435195407996/8003159923035446/" TargetMode="External"/><Relationship Id="rId541" Type="http://schemas.openxmlformats.org/officeDocument/2006/relationships/hyperlink" Target="https://mobile.twitter.com/CDMX_SIBISO/status/1577386679194636288" TargetMode="External"/><Relationship Id="rId583" Type="http://schemas.openxmlformats.org/officeDocument/2006/relationships/hyperlink" Target="https://cdhcm.org.mx/" TargetMode="External"/><Relationship Id="rId639" Type="http://schemas.openxmlformats.org/officeDocument/2006/relationships/hyperlink" Target="https://cdhcm.org.mx/" TargetMode="External"/><Relationship Id="rId4" Type="http://schemas.openxmlformats.org/officeDocument/2006/relationships/hyperlink" Target="https://cdhcm.org.mx/" TargetMode="External"/><Relationship Id="rId180" Type="http://schemas.openxmlformats.org/officeDocument/2006/relationships/hyperlink" Target="https://cdhcm.org.mx/" TargetMode="External"/><Relationship Id="rId236" Type="http://schemas.openxmlformats.org/officeDocument/2006/relationships/hyperlink" Target="https://www.facebook.com/CDHCMX/videos/firma-de-la-carta-de-colaboraci%C3%B3n-entre-la-fmopdh-y-usaidmx/508217037668858" TargetMode="External"/><Relationship Id="rId278" Type="http://schemas.openxmlformats.org/officeDocument/2006/relationships/hyperlink" Target="https://cdhcm.org.mx/" TargetMode="External"/><Relationship Id="rId401" Type="http://schemas.openxmlformats.org/officeDocument/2006/relationships/hyperlink" Target="https://cdhcm.org.mx/" TargetMode="External"/><Relationship Id="rId443" Type="http://schemas.openxmlformats.org/officeDocument/2006/relationships/hyperlink" Target="https://www.congresocdmx.gob.mx/comsoc-cdhcm-marco-inauguracion-parlamento-las-personas-con-discapacidad-2022-3656-3.html" TargetMode="External"/><Relationship Id="rId650" Type="http://schemas.openxmlformats.org/officeDocument/2006/relationships/hyperlink" Target="https://cdhcm.org.mx/" TargetMode="External"/><Relationship Id="rId303" Type="http://schemas.openxmlformats.org/officeDocument/2006/relationships/hyperlink" Target="https://cdhcm.org.mx/" TargetMode="External"/><Relationship Id="rId485" Type="http://schemas.openxmlformats.org/officeDocument/2006/relationships/hyperlink" Target="https://cdhcm.org.mx/" TargetMode="External"/><Relationship Id="rId692" Type="http://schemas.openxmlformats.org/officeDocument/2006/relationships/hyperlink" Target="https://cdhcm.org.mx/" TargetMode="External"/><Relationship Id="rId706" Type="http://schemas.openxmlformats.org/officeDocument/2006/relationships/hyperlink" Target="https://cdhcm.org.mx/" TargetMode="External"/><Relationship Id="rId42" Type="http://schemas.openxmlformats.org/officeDocument/2006/relationships/hyperlink" Target="https://cdhcm.org.mx/" TargetMode="External"/><Relationship Id="rId84" Type="http://schemas.openxmlformats.org/officeDocument/2006/relationships/hyperlink" Target="https://cdhcm.org.mx/" TargetMode="External"/><Relationship Id="rId138" Type="http://schemas.openxmlformats.org/officeDocument/2006/relationships/hyperlink" Target="https://cdhcm.org.mx/" TargetMode="External"/><Relationship Id="rId345" Type="http://schemas.openxmlformats.org/officeDocument/2006/relationships/hyperlink" Target="https://cdhcm.org.mx/" TargetMode="External"/><Relationship Id="rId387" Type="http://schemas.openxmlformats.org/officeDocument/2006/relationships/hyperlink" Target="https://cdhcm.org.mx/" TargetMode="External"/><Relationship Id="rId510" Type="http://schemas.openxmlformats.org/officeDocument/2006/relationships/hyperlink" Target="https://www.facebook.com/265615573456625/photos/pb.100064348552784.-2207520000../8298975920120510/?type=3" TargetMode="External"/><Relationship Id="rId552" Type="http://schemas.openxmlformats.org/officeDocument/2006/relationships/hyperlink" Target="https://twitter.com/CDHCMX/status/1585442963668324353" TargetMode="External"/><Relationship Id="rId594" Type="http://schemas.openxmlformats.org/officeDocument/2006/relationships/hyperlink" Target="https://www.facebook.com/CDHCMX/videos/premiaci%C3%B3n-del-reconocimiento-hermila-galindo-2022/1241812509809728" TargetMode="External"/><Relationship Id="rId608" Type="http://schemas.openxmlformats.org/officeDocument/2006/relationships/hyperlink" Target="https://cdhcm.org.mx/" TargetMode="External"/><Relationship Id="rId191" Type="http://schemas.openxmlformats.org/officeDocument/2006/relationships/hyperlink" Target="https://cdhcm.org.mx/" TargetMode="External"/><Relationship Id="rId205" Type="http://schemas.openxmlformats.org/officeDocument/2006/relationships/hyperlink" Target="https://cdhcm.org.mx/" TargetMode="External"/><Relationship Id="rId247" Type="http://schemas.openxmlformats.org/officeDocument/2006/relationships/hyperlink" Target="https://cdhcm.org.mx/" TargetMode="External"/><Relationship Id="rId412" Type="http://schemas.openxmlformats.org/officeDocument/2006/relationships/hyperlink" Target="https://www.facebook.com/CDHCMX/photos/a.279435195407996/8140460782638692/" TargetMode="External"/><Relationship Id="rId107" Type="http://schemas.openxmlformats.org/officeDocument/2006/relationships/hyperlink" Target="https://cdhcm.org.mx/" TargetMode="External"/><Relationship Id="rId289" Type="http://schemas.openxmlformats.org/officeDocument/2006/relationships/hyperlink" Target="https://cdhcm.org.mx/" TargetMode="External"/><Relationship Id="rId454" Type="http://schemas.openxmlformats.org/officeDocument/2006/relationships/hyperlink" Target="https://cdhcm.org.mx/" TargetMode="External"/><Relationship Id="rId496" Type="http://schemas.openxmlformats.org/officeDocument/2006/relationships/hyperlink" Target="https://cdhcm.org.mx/" TargetMode="External"/><Relationship Id="rId661" Type="http://schemas.openxmlformats.org/officeDocument/2006/relationships/hyperlink" Target="https://www.facebook.com/CDHCMX/videos/entrega-de-reconocimientos-capacitaci%C3%B3n-para-atenci%C3%B3n-a-personas-defensoras-de-d/594325659135479" TargetMode="External"/><Relationship Id="rId717" Type="http://schemas.openxmlformats.org/officeDocument/2006/relationships/hyperlink" Target="https://cdhcm.org.mx/" TargetMode="External"/><Relationship Id="rId11" Type="http://schemas.openxmlformats.org/officeDocument/2006/relationships/hyperlink" Target="https://cdhcm.org.mx/" TargetMode="External"/><Relationship Id="rId53" Type="http://schemas.openxmlformats.org/officeDocument/2006/relationships/hyperlink" Target="https://cdhcm.org.mx/" TargetMode="External"/><Relationship Id="rId149" Type="http://schemas.openxmlformats.org/officeDocument/2006/relationships/hyperlink" Target="https://cdhcm.org.mx/" TargetMode="External"/><Relationship Id="rId314" Type="http://schemas.openxmlformats.org/officeDocument/2006/relationships/hyperlink" Target="https://www.facebook.com/CDHCMX/photos/a.279435195407996/7892748664076573" TargetMode="External"/><Relationship Id="rId356" Type="http://schemas.openxmlformats.org/officeDocument/2006/relationships/hyperlink" Target="https://cdhcm.org.mx/" TargetMode="External"/><Relationship Id="rId398" Type="http://schemas.openxmlformats.org/officeDocument/2006/relationships/hyperlink" Target="https://cdhcm.org.mx/" TargetMode="External"/><Relationship Id="rId521" Type="http://schemas.openxmlformats.org/officeDocument/2006/relationships/hyperlink" Target="https://cdhcm.org.mx/" TargetMode="External"/><Relationship Id="rId563" Type="http://schemas.openxmlformats.org/officeDocument/2006/relationships/hyperlink" Target="https://www.youtube.com/watch?v=j8bx6DrGfSs" TargetMode="External"/><Relationship Id="rId619" Type="http://schemas.openxmlformats.org/officeDocument/2006/relationships/hyperlink" Target="https://cdhcm.org.mx/" TargetMode="External"/><Relationship Id="rId95" Type="http://schemas.openxmlformats.org/officeDocument/2006/relationships/hyperlink" Target="https://cdhcm.org.mx/" TargetMode="External"/><Relationship Id="rId160" Type="http://schemas.openxmlformats.org/officeDocument/2006/relationships/hyperlink" Target="https://media.un.org/en/asset/k1i/k1iuus1rov" TargetMode="External"/><Relationship Id="rId216" Type="http://schemas.openxmlformats.org/officeDocument/2006/relationships/hyperlink" Target="https://www.youtube.com/watch?v=c_Hm9Bqsksc" TargetMode="External"/><Relationship Id="rId423" Type="http://schemas.openxmlformats.org/officeDocument/2006/relationships/hyperlink" Target="https://cdhcm.org.mx/" TargetMode="External"/><Relationship Id="rId258" Type="http://schemas.openxmlformats.org/officeDocument/2006/relationships/hyperlink" Target="https://www.facebook.com/watch/live/?ref=watch_permalink&amp;v=550401269987087" TargetMode="External"/><Relationship Id="rId465" Type="http://schemas.openxmlformats.org/officeDocument/2006/relationships/hyperlink" Target="https://cdhcm.org.mx/" TargetMode="External"/><Relationship Id="rId630" Type="http://schemas.openxmlformats.org/officeDocument/2006/relationships/hyperlink" Target="https://cdhcm.org.mx/" TargetMode="External"/><Relationship Id="rId672" Type="http://schemas.openxmlformats.org/officeDocument/2006/relationships/hyperlink" Target="https://cdhcm.org.mx/" TargetMode="External"/><Relationship Id="rId728" Type="http://schemas.openxmlformats.org/officeDocument/2006/relationships/hyperlink" Target="https://cdhcm.org.mx/" TargetMode="External"/><Relationship Id="rId22" Type="http://schemas.openxmlformats.org/officeDocument/2006/relationships/hyperlink" Target="https://cdhcm.org.mx/" TargetMode="External"/><Relationship Id="rId64" Type="http://schemas.openxmlformats.org/officeDocument/2006/relationships/hyperlink" Target="https://cdhcm.org.mx/" TargetMode="External"/><Relationship Id="rId118" Type="http://schemas.openxmlformats.org/officeDocument/2006/relationships/hyperlink" Target="https://cdhcm.org.mx/" TargetMode="External"/><Relationship Id="rId325" Type="http://schemas.openxmlformats.org/officeDocument/2006/relationships/hyperlink" Target="https://www.facebook.com/SNDIF/videos/lanzamiento-meescuchas2022/704911720619762" TargetMode="External"/><Relationship Id="rId367" Type="http://schemas.openxmlformats.org/officeDocument/2006/relationships/hyperlink" Target="https://cdhcm.org.mx/" TargetMode="External"/><Relationship Id="rId532" Type="http://schemas.openxmlformats.org/officeDocument/2006/relationships/hyperlink" Target="https://cdhcm.org.mx/" TargetMode="External"/><Relationship Id="rId574" Type="http://schemas.openxmlformats.org/officeDocument/2006/relationships/hyperlink" Target="https://cdhcm.org.mx/" TargetMode="External"/><Relationship Id="rId171" Type="http://schemas.openxmlformats.org/officeDocument/2006/relationships/hyperlink" Target="https://cdhcm.org.mx/" TargetMode="External"/><Relationship Id="rId227" Type="http://schemas.openxmlformats.org/officeDocument/2006/relationships/hyperlink" Target="https://cdhcm.org.mx/" TargetMode="External"/><Relationship Id="rId269" Type="http://schemas.openxmlformats.org/officeDocument/2006/relationships/hyperlink" Target="https://cdhcm.org.mx/" TargetMode="External"/><Relationship Id="rId434" Type="http://schemas.openxmlformats.org/officeDocument/2006/relationships/hyperlink" Target="https://cdhcm.org.mx/" TargetMode="External"/><Relationship Id="rId476" Type="http://schemas.openxmlformats.org/officeDocument/2006/relationships/hyperlink" Target="https://ne-np.facebook.com/PDHCDMX/videos/foro-derecho-al-medio-ambiente-sano-y-los-obst%C3%A1culos-que-enfrentan-los-grupos-de/849757949767650/" TargetMode="External"/><Relationship Id="rId641" Type="http://schemas.openxmlformats.org/officeDocument/2006/relationships/hyperlink" Target="https://cdhcm.org.mx/" TargetMode="External"/><Relationship Id="rId683" Type="http://schemas.openxmlformats.org/officeDocument/2006/relationships/hyperlink" Target="https://cdhcm.org.mx/" TargetMode="External"/><Relationship Id="rId33" Type="http://schemas.openxmlformats.org/officeDocument/2006/relationships/hyperlink" Target="https://cdhcm.org.mx/" TargetMode="External"/><Relationship Id="rId129" Type="http://schemas.openxmlformats.org/officeDocument/2006/relationships/hyperlink" Target="https://cdhcm.org.mx/" TargetMode="External"/><Relationship Id="rId280" Type="http://schemas.openxmlformats.org/officeDocument/2006/relationships/hyperlink" Target="https://cdhcm.org.mx/" TargetMode="External"/><Relationship Id="rId336" Type="http://schemas.openxmlformats.org/officeDocument/2006/relationships/hyperlink" Target="https://cdhcm.org.mx/" TargetMode="External"/><Relationship Id="rId501" Type="http://schemas.openxmlformats.org/officeDocument/2006/relationships/hyperlink" Target="https://cdhcm.org.mx/" TargetMode="External"/><Relationship Id="rId543" Type="http://schemas.openxmlformats.org/officeDocument/2006/relationships/hyperlink" Target="https://cdhcm.org.mx/" TargetMode="External"/><Relationship Id="rId75" Type="http://schemas.openxmlformats.org/officeDocument/2006/relationships/hyperlink" Target="https://cdhcm.org.mx/" TargetMode="External"/><Relationship Id="rId140" Type="http://schemas.openxmlformats.org/officeDocument/2006/relationships/hyperlink" Target="https://cdhcm.org.mx/" TargetMode="External"/><Relationship Id="rId182" Type="http://schemas.openxmlformats.org/officeDocument/2006/relationships/hyperlink" Target="https://cdhcm.org.mx/" TargetMode="External"/><Relationship Id="rId378" Type="http://schemas.openxmlformats.org/officeDocument/2006/relationships/hyperlink" Target="https://cdhcm.org.mx/" TargetMode="External"/><Relationship Id="rId403" Type="http://schemas.openxmlformats.org/officeDocument/2006/relationships/hyperlink" Target="https://cdhcm.org.mx/" TargetMode="External"/><Relationship Id="rId585" Type="http://schemas.openxmlformats.org/officeDocument/2006/relationships/hyperlink" Target="https://cdhcm.org.mx/" TargetMode="External"/><Relationship Id="rId6" Type="http://schemas.openxmlformats.org/officeDocument/2006/relationships/hyperlink" Target="https://cdhcm.org.mx/" TargetMode="External"/><Relationship Id="rId238" Type="http://schemas.openxmlformats.org/officeDocument/2006/relationships/hyperlink" Target="https://cdhcm.org.mx/" TargetMode="External"/><Relationship Id="rId445" Type="http://schemas.openxmlformats.org/officeDocument/2006/relationships/hyperlink" Target="https://cdhcm.org.mx/" TargetMode="External"/><Relationship Id="rId487" Type="http://schemas.openxmlformats.org/officeDocument/2006/relationships/hyperlink" Target="https://cdhcm.org.mx/2022/09/necesario-avanzar-a-una-educacion-sexual-integral-que-reconozca-el-derecho-de-cada-persona-sobre-su-sexualidad-y-con-quien-compartirla-de-forma-libre-informada-y-sin-violencia-o-discriminacion/" TargetMode="External"/><Relationship Id="rId610" Type="http://schemas.openxmlformats.org/officeDocument/2006/relationships/hyperlink" Target="https://www.facebook.com/fundarcdiv/videos/498063038885809/" TargetMode="External"/><Relationship Id="rId652" Type="http://schemas.openxmlformats.org/officeDocument/2006/relationships/hyperlink" Target="https://cdhcm.org.mx/" TargetMode="External"/><Relationship Id="rId694" Type="http://schemas.openxmlformats.org/officeDocument/2006/relationships/hyperlink" Target="https://cdhcm.org.mx/" TargetMode="External"/><Relationship Id="rId708" Type="http://schemas.openxmlformats.org/officeDocument/2006/relationships/hyperlink" Target="https://cdhcm.org.mx/" TargetMode="External"/><Relationship Id="rId291" Type="http://schemas.openxmlformats.org/officeDocument/2006/relationships/hyperlink" Target="https://cdhcm.org.mx/" TargetMode="External"/><Relationship Id="rId305" Type="http://schemas.openxmlformats.org/officeDocument/2006/relationships/hyperlink" Target="https://www.facebook.com/CDHCMX/photos/7890135214337918" TargetMode="External"/><Relationship Id="rId347" Type="http://schemas.openxmlformats.org/officeDocument/2006/relationships/hyperlink" Target="https://cdhcm.org.mx/" TargetMode="External"/><Relationship Id="rId512" Type="http://schemas.openxmlformats.org/officeDocument/2006/relationships/hyperlink" Target="https://www.facebook.com/photo.php?fbid=458533606301587&amp;set=pb.100064348552784.-2207520000..&amp;type=3" TargetMode="External"/><Relationship Id="rId44" Type="http://schemas.openxmlformats.org/officeDocument/2006/relationships/hyperlink" Target="https://cdhcm.org.mx/" TargetMode="External"/><Relationship Id="rId86" Type="http://schemas.openxmlformats.org/officeDocument/2006/relationships/hyperlink" Target="https://www.facebook.com/CDHCMX/videos/%C3%BAnete-a-la-transmisi%C3%B3n-firma-de-convenio-marco-de-colaboraci%C3%B3n-entre-la-cdhcm-y-/353104873379627" TargetMode="External"/><Relationship Id="rId151" Type="http://schemas.openxmlformats.org/officeDocument/2006/relationships/hyperlink" Target="https://cdhcm.org.mx/" TargetMode="External"/><Relationship Id="rId389" Type="http://schemas.openxmlformats.org/officeDocument/2006/relationships/hyperlink" Target="https://cdhcm.org.mx/" TargetMode="External"/><Relationship Id="rId554" Type="http://schemas.openxmlformats.org/officeDocument/2006/relationships/hyperlink" Target="https://www.youtube.com/watch?v=I2MgrRHNFLw" TargetMode="External"/><Relationship Id="rId596" Type="http://schemas.openxmlformats.org/officeDocument/2006/relationships/hyperlink" Target="https://cdhcm.org.mx/" TargetMode="External"/><Relationship Id="rId193" Type="http://schemas.openxmlformats.org/officeDocument/2006/relationships/hyperlink" Target="https://cdhcm.org.mx/" TargetMode="External"/><Relationship Id="rId207" Type="http://schemas.openxmlformats.org/officeDocument/2006/relationships/hyperlink" Target="https://cdhcm.org.mx/" TargetMode="External"/><Relationship Id="rId249" Type="http://schemas.openxmlformats.org/officeDocument/2006/relationships/hyperlink" Target="https://www.facebook.com/CDHCMX/photos/7695832050434903" TargetMode="External"/><Relationship Id="rId414" Type="http://schemas.openxmlformats.org/officeDocument/2006/relationships/hyperlink" Target="https://www.facebook.com/CDHCMX/photos/a.760900240594820/8163998230284947/" TargetMode="External"/><Relationship Id="rId456" Type="http://schemas.openxmlformats.org/officeDocument/2006/relationships/hyperlink" Target="https://cdhcm.org.mx/" TargetMode="External"/><Relationship Id="rId498" Type="http://schemas.openxmlformats.org/officeDocument/2006/relationships/hyperlink" Target="https://www.youtube.com/watch?v=dKaxVvI8CoA" TargetMode="External"/><Relationship Id="rId621" Type="http://schemas.openxmlformats.org/officeDocument/2006/relationships/hyperlink" Target="https://cdhcm.org.mx/" TargetMode="External"/><Relationship Id="rId663" Type="http://schemas.openxmlformats.org/officeDocument/2006/relationships/hyperlink" Target="https://www.facebook.com/100064348552784/videos/711900269937840" TargetMode="External"/><Relationship Id="rId13" Type="http://schemas.openxmlformats.org/officeDocument/2006/relationships/hyperlink" Target="https://twitter.com/CDHCMX/status/1487145570405863429" TargetMode="External"/><Relationship Id="rId109" Type="http://schemas.openxmlformats.org/officeDocument/2006/relationships/hyperlink" Target="https://cdhcm.org.mx/" TargetMode="External"/><Relationship Id="rId260" Type="http://schemas.openxmlformats.org/officeDocument/2006/relationships/hyperlink" Target="https://cdhcm.org.mx/" TargetMode="External"/><Relationship Id="rId316" Type="http://schemas.openxmlformats.org/officeDocument/2006/relationships/hyperlink" Target="https://cdhcm.org.mx/" TargetMode="External"/><Relationship Id="rId523" Type="http://schemas.openxmlformats.org/officeDocument/2006/relationships/hyperlink" Target="https://cdhcm.org.mx/" TargetMode="External"/><Relationship Id="rId719" Type="http://schemas.openxmlformats.org/officeDocument/2006/relationships/hyperlink" Target="https://www.facebook.com/CONFEOrg/videos/472621554783217" TargetMode="External"/><Relationship Id="rId55" Type="http://schemas.openxmlformats.org/officeDocument/2006/relationships/hyperlink" Target="https://cdhcm.org.mx/" TargetMode="External"/><Relationship Id="rId97" Type="http://schemas.openxmlformats.org/officeDocument/2006/relationships/hyperlink" Target="https://cdhcm.org.mx/" TargetMode="External"/><Relationship Id="rId120" Type="http://schemas.openxmlformats.org/officeDocument/2006/relationships/hyperlink" Target="https://cdhcm.org.mx/" TargetMode="External"/><Relationship Id="rId358" Type="http://schemas.openxmlformats.org/officeDocument/2006/relationships/hyperlink" Target="https://www.facebook.com/BJAlcaldia/photos/a.610727195611964/8107312502620025/" TargetMode="External"/><Relationship Id="rId565" Type="http://schemas.openxmlformats.org/officeDocument/2006/relationships/hyperlink" Target="https://cdhcm.org.mx/" TargetMode="External"/><Relationship Id="rId730" Type="http://schemas.openxmlformats.org/officeDocument/2006/relationships/hyperlink" Target="https://cdhcm.org.mx/" TargetMode="External"/><Relationship Id="rId162" Type="http://schemas.openxmlformats.org/officeDocument/2006/relationships/hyperlink" Target="https://cdhcm.org.mx/" TargetMode="External"/><Relationship Id="rId218" Type="http://schemas.openxmlformats.org/officeDocument/2006/relationships/hyperlink" Target="https://cdhcm.org.mx/" TargetMode="External"/><Relationship Id="rId425" Type="http://schemas.openxmlformats.org/officeDocument/2006/relationships/hyperlink" Target="https://es-la.facebook.com/100063660942527/posts/pfbid02YAChCs1qSV6X5zGHX9UcungyvdDNiZ34eKwvRvzN6c4jpHmXuzf1cpyh1H7LWVGNl/?sfnsn=scwspmo&amp;extid=a&amp;mibextid=ge9oi2" TargetMode="External"/><Relationship Id="rId467" Type="http://schemas.openxmlformats.org/officeDocument/2006/relationships/hyperlink" Target="https://cdhcm.org.mx/" TargetMode="External"/><Relationship Id="rId632" Type="http://schemas.openxmlformats.org/officeDocument/2006/relationships/hyperlink" Target="https://cdhcm.org.mx/" TargetMode="External"/><Relationship Id="rId271" Type="http://schemas.openxmlformats.org/officeDocument/2006/relationships/hyperlink" Target="https://cdhcm.org.mx/" TargetMode="External"/><Relationship Id="rId674" Type="http://schemas.openxmlformats.org/officeDocument/2006/relationships/hyperlink" Target="https://cdhcm.org.mx/" TargetMode="External"/><Relationship Id="rId24" Type="http://schemas.openxmlformats.org/officeDocument/2006/relationships/hyperlink" Target="https://www.facebook.com/laibero/videos/toma-de-posesi%C3%B3n-del-dr-luis-arriaga-sj-como-rector-de-la-ibero-cdmx/393913462505935" TargetMode="External"/><Relationship Id="rId66" Type="http://schemas.openxmlformats.org/officeDocument/2006/relationships/hyperlink" Target="https://cdhcm.org.mx/" TargetMode="External"/><Relationship Id="rId131" Type="http://schemas.openxmlformats.org/officeDocument/2006/relationships/hyperlink" Target="https://cdhcm.org.mx/" TargetMode="External"/><Relationship Id="rId327" Type="http://schemas.openxmlformats.org/officeDocument/2006/relationships/hyperlink" Target="https://www.facebook.com/CDHCMX/videos/%C3%BAnete-a-la-presentaci%C3%B3n-de-la-caja-de-herramientas-una-propuesta-para-explorar-l/394840452671013" TargetMode="External"/><Relationship Id="rId369" Type="http://schemas.openxmlformats.org/officeDocument/2006/relationships/hyperlink" Target="https://cdhcm.org.mx/" TargetMode="External"/><Relationship Id="rId534" Type="http://schemas.openxmlformats.org/officeDocument/2006/relationships/hyperlink" Target="https://cdhcm.org.mx/" TargetMode="External"/><Relationship Id="rId576" Type="http://schemas.openxmlformats.org/officeDocument/2006/relationships/hyperlink" Target="https://www.facebook.com/CDHCMX/videos/presentaci%C3%B3n-consulta-me-escuchas-2022-reporte-ciudad-de-m%C3%A9xico/3240184092870568" TargetMode="External"/><Relationship Id="rId173" Type="http://schemas.openxmlformats.org/officeDocument/2006/relationships/hyperlink" Target="https://www.facebook.com/CDHCMX/videos/exposici%C3%B3n-brutal-sin-distinci%C3%B3n-de-apando/1708017849548257" TargetMode="External"/><Relationship Id="rId229" Type="http://schemas.openxmlformats.org/officeDocument/2006/relationships/hyperlink" Target="https://cdhcm.org.mx/" TargetMode="External"/><Relationship Id="rId380" Type="http://schemas.openxmlformats.org/officeDocument/2006/relationships/hyperlink" Target="https://cdhcm.org.mx/" TargetMode="External"/><Relationship Id="rId436" Type="http://schemas.openxmlformats.org/officeDocument/2006/relationships/hyperlink" Target="https://cdhcm.org.mx/" TargetMode="External"/><Relationship Id="rId601" Type="http://schemas.openxmlformats.org/officeDocument/2006/relationships/hyperlink" Target="https://www.facebook.com/CDHCMX/videos/consulta-me-escuchas-2022-reporte-de-alcald%C3%ADa-azcapotzalco/788748688863887" TargetMode="External"/><Relationship Id="rId643" Type="http://schemas.openxmlformats.org/officeDocument/2006/relationships/hyperlink" Target="https://cdhcm.org.mx/" TargetMode="External"/><Relationship Id="rId240" Type="http://schemas.openxmlformats.org/officeDocument/2006/relationships/hyperlink" Target="https://cdhcm.org.mx/" TargetMode="External"/><Relationship Id="rId478" Type="http://schemas.openxmlformats.org/officeDocument/2006/relationships/hyperlink" Target="https://cdhcm.org.mx/" TargetMode="External"/><Relationship Id="rId685" Type="http://schemas.openxmlformats.org/officeDocument/2006/relationships/hyperlink" Target="https://cdhcm.org.mx/" TargetMode="External"/><Relationship Id="rId35" Type="http://schemas.openxmlformats.org/officeDocument/2006/relationships/hyperlink" Target="https://cdhcm.org.mx/" TargetMode="External"/><Relationship Id="rId77" Type="http://schemas.openxmlformats.org/officeDocument/2006/relationships/hyperlink" Target="https://cdhcm.org.mx/" TargetMode="External"/><Relationship Id="rId100" Type="http://schemas.openxmlformats.org/officeDocument/2006/relationships/hyperlink" Target="https://cdhcm.org.mx/" TargetMode="External"/><Relationship Id="rId282" Type="http://schemas.openxmlformats.org/officeDocument/2006/relationships/hyperlink" Target="https://twitter.com/CDHCMX/status/1541829090491113472" TargetMode="External"/><Relationship Id="rId338" Type="http://schemas.openxmlformats.org/officeDocument/2006/relationships/hyperlink" Target="https://cdhcm.org.mx/" TargetMode="External"/><Relationship Id="rId503" Type="http://schemas.openxmlformats.org/officeDocument/2006/relationships/hyperlink" Target="https://www.youtube.com/watch?v=6Ca6JkT9bMA" TargetMode="External"/><Relationship Id="rId545" Type="http://schemas.openxmlformats.org/officeDocument/2006/relationships/hyperlink" Target="https://www.youtube.com/watch?app=desktop&amp;v=pCxD6RF2t20" TargetMode="External"/><Relationship Id="rId587" Type="http://schemas.openxmlformats.org/officeDocument/2006/relationships/hyperlink" Target="https://www.facebook.com/CDHCMX/videos/conferencia-de-prensa-del-grupo-interdisciplinario-de-expertos-independientes-gi/872312774150017" TargetMode="External"/><Relationship Id="rId710" Type="http://schemas.openxmlformats.org/officeDocument/2006/relationships/hyperlink" Target="https://cdhcm.org.mx/" TargetMode="External"/><Relationship Id="rId8" Type="http://schemas.openxmlformats.org/officeDocument/2006/relationships/hyperlink" Target="https://cdhcm.org.mx/2022/01/la-cdhcm-promociona-el-autocuidado-y-seguridad-de-ninas-ninos-y-adolescentes-en-el-entorno-digital/" TargetMode="External"/><Relationship Id="rId142" Type="http://schemas.openxmlformats.org/officeDocument/2006/relationships/hyperlink" Target="https://cdhcm.org.mx/" TargetMode="External"/><Relationship Id="rId184" Type="http://schemas.openxmlformats.org/officeDocument/2006/relationships/hyperlink" Target="https://www.facebook.com/CDHCMX/photos/7585901171427992" TargetMode="External"/><Relationship Id="rId391" Type="http://schemas.openxmlformats.org/officeDocument/2006/relationships/hyperlink" Target="https://cdhcm.org.mx/" TargetMode="External"/><Relationship Id="rId405" Type="http://schemas.openxmlformats.org/officeDocument/2006/relationships/hyperlink" Target="https://cdhcm.org.mx/" TargetMode="External"/><Relationship Id="rId447" Type="http://schemas.openxmlformats.org/officeDocument/2006/relationships/hyperlink" Target="https://cdhcm.org.mx/" TargetMode="External"/><Relationship Id="rId612" Type="http://schemas.openxmlformats.org/officeDocument/2006/relationships/hyperlink" Target="https://cdhcm.org.mx/" TargetMode="External"/><Relationship Id="rId251" Type="http://schemas.openxmlformats.org/officeDocument/2006/relationships/hyperlink" Target="https://cdhcm.org.mx/" TargetMode="External"/><Relationship Id="rId489" Type="http://schemas.openxmlformats.org/officeDocument/2006/relationships/hyperlink" Target="https://www.facebook.com/265615573456625/photos/a.279435195407996/8267516009933168/" TargetMode="External"/><Relationship Id="rId654" Type="http://schemas.openxmlformats.org/officeDocument/2006/relationships/hyperlink" Target="https://cdhcm.org.mx/" TargetMode="External"/><Relationship Id="rId696" Type="http://schemas.openxmlformats.org/officeDocument/2006/relationships/hyperlink" Target="https://cdhcm.org.mx/" TargetMode="External"/><Relationship Id="rId46" Type="http://schemas.openxmlformats.org/officeDocument/2006/relationships/hyperlink" Target="https://cdhcm.org.mx/" TargetMode="External"/><Relationship Id="rId293" Type="http://schemas.openxmlformats.org/officeDocument/2006/relationships/hyperlink" Target="https://cdhcm.org.mx/" TargetMode="External"/><Relationship Id="rId307" Type="http://schemas.openxmlformats.org/officeDocument/2006/relationships/hyperlink" Target="https://cdhcm.org.mx/" TargetMode="External"/><Relationship Id="rId349" Type="http://schemas.openxmlformats.org/officeDocument/2006/relationships/hyperlink" Target="https://cdhcm.org.mx/" TargetMode="External"/><Relationship Id="rId514" Type="http://schemas.openxmlformats.org/officeDocument/2006/relationships/hyperlink" Target="https://cdhcm.org.mx/" TargetMode="External"/><Relationship Id="rId556" Type="http://schemas.openxmlformats.org/officeDocument/2006/relationships/hyperlink" Target="https://cdhcm.org.mx/" TargetMode="External"/><Relationship Id="rId721" Type="http://schemas.openxmlformats.org/officeDocument/2006/relationships/hyperlink" Target="https://www.facebook.com/yaajmexico/videos/445451944470955" TargetMode="External"/><Relationship Id="rId88" Type="http://schemas.openxmlformats.org/officeDocument/2006/relationships/hyperlink" Target="https://www.facebook.com/CDHCMX/videos/%C3%BAnete-al-homenaje-a-mayra-rosalinda-rojas-rosas/367147471930069" TargetMode="External"/><Relationship Id="rId111" Type="http://schemas.openxmlformats.org/officeDocument/2006/relationships/hyperlink" Target="https://cdhcm.org.mx/" TargetMode="External"/><Relationship Id="rId153" Type="http://schemas.openxmlformats.org/officeDocument/2006/relationships/hyperlink" Target="https://cdhcm.org.mx/" TargetMode="External"/><Relationship Id="rId195" Type="http://schemas.openxmlformats.org/officeDocument/2006/relationships/hyperlink" Target="https://cdhcm.org.mx/" TargetMode="External"/><Relationship Id="rId209" Type="http://schemas.openxmlformats.org/officeDocument/2006/relationships/hyperlink" Target="https://cdhcm.org.mx/" TargetMode="External"/><Relationship Id="rId360" Type="http://schemas.openxmlformats.org/officeDocument/2006/relationships/hyperlink" Target="https://cdhcm.org.mx/" TargetMode="External"/><Relationship Id="rId416" Type="http://schemas.openxmlformats.org/officeDocument/2006/relationships/hyperlink" Target="https://www.facebook.com/CDHCMX/photos/8179892705362166" TargetMode="External"/><Relationship Id="rId598" Type="http://schemas.openxmlformats.org/officeDocument/2006/relationships/hyperlink" Target="https://www.facebook.com/CDHCMX/videos/presentaci%C3%B3n-reporte-alcald%C3%ADa-iztacalco-consulta-me-escuchas-2022/1153715448853203" TargetMode="External"/><Relationship Id="rId220" Type="http://schemas.openxmlformats.org/officeDocument/2006/relationships/hyperlink" Target="https://cdhcm.org.mx/" TargetMode="External"/><Relationship Id="rId458" Type="http://schemas.openxmlformats.org/officeDocument/2006/relationships/hyperlink" Target="https://cdhcm.org.mx/" TargetMode="External"/><Relationship Id="rId623" Type="http://schemas.openxmlformats.org/officeDocument/2006/relationships/hyperlink" Target="https://cdhcm.org.mx/" TargetMode="External"/><Relationship Id="rId665" Type="http://schemas.openxmlformats.org/officeDocument/2006/relationships/hyperlink" Target="https://www.facebook.com/CDHCMX/videos/presentaci%C3%B3n-recomendaci%C3%B3n-142022/1314890396035066" TargetMode="External"/><Relationship Id="rId15" Type="http://schemas.openxmlformats.org/officeDocument/2006/relationships/hyperlink" Target="https://cdhcm.org.mx/" TargetMode="External"/><Relationship Id="rId57" Type="http://schemas.openxmlformats.org/officeDocument/2006/relationships/hyperlink" Target="https://cdhcm.org.mx/" TargetMode="External"/><Relationship Id="rId262" Type="http://schemas.openxmlformats.org/officeDocument/2006/relationships/hyperlink" Target="https://cdhcm.org.mx/" TargetMode="External"/><Relationship Id="rId318" Type="http://schemas.openxmlformats.org/officeDocument/2006/relationships/hyperlink" Target="https://cdhcm.org.mx/" TargetMode="External"/><Relationship Id="rId525" Type="http://schemas.openxmlformats.org/officeDocument/2006/relationships/hyperlink" Target="https://cdhcm.org.mx/" TargetMode="External"/><Relationship Id="rId567" Type="http://schemas.openxmlformats.org/officeDocument/2006/relationships/hyperlink" Target="https://cdhcm.org.mx/" TargetMode="External"/><Relationship Id="rId732" Type="http://schemas.openxmlformats.org/officeDocument/2006/relationships/hyperlink" Target="https://cdhcm.org.mx/" TargetMode="External"/><Relationship Id="rId99" Type="http://schemas.openxmlformats.org/officeDocument/2006/relationships/hyperlink" Target="https://cdhcm.org.mx/" TargetMode="External"/><Relationship Id="rId122" Type="http://schemas.openxmlformats.org/officeDocument/2006/relationships/hyperlink" Target="https://cdhcm.org.mx/" TargetMode="External"/><Relationship Id="rId164" Type="http://schemas.openxmlformats.org/officeDocument/2006/relationships/hyperlink" Target="https://cdhcm.org.mx/" TargetMode="External"/><Relationship Id="rId371" Type="http://schemas.openxmlformats.org/officeDocument/2006/relationships/hyperlink" Target="https://cdhcm.org.mx/" TargetMode="External"/><Relationship Id="rId427" Type="http://schemas.openxmlformats.org/officeDocument/2006/relationships/hyperlink" Target="https://cdhcm.org.mx/" TargetMode="External"/><Relationship Id="rId469" Type="http://schemas.openxmlformats.org/officeDocument/2006/relationships/hyperlink" Target="https://www.facebook.com/100064348552784/videos/foro-construcci%C3%B3n-de-una-cultura-de-paz-y-de-legalidad-que-garanticen-la-segurid/3384905198451601" TargetMode="External"/><Relationship Id="rId634" Type="http://schemas.openxmlformats.org/officeDocument/2006/relationships/hyperlink" Target="https://cdhcm.org.mx/" TargetMode="External"/><Relationship Id="rId676" Type="http://schemas.openxmlformats.org/officeDocument/2006/relationships/hyperlink" Target="http://premioscompartir.org.mx/site/" TargetMode="External"/><Relationship Id="rId26" Type="http://schemas.openxmlformats.org/officeDocument/2006/relationships/hyperlink" Target="https://www.facebook.com/SecretariadeGobernacion/videos/los-di%C3%A1logos-regionales-buscan-escuchar-las-voces-de-periodistas-y-personas-defe/4715212055237505" TargetMode="External"/><Relationship Id="rId231" Type="http://schemas.openxmlformats.org/officeDocument/2006/relationships/hyperlink" Target="https://www.facebook.com/CDHCMX/videos/foro-violencia-sexual-y-tortura-sexual/514718780356823" TargetMode="External"/><Relationship Id="rId273" Type="http://schemas.openxmlformats.org/officeDocument/2006/relationships/hyperlink" Target="https://cdhcm.org.mx/" TargetMode="External"/><Relationship Id="rId329" Type="http://schemas.openxmlformats.org/officeDocument/2006/relationships/hyperlink" Target="https://www.facebook.com/CDHCMX/videos/presentaci%C3%B3n-informe-anual-2021/371601054886665" TargetMode="External"/><Relationship Id="rId480" Type="http://schemas.openxmlformats.org/officeDocument/2006/relationships/hyperlink" Target="https://cdhcm.org.mx/" TargetMode="External"/><Relationship Id="rId536" Type="http://schemas.openxmlformats.org/officeDocument/2006/relationships/hyperlink" Target="https://cdhcm.org.mx/" TargetMode="External"/><Relationship Id="rId701" Type="http://schemas.openxmlformats.org/officeDocument/2006/relationships/hyperlink" Target="https://www.facebook.com/CDHCMX/videos/hermanas-mirabal-2022-d%C3%A9cima-entrega-del-reconocimiento-banco-de-buenas-pr%C3%A1ctica/506124624827561" TargetMode="External"/><Relationship Id="rId68" Type="http://schemas.openxmlformats.org/officeDocument/2006/relationships/hyperlink" Target="https://cdhcm.org.mx/" TargetMode="External"/><Relationship Id="rId133" Type="http://schemas.openxmlformats.org/officeDocument/2006/relationships/hyperlink" Target="https://cdhcm.org.mx/" TargetMode="External"/><Relationship Id="rId175" Type="http://schemas.openxmlformats.org/officeDocument/2006/relationships/hyperlink" Target="https://cdhcm.org.mx/" TargetMode="External"/><Relationship Id="rId340" Type="http://schemas.openxmlformats.org/officeDocument/2006/relationships/hyperlink" Target="https://cdhcm.org.mx/" TargetMode="External"/><Relationship Id="rId578" Type="http://schemas.openxmlformats.org/officeDocument/2006/relationships/hyperlink" Target="https://cdhcm.org.mx/" TargetMode="External"/><Relationship Id="rId200" Type="http://schemas.openxmlformats.org/officeDocument/2006/relationships/hyperlink" Target="https://www.facebook.com/CEDHJOficial/videos/314591280772975" TargetMode="External"/><Relationship Id="rId382" Type="http://schemas.openxmlformats.org/officeDocument/2006/relationships/hyperlink" Target="https://meescuchas.inklusion.incluirt.com/inicio" TargetMode="External"/><Relationship Id="rId438" Type="http://schemas.openxmlformats.org/officeDocument/2006/relationships/hyperlink" Target="https://cdhcm.org.mx/" TargetMode="External"/><Relationship Id="rId603" Type="http://schemas.openxmlformats.org/officeDocument/2006/relationships/hyperlink" Target="https://www.facebook.com/CDHCMX/videos/mesa-de-reflexi%C3%B3n-cultura-de-paz-y-noviolencia/2090176654514211" TargetMode="External"/><Relationship Id="rId645" Type="http://schemas.openxmlformats.org/officeDocument/2006/relationships/hyperlink" Target="https://cdhcm.org.mx/" TargetMode="External"/><Relationship Id="rId687" Type="http://schemas.openxmlformats.org/officeDocument/2006/relationships/hyperlink" Target="https://cdhcm.org.mx/" TargetMode="External"/><Relationship Id="rId242" Type="http://schemas.openxmlformats.org/officeDocument/2006/relationships/hyperlink" Target="https://cdhcm.org.mx/" TargetMode="External"/><Relationship Id="rId284" Type="http://schemas.openxmlformats.org/officeDocument/2006/relationships/hyperlink" Target="https://cdhcm.org.mx/" TargetMode="External"/><Relationship Id="rId491" Type="http://schemas.openxmlformats.org/officeDocument/2006/relationships/hyperlink" Target="https://www.youtube.com/watch?v=HcrZx4sOvnM" TargetMode="External"/><Relationship Id="rId505" Type="http://schemas.openxmlformats.org/officeDocument/2006/relationships/hyperlink" Target="https://www.youtube.com/watch?v=Ba1OrhNiTd8" TargetMode="External"/><Relationship Id="rId712" Type="http://schemas.openxmlformats.org/officeDocument/2006/relationships/hyperlink" Target="https://cdhcm.org.mx/" TargetMode="External"/><Relationship Id="rId37" Type="http://schemas.openxmlformats.org/officeDocument/2006/relationships/hyperlink" Target="https://cdhcm.org.mx/" TargetMode="External"/><Relationship Id="rId79" Type="http://schemas.openxmlformats.org/officeDocument/2006/relationships/hyperlink" Target="https://cdhcm.org.mx/" TargetMode="External"/><Relationship Id="rId102" Type="http://schemas.openxmlformats.org/officeDocument/2006/relationships/hyperlink" Target="https://cdhcm.org.mx/" TargetMode="External"/><Relationship Id="rId144" Type="http://schemas.openxmlformats.org/officeDocument/2006/relationships/hyperlink" Target="https://cdhcm.org.mx/" TargetMode="External"/><Relationship Id="rId547" Type="http://schemas.openxmlformats.org/officeDocument/2006/relationships/hyperlink" Target="https://cdhcm.org.mx/" TargetMode="External"/><Relationship Id="rId589" Type="http://schemas.openxmlformats.org/officeDocument/2006/relationships/hyperlink" Target="https://www.facebook.com/CDHCMX/videos/presentaci%C3%B3n-consulta-me-escuchas-2022-reporte-alcald%C3%ADa-miguel-hidalgo/681195889896647" TargetMode="External"/><Relationship Id="rId90" Type="http://schemas.openxmlformats.org/officeDocument/2006/relationships/hyperlink" Target="https://www.facebook.com/CDHCMX/videos/seminario-artesanal-aprendizajes-pand%C3%A9micos-pr%C3%A1cticas-colaborativas/1317802038958872" TargetMode="External"/><Relationship Id="rId186" Type="http://schemas.openxmlformats.org/officeDocument/2006/relationships/hyperlink" Target="https://cdhcm.org.mx/" TargetMode="External"/><Relationship Id="rId351" Type="http://schemas.openxmlformats.org/officeDocument/2006/relationships/hyperlink" Target="https://cdhcm.org.mx/" TargetMode="External"/><Relationship Id="rId393" Type="http://schemas.openxmlformats.org/officeDocument/2006/relationships/hyperlink" Target="https://cdhcm.org.mx/2022/07/indispensable-poner-en-el-centro-de-las-acciones-contra-la-trata-a-las-personas-victimas/" TargetMode="External"/><Relationship Id="rId407" Type="http://schemas.openxmlformats.org/officeDocument/2006/relationships/hyperlink" Target="https://www.facebook.com/CDHCMX/photos/8073835945967843" TargetMode="External"/><Relationship Id="rId449" Type="http://schemas.openxmlformats.org/officeDocument/2006/relationships/hyperlink" Target="https://cdhcm.org.mx/" TargetMode="External"/><Relationship Id="rId614" Type="http://schemas.openxmlformats.org/officeDocument/2006/relationships/hyperlink" Target="https://cdhcm.org.mx/" TargetMode="External"/><Relationship Id="rId656" Type="http://schemas.openxmlformats.org/officeDocument/2006/relationships/hyperlink" Target="https://www.facebook.com/CDHCMX/videos/consulta-me-escuchas-2022-reporte-de-la-alcald%C3%ADa-cuajimalpa-de-morelos/446589794265876" TargetMode="External"/><Relationship Id="rId211" Type="http://schemas.openxmlformats.org/officeDocument/2006/relationships/hyperlink" Target="https://cdhcm.org.mx/" TargetMode="External"/><Relationship Id="rId253" Type="http://schemas.openxmlformats.org/officeDocument/2006/relationships/hyperlink" Target="https://cdhcm.org.mx/" TargetMode="External"/><Relationship Id="rId295" Type="http://schemas.openxmlformats.org/officeDocument/2006/relationships/hyperlink" Target="https://cdhcm.org.mx/" TargetMode="External"/><Relationship Id="rId309" Type="http://schemas.openxmlformats.org/officeDocument/2006/relationships/hyperlink" Target="https://twitter.com/lleca_org/status/1533989265880846338?t=vOr1h_7FNM0DkyoBokah7w&amp;s=08" TargetMode="External"/><Relationship Id="rId460" Type="http://schemas.openxmlformats.org/officeDocument/2006/relationships/hyperlink" Target="https://www.youtube.com/watch?v=GK4z2AUnJDg" TargetMode="External"/><Relationship Id="rId516" Type="http://schemas.openxmlformats.org/officeDocument/2006/relationships/hyperlink" Target="https://cdhcm.org.mx/" TargetMode="External"/><Relationship Id="rId698" Type="http://schemas.openxmlformats.org/officeDocument/2006/relationships/hyperlink" Target="https://www.facebook.com/CDHCMX/videos/firma-de-convenio-cdhcm-y-fundaci%C3%B3n-coepio/3402743603381065" TargetMode="External"/><Relationship Id="rId48" Type="http://schemas.openxmlformats.org/officeDocument/2006/relationships/hyperlink" Target="https://cdhcm.org.mx/" TargetMode="External"/><Relationship Id="rId113" Type="http://schemas.openxmlformats.org/officeDocument/2006/relationships/hyperlink" Target="https://cdhcm.org.mx/" TargetMode="External"/><Relationship Id="rId320" Type="http://schemas.openxmlformats.org/officeDocument/2006/relationships/hyperlink" Target="https://cdhcm.org.mx/" TargetMode="External"/><Relationship Id="rId558" Type="http://schemas.openxmlformats.org/officeDocument/2006/relationships/hyperlink" Target="https://www.youtube.com/watch?v=x1NJYScBxK8" TargetMode="External"/><Relationship Id="rId723" Type="http://schemas.openxmlformats.org/officeDocument/2006/relationships/hyperlink" Target="https://cdhcm.org.mx/" TargetMode="External"/><Relationship Id="rId155" Type="http://schemas.openxmlformats.org/officeDocument/2006/relationships/hyperlink" Target="https://cdhcm.org.mx/" TargetMode="External"/><Relationship Id="rId197" Type="http://schemas.openxmlformats.org/officeDocument/2006/relationships/hyperlink" Target="https://cdhcm.org.mx/" TargetMode="External"/><Relationship Id="rId362" Type="http://schemas.openxmlformats.org/officeDocument/2006/relationships/hyperlink" Target="https://cdhcm.org.mx/" TargetMode="External"/><Relationship Id="rId418" Type="http://schemas.openxmlformats.org/officeDocument/2006/relationships/hyperlink" Target="https://www.facebook.com/CDHCMX/photos/8203255279692575" TargetMode="External"/><Relationship Id="rId625" Type="http://schemas.openxmlformats.org/officeDocument/2006/relationships/hyperlink" Target="https://twitter.com/verdad_comision/status/1591158390109376512" TargetMode="External"/><Relationship Id="rId222" Type="http://schemas.openxmlformats.org/officeDocument/2006/relationships/hyperlink" Target="https://cdhcm.org.mx/" TargetMode="External"/><Relationship Id="rId264" Type="http://schemas.openxmlformats.org/officeDocument/2006/relationships/hyperlink" Target="https://cdhcm.org.mx/" TargetMode="External"/><Relationship Id="rId471" Type="http://schemas.openxmlformats.org/officeDocument/2006/relationships/hyperlink" Target="https://www.facebook.com/100064348552784/videos/presentaci%C3%B3n-del-4to-n%C3%BAmero-de-la-gaceta-binacional-de-derechos-humanos-m%C3%A9xico-a/605239871392716" TargetMode="External"/><Relationship Id="rId667" Type="http://schemas.openxmlformats.org/officeDocument/2006/relationships/hyperlink" Target="https://cdhcm.org.mx/" TargetMode="External"/><Relationship Id="rId17" Type="http://schemas.openxmlformats.org/officeDocument/2006/relationships/hyperlink" Target="https://cdhcm.org.mx/" TargetMode="External"/><Relationship Id="rId59" Type="http://schemas.openxmlformats.org/officeDocument/2006/relationships/hyperlink" Target="https://cdhcm.org.mx/" TargetMode="External"/><Relationship Id="rId124" Type="http://schemas.openxmlformats.org/officeDocument/2006/relationships/hyperlink" Target="https://www.facebook.com/CDHCMX/photos/a.760900240594820/7448132391871538/" TargetMode="External"/><Relationship Id="rId527" Type="http://schemas.openxmlformats.org/officeDocument/2006/relationships/hyperlink" Target="https://cdhcm.org.mx/" TargetMode="External"/><Relationship Id="rId569" Type="http://schemas.openxmlformats.org/officeDocument/2006/relationships/hyperlink" Target="https://www.youtube.com/watch?v=aN4QoHszFpc" TargetMode="External"/><Relationship Id="rId734" Type="http://schemas.openxmlformats.org/officeDocument/2006/relationships/hyperlink" Target="https://cdhcm.org.mx/" TargetMode="External"/><Relationship Id="rId70" Type="http://schemas.openxmlformats.org/officeDocument/2006/relationships/hyperlink" Target="https://cdhcm.org.mx/" TargetMode="External"/><Relationship Id="rId166" Type="http://schemas.openxmlformats.org/officeDocument/2006/relationships/hyperlink" Target="https://cdhcm.org.mx/" TargetMode="External"/><Relationship Id="rId331" Type="http://schemas.openxmlformats.org/officeDocument/2006/relationships/hyperlink" Target="https://cdhcm.org.mx/" TargetMode="External"/><Relationship Id="rId373" Type="http://schemas.openxmlformats.org/officeDocument/2006/relationships/hyperlink" Target="https://cdhcm.org.mx/" TargetMode="External"/><Relationship Id="rId429" Type="http://schemas.openxmlformats.org/officeDocument/2006/relationships/hyperlink" Target="https://cdhcm.org.mx/" TargetMode="External"/><Relationship Id="rId580" Type="http://schemas.openxmlformats.org/officeDocument/2006/relationships/hyperlink" Target="https://cdhcm.org.mx/" TargetMode="External"/><Relationship Id="rId636" Type="http://schemas.openxmlformats.org/officeDocument/2006/relationships/hyperlink" Target="https://www.youtube.com/watch?v=dfXchI5MJVE" TargetMode="External"/><Relationship Id="rId1" Type="http://schemas.openxmlformats.org/officeDocument/2006/relationships/hyperlink" Target="https://cdhcm.org.mx/" TargetMode="External"/><Relationship Id="rId233" Type="http://schemas.openxmlformats.org/officeDocument/2006/relationships/hyperlink" Target="https://cdhcm.org.mx/" TargetMode="External"/><Relationship Id="rId440" Type="http://schemas.openxmlformats.org/officeDocument/2006/relationships/hyperlink" Target="https://www.facebook.com/CDHCMX/videos/799361554751513/" TargetMode="External"/><Relationship Id="rId678" Type="http://schemas.openxmlformats.org/officeDocument/2006/relationships/hyperlink" Target="https://cdhcm.org.mx/" TargetMode="External"/><Relationship Id="rId28" Type="http://schemas.openxmlformats.org/officeDocument/2006/relationships/hyperlink" Target="https://cdhcm.org.mx/" TargetMode="External"/><Relationship Id="rId275" Type="http://schemas.openxmlformats.org/officeDocument/2006/relationships/hyperlink" Target="https://cdhcm.org.mx/" TargetMode="External"/><Relationship Id="rId300" Type="http://schemas.openxmlformats.org/officeDocument/2006/relationships/hyperlink" Target="https://cdhcm.org.mx/" TargetMode="External"/><Relationship Id="rId482" Type="http://schemas.openxmlformats.org/officeDocument/2006/relationships/hyperlink" Target="https://cdhcm.org.mx/" TargetMode="External"/><Relationship Id="rId538" Type="http://schemas.openxmlformats.org/officeDocument/2006/relationships/hyperlink" Target="https://cdhcm.org.mx/" TargetMode="External"/><Relationship Id="rId703" Type="http://schemas.openxmlformats.org/officeDocument/2006/relationships/hyperlink" Target="https://www.ipn.mx/imageninstitucional/comunicados/ver-comunicado.html?y=2022&amp;n=151&amp;t=6" TargetMode="External"/><Relationship Id="rId81" Type="http://schemas.openxmlformats.org/officeDocument/2006/relationships/hyperlink" Target="https://cdhcm.org.mx/" TargetMode="External"/><Relationship Id="rId135" Type="http://schemas.openxmlformats.org/officeDocument/2006/relationships/hyperlink" Target="https://cdhcm.org.mx/" TargetMode="External"/><Relationship Id="rId177" Type="http://schemas.openxmlformats.org/officeDocument/2006/relationships/hyperlink" Target="https://cdhcm.org.mx/" TargetMode="External"/><Relationship Id="rId342" Type="http://schemas.openxmlformats.org/officeDocument/2006/relationships/hyperlink" Target="https://cdhcm.org.mx/" TargetMode="External"/><Relationship Id="rId384" Type="http://schemas.openxmlformats.org/officeDocument/2006/relationships/hyperlink" Target="https://www.facebook.com/afrodescendencias.mx/videos/presentaci%C3%B3n-del-folleto-autoadscripci%C3%B3n-afrodescendiente-y-censo-2020/754120672291804" TargetMode="External"/><Relationship Id="rId591" Type="http://schemas.openxmlformats.org/officeDocument/2006/relationships/hyperlink" Target="https://cdhcm.org.mx/" TargetMode="External"/><Relationship Id="rId605" Type="http://schemas.openxmlformats.org/officeDocument/2006/relationships/hyperlink" Target="https://www.facebook.com/CIEGUNAM/videos/820475869162166" TargetMode="External"/><Relationship Id="rId202" Type="http://schemas.openxmlformats.org/officeDocument/2006/relationships/hyperlink" Target="https://cdhcm.org.mx/" TargetMode="External"/><Relationship Id="rId244" Type="http://schemas.openxmlformats.org/officeDocument/2006/relationships/hyperlink" Target="https://www.facebook.com/SeminarioDiscapacidadUNAM" TargetMode="External"/><Relationship Id="rId647" Type="http://schemas.openxmlformats.org/officeDocument/2006/relationships/hyperlink" Target="https://cdhcm.org.mx/" TargetMode="External"/><Relationship Id="rId689" Type="http://schemas.openxmlformats.org/officeDocument/2006/relationships/hyperlink" Target="https://cdhcm.org.mx/" TargetMode="External"/><Relationship Id="rId39" Type="http://schemas.openxmlformats.org/officeDocument/2006/relationships/hyperlink" Target="https://cdhcm.org.mx/" TargetMode="External"/><Relationship Id="rId286" Type="http://schemas.openxmlformats.org/officeDocument/2006/relationships/hyperlink" Target="https://cdhcm.org.mx/" TargetMode="External"/><Relationship Id="rId451" Type="http://schemas.openxmlformats.org/officeDocument/2006/relationships/hyperlink" Target="https://cdhcm.org.mx/" TargetMode="External"/><Relationship Id="rId493" Type="http://schemas.openxmlformats.org/officeDocument/2006/relationships/hyperlink" Target="https://www.youtube.com/watch?v=4tc5FTksSrg" TargetMode="External"/><Relationship Id="rId507" Type="http://schemas.openxmlformats.org/officeDocument/2006/relationships/hyperlink" Target="https://twitter.com/CDHCMX/status/1574495608504664064" TargetMode="External"/><Relationship Id="rId549" Type="http://schemas.openxmlformats.org/officeDocument/2006/relationships/hyperlink" Target="https://cdhcm.org.mx/" TargetMode="External"/><Relationship Id="rId714" Type="http://schemas.openxmlformats.org/officeDocument/2006/relationships/hyperlink" Target="https://www.facebook.com/photo.php?fbid=520241340130813&amp;set=pb.100064348552784.-2207520000.&amp;type=3" TargetMode="External"/><Relationship Id="rId50" Type="http://schemas.openxmlformats.org/officeDocument/2006/relationships/hyperlink" Target="https://cdhcm.org.mx/" TargetMode="External"/><Relationship Id="rId104" Type="http://schemas.openxmlformats.org/officeDocument/2006/relationships/hyperlink" Target="https://cdhcm.org.mx/" TargetMode="External"/><Relationship Id="rId146" Type="http://schemas.openxmlformats.org/officeDocument/2006/relationships/hyperlink" Target="https://www.facebook.com/CDHCMX/photos/7352857558065689" TargetMode="External"/><Relationship Id="rId188" Type="http://schemas.openxmlformats.org/officeDocument/2006/relationships/hyperlink" Target="https://cdhcm.org.mx/" TargetMode="External"/><Relationship Id="rId311" Type="http://schemas.openxmlformats.org/officeDocument/2006/relationships/hyperlink" Target="https://www.facebook.com/CDHCMX/photos/a.279435195407996/7850888054929301" TargetMode="External"/><Relationship Id="rId353" Type="http://schemas.openxmlformats.org/officeDocument/2006/relationships/hyperlink" Target="https://cdhcm.org.mx/" TargetMode="External"/><Relationship Id="rId395" Type="http://schemas.openxmlformats.org/officeDocument/2006/relationships/hyperlink" Target="https://cdhcm.org.mx/" TargetMode="External"/><Relationship Id="rId409" Type="http://schemas.openxmlformats.org/officeDocument/2006/relationships/hyperlink" Target="https://www.facebook.com/CDHCMX/photos/a.279435195407996/8101597013191736/" TargetMode="External"/><Relationship Id="rId560" Type="http://schemas.openxmlformats.org/officeDocument/2006/relationships/hyperlink" Target="https://cdhcm.org.mx/" TargetMode="External"/><Relationship Id="rId92" Type="http://schemas.openxmlformats.org/officeDocument/2006/relationships/hyperlink" Target="https://www.facebook.com/CDHCMX/videos/%C3%BAnete-a-la-clausura-del-diplomado-profesionalizante-en-materia-de-b%C3%BAsqueda-de-pe/692605212052700" TargetMode="External"/><Relationship Id="rId213" Type="http://schemas.openxmlformats.org/officeDocument/2006/relationships/hyperlink" Target="https://cdhcm.org.mx/" TargetMode="External"/><Relationship Id="rId420" Type="http://schemas.openxmlformats.org/officeDocument/2006/relationships/hyperlink" Target="https://cdhcm.org.mx/2022/08/impostergable-avanzar-en-la-proteccion-de-las-personas-mayores-y-promover-un-envejecimiento-digno-y-saludable/" TargetMode="External"/><Relationship Id="rId616" Type="http://schemas.openxmlformats.org/officeDocument/2006/relationships/hyperlink" Target="https://twitter.com/CDHCMX/status/1585319948465082368" TargetMode="External"/><Relationship Id="rId658" Type="http://schemas.openxmlformats.org/officeDocument/2006/relationships/hyperlink" Target="https://www.facebook.com/CDHCMX/videos/consulta-me-escuchas-2022-reporte-alcald%C3%ADa-de-benito-ju%C3%A1rez/1238932286888196" TargetMode="External"/><Relationship Id="rId255" Type="http://schemas.openxmlformats.org/officeDocument/2006/relationships/hyperlink" Target="https://cdhcm.org.mx/" TargetMode="External"/><Relationship Id="rId297" Type="http://schemas.openxmlformats.org/officeDocument/2006/relationships/hyperlink" Target="https://www.facebook.com/CDHCMX/photos/7806660292685411" TargetMode="External"/><Relationship Id="rId462" Type="http://schemas.openxmlformats.org/officeDocument/2006/relationships/hyperlink" Target="https://es-la.facebook.com/UNESCOMX/videos/jornada-de-paz/761218991611907" TargetMode="External"/><Relationship Id="rId518" Type="http://schemas.openxmlformats.org/officeDocument/2006/relationships/hyperlink" Target="https://cdhcm.org.mx/" TargetMode="External"/><Relationship Id="rId725" Type="http://schemas.openxmlformats.org/officeDocument/2006/relationships/hyperlink" Target="https://cdhcm.org.mx/" TargetMode="External"/><Relationship Id="rId115" Type="http://schemas.openxmlformats.org/officeDocument/2006/relationships/hyperlink" Target="https://cdhcm.org.mx/" TargetMode="External"/><Relationship Id="rId157" Type="http://schemas.openxmlformats.org/officeDocument/2006/relationships/hyperlink" Target="https://cdhcm.org.mx/" TargetMode="External"/><Relationship Id="rId322" Type="http://schemas.openxmlformats.org/officeDocument/2006/relationships/hyperlink" Target="https://cdhcm.org.mx/" TargetMode="External"/><Relationship Id="rId364" Type="http://schemas.openxmlformats.org/officeDocument/2006/relationships/hyperlink" Target="https://cdhcm.org.mx/" TargetMode="External"/><Relationship Id="rId61" Type="http://schemas.openxmlformats.org/officeDocument/2006/relationships/hyperlink" Target="https://cdhcm.org.mx/" TargetMode="External"/><Relationship Id="rId199" Type="http://schemas.openxmlformats.org/officeDocument/2006/relationships/hyperlink" Target="https://www.facebook.com/CDHCMX/videos/%EF%B8%8F%EF%B8%8F%C3%BAnete-al-ciclo-de-mesas-de-an%C3%A1lisis-sobre-el-reconocimiento-de-los-derechos-lg/980939202792222" TargetMode="External"/><Relationship Id="rId571" Type="http://schemas.openxmlformats.org/officeDocument/2006/relationships/hyperlink" Target="https://cdhcm.org.mx/" TargetMode="External"/><Relationship Id="rId627" Type="http://schemas.openxmlformats.org/officeDocument/2006/relationships/hyperlink" Target="https://twitter.com/CulturaCiudadMx/status/1591286843655720961" TargetMode="External"/><Relationship Id="rId669" Type="http://schemas.openxmlformats.org/officeDocument/2006/relationships/hyperlink" Target="https://cdhcm.org.mx/" TargetMode="External"/><Relationship Id="rId19" Type="http://schemas.openxmlformats.org/officeDocument/2006/relationships/hyperlink" Target="https://www.facebook.com/CDHCMX/photos/7148007838550663" TargetMode="External"/><Relationship Id="rId224" Type="http://schemas.openxmlformats.org/officeDocument/2006/relationships/hyperlink" Target="https://cdhcm.org.mx/" TargetMode="External"/><Relationship Id="rId266" Type="http://schemas.openxmlformats.org/officeDocument/2006/relationships/hyperlink" Target="https://cdhcm.org.mx/" TargetMode="External"/><Relationship Id="rId431" Type="http://schemas.openxmlformats.org/officeDocument/2006/relationships/hyperlink" Target="https://cdhcm.org.mx/" TargetMode="External"/><Relationship Id="rId473" Type="http://schemas.openxmlformats.org/officeDocument/2006/relationships/hyperlink" Target="https://www.facebook.com/SNDIF/videos/presentaci%C3%B3n-de-resultados-de-la-consulta-nacional-meescuchas2022/627459928955456" TargetMode="External"/><Relationship Id="rId529" Type="http://schemas.openxmlformats.org/officeDocument/2006/relationships/hyperlink" Target="https://cdhcm.org.mx/" TargetMode="External"/><Relationship Id="rId680" Type="http://schemas.openxmlformats.org/officeDocument/2006/relationships/hyperlink" Target="https://cdhcm.org.mx/" TargetMode="External"/><Relationship Id="rId30" Type="http://schemas.openxmlformats.org/officeDocument/2006/relationships/hyperlink" Target="https://www.facebook.com/CDHCMX/videos/%C3%BAnete-a-la-conferencia-b%C3%BAsqueda-subacu%C3%A1tica-de-personas-desaparecidas-una-experi/1166309030570419" TargetMode="External"/><Relationship Id="rId126" Type="http://schemas.openxmlformats.org/officeDocument/2006/relationships/hyperlink" Target="https://cdhcm.org.mx/" TargetMode="External"/><Relationship Id="rId168" Type="http://schemas.openxmlformats.org/officeDocument/2006/relationships/hyperlink" Target="https://www.facebook.com/CDHCMX/videos/lv-congreso-nacional-fmopdh/2683689325109201" TargetMode="External"/><Relationship Id="rId333" Type="http://schemas.openxmlformats.org/officeDocument/2006/relationships/hyperlink" Target="https://www.facebook.com/CDHCMX/videos/3225117477710009" TargetMode="External"/><Relationship Id="rId540" Type="http://schemas.openxmlformats.org/officeDocument/2006/relationships/hyperlink" Target="https://cdhcm.org.mx/" TargetMode="External"/><Relationship Id="rId72" Type="http://schemas.openxmlformats.org/officeDocument/2006/relationships/hyperlink" Target="https://cdhcm.org.mx/" TargetMode="External"/><Relationship Id="rId375" Type="http://schemas.openxmlformats.org/officeDocument/2006/relationships/hyperlink" Target="https://www.facebook.com/CDHCMX/photos/a.279435195407996/7966106380074134/" TargetMode="External"/><Relationship Id="rId582" Type="http://schemas.openxmlformats.org/officeDocument/2006/relationships/hyperlink" Target="https://cdhcm.org.mx/" TargetMode="External"/><Relationship Id="rId638" Type="http://schemas.openxmlformats.org/officeDocument/2006/relationships/hyperlink" Target="https://cdhcm.org.mx/" TargetMode="External"/><Relationship Id="rId3" Type="http://schemas.openxmlformats.org/officeDocument/2006/relationships/hyperlink" Target="https://cdhcm.org.mx/" TargetMode="External"/><Relationship Id="rId235" Type="http://schemas.openxmlformats.org/officeDocument/2006/relationships/hyperlink" Target="https://www.facebook.com/CDHCMX/videos/%C3%BAnete-a-la-mesa-3-acciones-p%C3%BAblicas-para-promover-el-cambio-cultural-que-se-requ/972953583365995" TargetMode="External"/><Relationship Id="rId277" Type="http://schemas.openxmlformats.org/officeDocument/2006/relationships/hyperlink" Target="https://cdhcm.org.mx/" TargetMode="External"/><Relationship Id="rId400" Type="http://schemas.openxmlformats.org/officeDocument/2006/relationships/hyperlink" Target="https://www.facebook.com/CDHCMX/photos/8013087898709315" TargetMode="External"/><Relationship Id="rId442" Type="http://schemas.openxmlformats.org/officeDocument/2006/relationships/hyperlink" Target="https://www.facebook.com/CDHCMX/videos/conclusi%C3%B3n-de-la-recomendaci%C3%B3n-142012-violaciones-a-derechos-humanos-de-personas/597395538765153/" TargetMode="External"/><Relationship Id="rId484" Type="http://schemas.openxmlformats.org/officeDocument/2006/relationships/hyperlink" Target="https://cdhcm.org.mx/" TargetMode="External"/><Relationship Id="rId705" Type="http://schemas.openxmlformats.org/officeDocument/2006/relationships/hyperlink" Target="https://cdhcm.org.mx/" TargetMode="External"/><Relationship Id="rId137" Type="http://schemas.openxmlformats.org/officeDocument/2006/relationships/hyperlink" Target="https://cdhcm.org.mx/" TargetMode="External"/><Relationship Id="rId302" Type="http://schemas.openxmlformats.org/officeDocument/2006/relationships/hyperlink" Target="https://cdhcm.org.mx/" TargetMode="External"/><Relationship Id="rId344" Type="http://schemas.openxmlformats.org/officeDocument/2006/relationships/hyperlink" Target="https://cdhcm.org.mx/" TargetMode="External"/><Relationship Id="rId691" Type="http://schemas.openxmlformats.org/officeDocument/2006/relationships/hyperlink" Target="https://cdhcm.org.mx/" TargetMode="External"/><Relationship Id="rId41" Type="http://schemas.openxmlformats.org/officeDocument/2006/relationships/hyperlink" Target="https://www.facebook.com/dipmarisela/videos/1112699945936663" TargetMode="External"/><Relationship Id="rId83" Type="http://schemas.openxmlformats.org/officeDocument/2006/relationships/hyperlink" Target="https://cdhcm.org.mx/" TargetMode="External"/><Relationship Id="rId179" Type="http://schemas.openxmlformats.org/officeDocument/2006/relationships/hyperlink" Target="https://cdhcm.org.mx/" TargetMode="External"/><Relationship Id="rId386" Type="http://schemas.openxmlformats.org/officeDocument/2006/relationships/hyperlink" Target="https://cdhcm.org.mx/" TargetMode="External"/><Relationship Id="rId551" Type="http://schemas.openxmlformats.org/officeDocument/2006/relationships/hyperlink" Target="https://cdhcm.org.mx/" TargetMode="External"/><Relationship Id="rId593" Type="http://schemas.openxmlformats.org/officeDocument/2006/relationships/hyperlink" Target="https://www.facebook.com/CDHCMX/videos/firma-de-convenio-marco-de-colaboraci%C3%B3n-entre-la-cdhcm-y-el-instituto-de-investi/839726170546207" TargetMode="External"/><Relationship Id="rId607" Type="http://schemas.openxmlformats.org/officeDocument/2006/relationships/hyperlink" Target="https://cdhcm.org.mx/" TargetMode="External"/><Relationship Id="rId649" Type="http://schemas.openxmlformats.org/officeDocument/2006/relationships/hyperlink" Target="https://cdhcm.org.mx/" TargetMode="External"/><Relationship Id="rId190" Type="http://schemas.openxmlformats.org/officeDocument/2006/relationships/hyperlink" Target="https://cdhcm.org.mx/" TargetMode="External"/><Relationship Id="rId204" Type="http://schemas.openxmlformats.org/officeDocument/2006/relationships/hyperlink" Target="https://cdhcm.org.mx/" TargetMode="External"/><Relationship Id="rId246" Type="http://schemas.openxmlformats.org/officeDocument/2006/relationships/hyperlink" Target="https://cdhcm.org.mx/" TargetMode="External"/><Relationship Id="rId288" Type="http://schemas.openxmlformats.org/officeDocument/2006/relationships/hyperlink" Target="https://cdhcm.org.mx/" TargetMode="External"/><Relationship Id="rId411" Type="http://schemas.openxmlformats.org/officeDocument/2006/relationships/hyperlink" Target="https://www.facebook.com/CDHCMX/photos/a.279435195407996/8129852020366235/" TargetMode="External"/><Relationship Id="rId453" Type="http://schemas.openxmlformats.org/officeDocument/2006/relationships/hyperlink" Target="https://cdhcm.org.mx/" TargetMode="External"/><Relationship Id="rId509" Type="http://schemas.openxmlformats.org/officeDocument/2006/relationships/hyperlink" Target="https://cdhcm.org.mx/" TargetMode="External"/><Relationship Id="rId660" Type="http://schemas.openxmlformats.org/officeDocument/2006/relationships/hyperlink" Target="https://cdhcm.org.mx/" TargetMode="External"/><Relationship Id="rId106" Type="http://schemas.openxmlformats.org/officeDocument/2006/relationships/hyperlink" Target="https://cdhcm.org.mx/" TargetMode="External"/><Relationship Id="rId313" Type="http://schemas.openxmlformats.org/officeDocument/2006/relationships/hyperlink" Target="https://cdhcm.org.mx/" TargetMode="External"/><Relationship Id="rId495" Type="http://schemas.openxmlformats.org/officeDocument/2006/relationships/hyperlink" Target="https://cdhcm.org.mx/" TargetMode="External"/><Relationship Id="rId716" Type="http://schemas.openxmlformats.org/officeDocument/2006/relationships/hyperlink" Target="https://cdhcm.org.mx/" TargetMode="External"/><Relationship Id="rId10" Type="http://schemas.openxmlformats.org/officeDocument/2006/relationships/hyperlink" Target="https://cdhcm.org.mx/" TargetMode="External"/><Relationship Id="rId52" Type="http://schemas.openxmlformats.org/officeDocument/2006/relationships/hyperlink" Target="https://www.facebook.com/SistemaMunicipalDIFEcatepec/videos/mesa-de-di%C3%A1logo-la-prevenci%C3%B3n-de-la-violencia-en-el-adulto-mayor/612407073362790" TargetMode="External"/><Relationship Id="rId94" Type="http://schemas.openxmlformats.org/officeDocument/2006/relationships/hyperlink" Target="https://cdhcm.org.mx/" TargetMode="External"/><Relationship Id="rId148" Type="http://schemas.openxmlformats.org/officeDocument/2006/relationships/hyperlink" Target="https://cdhcm.org.mx/" TargetMode="External"/><Relationship Id="rId355" Type="http://schemas.openxmlformats.org/officeDocument/2006/relationships/hyperlink" Target="https://cdhcm.org.mx/" TargetMode="External"/><Relationship Id="rId397" Type="http://schemas.openxmlformats.org/officeDocument/2006/relationships/hyperlink" Target="https://cdhcm.org.mx/" TargetMode="External"/><Relationship Id="rId520" Type="http://schemas.openxmlformats.org/officeDocument/2006/relationships/hyperlink" Target="https://cdhcm.org.mx/" TargetMode="External"/><Relationship Id="rId562" Type="http://schemas.openxmlformats.org/officeDocument/2006/relationships/hyperlink" Target="https://cdhcm.org.mx/" TargetMode="External"/><Relationship Id="rId618" Type="http://schemas.openxmlformats.org/officeDocument/2006/relationships/hyperlink" Target="https://cdhcm.org.mx/" TargetMode="External"/><Relationship Id="rId215" Type="http://schemas.openxmlformats.org/officeDocument/2006/relationships/hyperlink" Target="https://cdhcm.org.mx/" TargetMode="External"/><Relationship Id="rId257" Type="http://schemas.openxmlformats.org/officeDocument/2006/relationships/hyperlink" Target="https://cdhcm.org.mx/" TargetMode="External"/><Relationship Id="rId422" Type="http://schemas.openxmlformats.org/officeDocument/2006/relationships/hyperlink" Target="https://cdhcm.org.mx/" TargetMode="External"/><Relationship Id="rId464" Type="http://schemas.openxmlformats.org/officeDocument/2006/relationships/hyperlink" Target="https://cdhcm.org.mx/" TargetMode="External"/><Relationship Id="rId299" Type="http://schemas.openxmlformats.org/officeDocument/2006/relationships/hyperlink" Target="https://cdhcm.org.mx/" TargetMode="External"/><Relationship Id="rId727" Type="http://schemas.openxmlformats.org/officeDocument/2006/relationships/hyperlink" Target="https://cdhcm.org.mx/" TargetMode="External"/><Relationship Id="rId63" Type="http://schemas.openxmlformats.org/officeDocument/2006/relationships/hyperlink" Target="https://cdhcm.org.mx/" TargetMode="External"/><Relationship Id="rId159" Type="http://schemas.openxmlformats.org/officeDocument/2006/relationships/hyperlink" Target="https://cdhcm.org.mx/" TargetMode="External"/><Relationship Id="rId366" Type="http://schemas.openxmlformats.org/officeDocument/2006/relationships/hyperlink" Target="https://cdhcm.org.mx/" TargetMode="External"/><Relationship Id="rId573" Type="http://schemas.openxmlformats.org/officeDocument/2006/relationships/hyperlink" Target="https://cdhcm.org.mx/" TargetMode="External"/><Relationship Id="rId226" Type="http://schemas.openxmlformats.org/officeDocument/2006/relationships/hyperlink" Target="https://cdhcm.org.mx/" TargetMode="External"/><Relationship Id="rId433" Type="http://schemas.openxmlformats.org/officeDocument/2006/relationships/hyperlink" Target="https://cdhcm.org.mx/" TargetMode="External"/><Relationship Id="rId640" Type="http://schemas.openxmlformats.org/officeDocument/2006/relationships/hyperlink" Target="https://twitter.com/indiscapacidad_/status/1593798769505607680" TargetMode="External"/><Relationship Id="rId74" Type="http://schemas.openxmlformats.org/officeDocument/2006/relationships/hyperlink" Target="https://cdhcm.org.mx/" TargetMode="External"/><Relationship Id="rId377" Type="http://schemas.openxmlformats.org/officeDocument/2006/relationships/hyperlink" Target="https://cdhcm.org.mx/" TargetMode="External"/><Relationship Id="rId500" Type="http://schemas.openxmlformats.org/officeDocument/2006/relationships/hyperlink" Target="https://cdhcm.org.mx/" TargetMode="External"/><Relationship Id="rId584" Type="http://schemas.openxmlformats.org/officeDocument/2006/relationships/hyperlink" Target="https://www.facebook.com/CDHCMX/videos/conferencia-principios-b%C3%A1sicos-y-buenas-pr%C3%A1cticas-desde-la-perspectiva-psicosoci/1862836147405198" TargetMode="External"/><Relationship Id="rId5" Type="http://schemas.openxmlformats.org/officeDocument/2006/relationships/hyperlink" Target="https://cdhcm.org.mx/" TargetMode="External"/><Relationship Id="rId237" Type="http://schemas.openxmlformats.org/officeDocument/2006/relationships/hyperlink" Target="https://cdhcm.org.mx/" TargetMode="External"/><Relationship Id="rId444" Type="http://schemas.openxmlformats.org/officeDocument/2006/relationships/hyperlink" Target="https://www.facebook.com/CDHCMX/videos/presentaci%C3%B3n-encuesta-de-opini%C3%B3n-sobre-religi%C3%B3n-pol%C3%ADtica-y-sexualidad-en-m%C3%A9xico-/485414876741022/" TargetMode="External"/><Relationship Id="rId651" Type="http://schemas.openxmlformats.org/officeDocument/2006/relationships/hyperlink" Target="https://cdhcm.org.mx/" TargetMode="External"/><Relationship Id="rId290" Type="http://schemas.openxmlformats.org/officeDocument/2006/relationships/hyperlink" Target="https://cdhcm.org.mx/" TargetMode="External"/><Relationship Id="rId304" Type="http://schemas.openxmlformats.org/officeDocument/2006/relationships/hyperlink" Target="https://cdhcm.org.mx/" TargetMode="External"/><Relationship Id="rId388" Type="http://schemas.openxmlformats.org/officeDocument/2006/relationships/hyperlink" Target="https://cdhcm.org.mx/" TargetMode="External"/><Relationship Id="rId511" Type="http://schemas.openxmlformats.org/officeDocument/2006/relationships/hyperlink" Target="https://cdhcm.org.mx/" TargetMode="External"/><Relationship Id="rId609" Type="http://schemas.openxmlformats.org/officeDocument/2006/relationships/hyperlink" Target="https://cdhcm.org.mx/" TargetMode="External"/><Relationship Id="rId85" Type="http://schemas.openxmlformats.org/officeDocument/2006/relationships/hyperlink" Target="https://www.facebook.com/CDHCMX/videos/foro-derechos-pol%C3%ADticos-y-voto-de-personas-en-prisi%C3%B3n-preventiva-en-la-cdmx/1996991607154876" TargetMode="External"/><Relationship Id="rId150" Type="http://schemas.openxmlformats.org/officeDocument/2006/relationships/hyperlink" Target="https://cdhcm.org.mx/" TargetMode="External"/><Relationship Id="rId595" Type="http://schemas.openxmlformats.org/officeDocument/2006/relationships/hyperlink" Target="https://www.facebook.com/CDHCMX/videos/presentaci%C3%B3n-de-la-recomendaci%C3%B3n-082022/6123859744308516" TargetMode="External"/><Relationship Id="rId248" Type="http://schemas.openxmlformats.org/officeDocument/2006/relationships/hyperlink" Target="https://cdhcm.org.mx/" TargetMode="External"/><Relationship Id="rId455" Type="http://schemas.openxmlformats.org/officeDocument/2006/relationships/hyperlink" Target="https://cdhcm.org.mx/" TargetMode="External"/><Relationship Id="rId662" Type="http://schemas.openxmlformats.org/officeDocument/2006/relationships/hyperlink" Target="https://www.facebook.com/CDHCMX/videos/foro-derechos-pol%C3%ADticos-electorales-y-de-participaci%C3%B3n-de-las-personas-en-prisi%C3%B3/496133852476888" TargetMode="External"/><Relationship Id="rId12" Type="http://schemas.openxmlformats.org/officeDocument/2006/relationships/hyperlink" Target="https://cdhcm.org.mx/" TargetMode="External"/><Relationship Id="rId108" Type="http://schemas.openxmlformats.org/officeDocument/2006/relationships/hyperlink" Target="https://cdhcm.org.mx/" TargetMode="External"/><Relationship Id="rId315" Type="http://schemas.openxmlformats.org/officeDocument/2006/relationships/hyperlink" Target="https://www.facebook.com/watch/live/?ref=watch_permalink&amp;v=450672376418731" TargetMode="External"/><Relationship Id="rId522" Type="http://schemas.openxmlformats.org/officeDocument/2006/relationships/hyperlink" Target="https://cdhcm.org.mx/" TargetMode="External"/><Relationship Id="rId96" Type="http://schemas.openxmlformats.org/officeDocument/2006/relationships/hyperlink" Target="https://cdhcm.org.mx/" TargetMode="External"/><Relationship Id="rId161" Type="http://schemas.openxmlformats.org/officeDocument/2006/relationships/hyperlink" Target="https://cdhcm.org.mx/" TargetMode="External"/><Relationship Id="rId399" Type="http://schemas.openxmlformats.org/officeDocument/2006/relationships/hyperlink" Target="https://cdhcm.org.mx/" TargetMode="External"/><Relationship Id="rId259" Type="http://schemas.openxmlformats.org/officeDocument/2006/relationships/hyperlink" Target="https://www.facebook.com/watch/live/?ref=watch_permalink&amp;v=662377761494423" TargetMode="External"/><Relationship Id="rId466" Type="http://schemas.openxmlformats.org/officeDocument/2006/relationships/hyperlink" Target="https://cdhcm.org.mx/" TargetMode="External"/><Relationship Id="rId673" Type="http://schemas.openxmlformats.org/officeDocument/2006/relationships/hyperlink" Target="https://cdhcm.org.mx/" TargetMode="External"/><Relationship Id="rId23" Type="http://schemas.openxmlformats.org/officeDocument/2006/relationships/hyperlink" Target="https://cdhcm.org.mx/" TargetMode="External"/><Relationship Id="rId119" Type="http://schemas.openxmlformats.org/officeDocument/2006/relationships/hyperlink" Target="https://cdhcm.org.mx/" TargetMode="External"/><Relationship Id="rId326" Type="http://schemas.openxmlformats.org/officeDocument/2006/relationships/hyperlink" Target="https://www.facebook.com/CDHCMX/videos/presentaci%C3%B3n-del-proyecto-dignificando-la-memoria/3225117477710009" TargetMode="External"/><Relationship Id="rId533" Type="http://schemas.openxmlformats.org/officeDocument/2006/relationships/hyperlink" Target="https://cdhcm.org.mx/" TargetMode="External"/><Relationship Id="rId172" Type="http://schemas.openxmlformats.org/officeDocument/2006/relationships/hyperlink" Target="https://www.facebook.com/CDHCMX/videos/%C3%BAnete-a-la-presentaci%C3%B3n-del-libro-la-marcha-del-terremotofeminista-historia-ilus/1049140462349328" TargetMode="External"/><Relationship Id="rId477" Type="http://schemas.openxmlformats.org/officeDocument/2006/relationships/hyperlink" Target="https://cdhcm.org.mx/" TargetMode="External"/><Relationship Id="rId600" Type="http://schemas.openxmlformats.org/officeDocument/2006/relationships/hyperlink" Target="https://www.facebook.com/CDHCMX/videos/presentaci%C3%B3n-de-recomendaci%C3%B3n-102022/1369490413587258" TargetMode="External"/><Relationship Id="rId684" Type="http://schemas.openxmlformats.org/officeDocument/2006/relationships/hyperlink" Target="https://cdhcm.org.mx/" TargetMode="External"/><Relationship Id="rId337" Type="http://schemas.openxmlformats.org/officeDocument/2006/relationships/hyperlink" Target="https://cdhcm.org.mx/" TargetMode="External"/><Relationship Id="rId34" Type="http://schemas.openxmlformats.org/officeDocument/2006/relationships/hyperlink" Target="https://cdhcm.org.mx/" TargetMode="External"/><Relationship Id="rId544" Type="http://schemas.openxmlformats.org/officeDocument/2006/relationships/hyperlink" Target="https://cdhcm.org.mx/" TargetMode="External"/><Relationship Id="rId183" Type="http://schemas.openxmlformats.org/officeDocument/2006/relationships/hyperlink" Target="https://cdhcm.org.mx/" TargetMode="External"/><Relationship Id="rId390" Type="http://schemas.openxmlformats.org/officeDocument/2006/relationships/hyperlink" Target="https://cdhcm.org.mx/" TargetMode="External"/><Relationship Id="rId404" Type="http://schemas.openxmlformats.org/officeDocument/2006/relationships/hyperlink" Target="https://cdhcm.org.mx/" TargetMode="External"/><Relationship Id="rId611" Type="http://schemas.openxmlformats.org/officeDocument/2006/relationships/hyperlink" Target="https://www.facebook.com/photo.php?fbid=486618683493079&amp;set=pb.100064348552784.-2207520000.&amp;type=3" TargetMode="External"/><Relationship Id="rId250" Type="http://schemas.openxmlformats.org/officeDocument/2006/relationships/hyperlink" Target="https://cdhcm.org.mx/" TargetMode="External"/><Relationship Id="rId488" Type="http://schemas.openxmlformats.org/officeDocument/2006/relationships/hyperlink" Target="https://cdhcm.org.mx/" TargetMode="External"/><Relationship Id="rId695" Type="http://schemas.openxmlformats.org/officeDocument/2006/relationships/hyperlink" Target="https://cdhcm.org.mx/" TargetMode="External"/><Relationship Id="rId709" Type="http://schemas.openxmlformats.org/officeDocument/2006/relationships/hyperlink" Target="https://cdhcm.org.mx/" TargetMode="External"/><Relationship Id="rId45" Type="http://schemas.openxmlformats.org/officeDocument/2006/relationships/hyperlink" Target="https://cdhcm.org.mx/" TargetMode="External"/><Relationship Id="rId110" Type="http://schemas.openxmlformats.org/officeDocument/2006/relationships/hyperlink" Target="https://cdhcm.org.mx/" TargetMode="External"/><Relationship Id="rId348" Type="http://schemas.openxmlformats.org/officeDocument/2006/relationships/hyperlink" Target="https://cdhcm.org.mx/" TargetMode="External"/><Relationship Id="rId555" Type="http://schemas.openxmlformats.org/officeDocument/2006/relationships/hyperlink" Target="https://cdhcm.org.mx/" TargetMode="External"/><Relationship Id="rId194" Type="http://schemas.openxmlformats.org/officeDocument/2006/relationships/hyperlink" Target="https://cdhcm.org.mx/" TargetMode="External"/><Relationship Id="rId208" Type="http://schemas.openxmlformats.org/officeDocument/2006/relationships/hyperlink" Target="https://www.facebook.com/VioletaRadio/videos/derechos-humanos-de-las-personas-adultas-mayores/408571470674734" TargetMode="External"/><Relationship Id="rId415" Type="http://schemas.openxmlformats.org/officeDocument/2006/relationships/hyperlink" Target="https://www.facebook.com/CDHCMX/photos/a.279435195407996/8170284679656302/" TargetMode="External"/><Relationship Id="rId622" Type="http://schemas.openxmlformats.org/officeDocument/2006/relationships/hyperlink" Target="https://cdhcm.org.mx/" TargetMode="External"/><Relationship Id="rId261" Type="http://schemas.openxmlformats.org/officeDocument/2006/relationships/hyperlink" Target="https://cdhcm.org.mx/" TargetMode="External"/><Relationship Id="rId499" Type="http://schemas.openxmlformats.org/officeDocument/2006/relationships/hyperlink" Target="https://cdhcm.org.mx/" TargetMode="External"/><Relationship Id="rId56" Type="http://schemas.openxmlformats.org/officeDocument/2006/relationships/hyperlink" Target="https://cdhcm.org.mx/" TargetMode="External"/><Relationship Id="rId359" Type="http://schemas.openxmlformats.org/officeDocument/2006/relationships/hyperlink" Target="https://cdhcm.org.mx/2022/07/indispensable-la-proteccion-de-los-derechos-de-las-ninas-y-mujeres-afrodescendientes-desde-una-mirada-interseccional/" TargetMode="External"/><Relationship Id="rId566" Type="http://schemas.openxmlformats.org/officeDocument/2006/relationships/hyperlink" Target="https://www.youtube.com/watch?v=w6_WjxXt12k" TargetMode="External"/><Relationship Id="rId121" Type="http://schemas.openxmlformats.org/officeDocument/2006/relationships/hyperlink" Target="https://cdhcm.org.mx/" TargetMode="External"/><Relationship Id="rId219" Type="http://schemas.openxmlformats.org/officeDocument/2006/relationships/hyperlink" Target="https://cdhcm.org.mx/" TargetMode="External"/><Relationship Id="rId426" Type="http://schemas.openxmlformats.org/officeDocument/2006/relationships/hyperlink" Target="https://www.trabajosocial.unam.mx/comunicados/2022/agosto/programa_encuentro_personas_mayores_10_aniv_V.pdf" TargetMode="External"/><Relationship Id="rId633" Type="http://schemas.openxmlformats.org/officeDocument/2006/relationships/hyperlink" Target="https://cdhcm.org.mx/" TargetMode="External"/><Relationship Id="rId67" Type="http://schemas.openxmlformats.org/officeDocument/2006/relationships/hyperlink" Target="https://cdhcm.org.mx/" TargetMode="External"/><Relationship Id="rId272" Type="http://schemas.openxmlformats.org/officeDocument/2006/relationships/hyperlink" Target="https://cdhcm.org.mx/" TargetMode="External"/><Relationship Id="rId577" Type="http://schemas.openxmlformats.org/officeDocument/2006/relationships/hyperlink" Target="https://cdhcm.org.mx/" TargetMode="External"/><Relationship Id="rId700" Type="http://schemas.openxmlformats.org/officeDocument/2006/relationships/hyperlink" Target="https://www.facebook.com/CDHCMX/videos/panel-resistencias-f%C3%ADlmicas-cine-sin-violencia-de-g%C3%A9nero/1522302881616645" TargetMode="External"/><Relationship Id="rId132" Type="http://schemas.openxmlformats.org/officeDocument/2006/relationships/hyperlink" Target="https://cdhcm.org.mx/" TargetMode="External"/><Relationship Id="rId437" Type="http://schemas.openxmlformats.org/officeDocument/2006/relationships/hyperlink" Target="https://cdhcm.org.mx/" TargetMode="External"/><Relationship Id="rId644" Type="http://schemas.openxmlformats.org/officeDocument/2006/relationships/hyperlink" Target="https://cdhcm.org.mx/" TargetMode="External"/><Relationship Id="rId283" Type="http://schemas.openxmlformats.org/officeDocument/2006/relationships/hyperlink" Target="https://cdhcm.org.mx/" TargetMode="External"/><Relationship Id="rId490" Type="http://schemas.openxmlformats.org/officeDocument/2006/relationships/hyperlink" Target="https://cdhcm.org.mx/" TargetMode="External"/><Relationship Id="rId504" Type="http://schemas.openxmlformats.org/officeDocument/2006/relationships/hyperlink" Target="https://cdhcm.org.mx/" TargetMode="External"/><Relationship Id="rId711" Type="http://schemas.openxmlformats.org/officeDocument/2006/relationships/hyperlink" Target="https://cdhcm.org.mx/" TargetMode="External"/><Relationship Id="rId78" Type="http://schemas.openxmlformats.org/officeDocument/2006/relationships/hyperlink" Target="https://cdhcm.org.mx/" TargetMode="External"/><Relationship Id="rId143" Type="http://schemas.openxmlformats.org/officeDocument/2006/relationships/hyperlink" Target="https://cdhcm.org.mx/" TargetMode="External"/><Relationship Id="rId350" Type="http://schemas.openxmlformats.org/officeDocument/2006/relationships/hyperlink" Target="https://cdhcm.org.mx/" TargetMode="External"/><Relationship Id="rId588" Type="http://schemas.openxmlformats.org/officeDocument/2006/relationships/hyperlink" Target="https://www.facebook.com/CDHCMX/videos/presentaci%C3%B3n-reporte-alcald%C3%ADa-iztacalco-consulta-me-escuchas-2022/1153715448853203" TargetMode="External"/><Relationship Id="rId9" Type="http://schemas.openxmlformats.org/officeDocument/2006/relationships/hyperlink" Target="https://cdhcm.org.mx/" TargetMode="External"/><Relationship Id="rId210" Type="http://schemas.openxmlformats.org/officeDocument/2006/relationships/hyperlink" Target="https://cdhcm.org.mx/" TargetMode="External"/><Relationship Id="rId448" Type="http://schemas.openxmlformats.org/officeDocument/2006/relationships/hyperlink" Target="https://cdhcm.org.mx/" TargetMode="External"/><Relationship Id="rId655" Type="http://schemas.openxmlformats.org/officeDocument/2006/relationships/hyperlink" Target="https://cdhcm.org.mx/" TargetMode="External"/><Relationship Id="rId294" Type="http://schemas.openxmlformats.org/officeDocument/2006/relationships/hyperlink" Target="https://cdhcm.org.mx/" TargetMode="External"/><Relationship Id="rId308" Type="http://schemas.openxmlformats.org/officeDocument/2006/relationships/hyperlink" Target="https://cdhcm.org.mx/" TargetMode="External"/><Relationship Id="rId515" Type="http://schemas.openxmlformats.org/officeDocument/2006/relationships/hyperlink" Target="https://cdhcm.org.mx/" TargetMode="External"/><Relationship Id="rId722" Type="http://schemas.openxmlformats.org/officeDocument/2006/relationships/hyperlink" Target="https://cdhcm.org.mx/" TargetMode="External"/><Relationship Id="rId89" Type="http://schemas.openxmlformats.org/officeDocument/2006/relationships/hyperlink" Target="https://www.facebook.com/CDHCMX/videos/%C3%BAnete-al-homenaje-a-mayra-rosalinda-rojas-rosas/367147471930069" TargetMode="External"/><Relationship Id="rId154" Type="http://schemas.openxmlformats.org/officeDocument/2006/relationships/hyperlink" Target="https://cdhcm.org.mx/" TargetMode="External"/><Relationship Id="rId361" Type="http://schemas.openxmlformats.org/officeDocument/2006/relationships/hyperlink" Target="https://cdhcm.org.mx/" TargetMode="External"/><Relationship Id="rId599" Type="http://schemas.openxmlformats.org/officeDocument/2006/relationships/hyperlink" Target="https://www.facebook.com/CDHCMX/videos/presentaci%C3%B3n-de-la-recomendaci%C3%B3n-092022/1175491726713231" TargetMode="External"/><Relationship Id="rId459" Type="http://schemas.openxmlformats.org/officeDocument/2006/relationships/hyperlink" Target="https://cdhcm.org.mx/" TargetMode="External"/><Relationship Id="rId666" Type="http://schemas.openxmlformats.org/officeDocument/2006/relationships/hyperlink" Target="https://cdhcm.org.mx/" TargetMode="External"/><Relationship Id="rId16" Type="http://schemas.openxmlformats.org/officeDocument/2006/relationships/hyperlink" Target="https://cdhcm.org.mx/" TargetMode="External"/><Relationship Id="rId221" Type="http://schemas.openxmlformats.org/officeDocument/2006/relationships/hyperlink" Target="https://cdhcm.org.mx/" TargetMode="External"/><Relationship Id="rId319" Type="http://schemas.openxmlformats.org/officeDocument/2006/relationships/hyperlink" Target="https://cdhcm.org.mx/" TargetMode="External"/><Relationship Id="rId526" Type="http://schemas.openxmlformats.org/officeDocument/2006/relationships/hyperlink" Target="https://cdhcm.org.mx/" TargetMode="External"/><Relationship Id="rId733" Type="http://schemas.openxmlformats.org/officeDocument/2006/relationships/hyperlink" Target="https://cdhcm.org.mx/" TargetMode="External"/><Relationship Id="rId165" Type="http://schemas.openxmlformats.org/officeDocument/2006/relationships/hyperlink" Target="https://cdhcm.org.mx/" TargetMode="External"/><Relationship Id="rId372" Type="http://schemas.openxmlformats.org/officeDocument/2006/relationships/hyperlink" Target="https://cdhcm.org.mx/" TargetMode="External"/><Relationship Id="rId677" Type="http://schemas.openxmlformats.org/officeDocument/2006/relationships/hyperlink" Target="https://cdhcm.org.mx/" TargetMode="External"/><Relationship Id="rId232" Type="http://schemas.openxmlformats.org/officeDocument/2006/relationships/hyperlink" Target="https://www.facebook.com/CDHCMX/videos/recomendaci%C3%B3n-general-012022/736667304313247" TargetMode="External"/><Relationship Id="rId27" Type="http://schemas.openxmlformats.org/officeDocument/2006/relationships/hyperlink" Target="https://www.facebook.com/CDHCMX/videos/presentaci%C3%B3n-del-tercer-n%C3%BAmero-de-la-gaceta-binacional-de-derechos-humanos-m%C3%A9xic/258006229780912" TargetMode="External"/><Relationship Id="rId537" Type="http://schemas.openxmlformats.org/officeDocument/2006/relationships/hyperlink" Target="https://www.facebook.com/APAC.IAP/videos/632152911756905/" TargetMode="External"/><Relationship Id="rId80" Type="http://schemas.openxmlformats.org/officeDocument/2006/relationships/hyperlink" Target="https://cdhcm.org.mx/" TargetMode="External"/><Relationship Id="rId176" Type="http://schemas.openxmlformats.org/officeDocument/2006/relationships/hyperlink" Target="https://www.facebook.com/CDHCMX/photos/a.279435195407996/7516490741702369/" TargetMode="External"/><Relationship Id="rId383" Type="http://schemas.openxmlformats.org/officeDocument/2006/relationships/hyperlink" Target="https://cdhcm.org.mx/" TargetMode="External"/><Relationship Id="rId590" Type="http://schemas.openxmlformats.org/officeDocument/2006/relationships/hyperlink" Target="https://www.facebook.com/CDHCMX/videos/consulta-me-escuchas-2022-reporte-de-alcald%C3%ADa-azcapotzalco/788748688863887" TargetMode="External"/><Relationship Id="rId604" Type="http://schemas.openxmlformats.org/officeDocument/2006/relationships/hyperlink" Target="https://cdhcm.org.mx/" TargetMode="External"/><Relationship Id="rId243" Type="http://schemas.openxmlformats.org/officeDocument/2006/relationships/hyperlink" Target="https://cdhcm.org.mx/" TargetMode="External"/><Relationship Id="rId450" Type="http://schemas.openxmlformats.org/officeDocument/2006/relationships/hyperlink" Target="https://cdhcm.org.mx/" TargetMode="External"/><Relationship Id="rId688" Type="http://schemas.openxmlformats.org/officeDocument/2006/relationships/hyperlink" Target="https://cdhcm.org.mx/" TargetMode="External"/><Relationship Id="rId38" Type="http://schemas.openxmlformats.org/officeDocument/2006/relationships/hyperlink" Target="https://cdhcm.org.mx/" TargetMode="External"/><Relationship Id="rId103" Type="http://schemas.openxmlformats.org/officeDocument/2006/relationships/hyperlink" Target="https://cdhcm.org.mx/" TargetMode="External"/><Relationship Id="rId310" Type="http://schemas.openxmlformats.org/officeDocument/2006/relationships/hyperlink" Target="https://www.facebook.com/CDHCMX/photos/a.279435195407996/7830368596981247/" TargetMode="External"/><Relationship Id="rId548" Type="http://schemas.openxmlformats.org/officeDocument/2006/relationships/hyperlink" Target="https://cdhcm.org.mx/" TargetMode="External"/><Relationship Id="rId91" Type="http://schemas.openxmlformats.org/officeDocument/2006/relationships/hyperlink" Target="https://cdhcm.org.mx/" TargetMode="External"/><Relationship Id="rId187" Type="http://schemas.openxmlformats.org/officeDocument/2006/relationships/hyperlink" Target="https://cdhcm.org.mx/" TargetMode="External"/><Relationship Id="rId394" Type="http://schemas.openxmlformats.org/officeDocument/2006/relationships/hyperlink" Target="https://cdhcm.org.mx/" TargetMode="External"/><Relationship Id="rId408" Type="http://schemas.openxmlformats.org/officeDocument/2006/relationships/hyperlink" Target="https://www.facebook.com/CDHCMX/photos/8080202515331186" TargetMode="External"/><Relationship Id="rId615" Type="http://schemas.openxmlformats.org/officeDocument/2006/relationships/hyperlink" Target="https://www.facebook.com/photo/?fbid=474616101360004&amp;set=a.458057696349178" TargetMode="External"/><Relationship Id="rId254" Type="http://schemas.openxmlformats.org/officeDocument/2006/relationships/hyperlink" Target="https://cdhcm.org.mx/" TargetMode="External"/><Relationship Id="rId699" Type="http://schemas.openxmlformats.org/officeDocument/2006/relationships/hyperlink" Target="https://cdhcm.org.mx/" TargetMode="External"/><Relationship Id="rId49" Type="http://schemas.openxmlformats.org/officeDocument/2006/relationships/hyperlink" Target="https://cdhcm.org.mx/" TargetMode="External"/><Relationship Id="rId114" Type="http://schemas.openxmlformats.org/officeDocument/2006/relationships/hyperlink" Target="https://cdhcm.org.mx/" TargetMode="External"/><Relationship Id="rId461" Type="http://schemas.openxmlformats.org/officeDocument/2006/relationships/hyperlink" Target="https://cdhcm.org.mx/" TargetMode="External"/><Relationship Id="rId559" Type="http://schemas.openxmlformats.org/officeDocument/2006/relationships/hyperlink" Target="https://cdhcm.org.mx/" TargetMode="External"/><Relationship Id="rId198" Type="http://schemas.openxmlformats.org/officeDocument/2006/relationships/hyperlink" Target="https://www.facebook.com/CDHCMX/photos/7599583116726464" TargetMode="External"/><Relationship Id="rId321" Type="http://schemas.openxmlformats.org/officeDocument/2006/relationships/hyperlink" Target="https://cdhcm.org.mx/" TargetMode="External"/><Relationship Id="rId419" Type="http://schemas.openxmlformats.org/officeDocument/2006/relationships/hyperlink" Target="https://www.facebook.com/CDHCMX/photos/8174865782531525" TargetMode="External"/><Relationship Id="rId626" Type="http://schemas.openxmlformats.org/officeDocument/2006/relationships/hyperlink" Target="https://twitter.com/CulturaCiudadMx/status/1591286843655720961" TargetMode="External"/><Relationship Id="rId265" Type="http://schemas.openxmlformats.org/officeDocument/2006/relationships/hyperlink" Target="https://cdhcm.org.mx/" TargetMode="External"/><Relationship Id="rId472" Type="http://schemas.openxmlformats.org/officeDocument/2006/relationships/hyperlink" Target="https://www.facebook.com/SNDIF/videos/presentaci%C3%B3n-de-resultados-de-la-consulta-nacional-meescuchas2022/627459928955456" TargetMode="External"/><Relationship Id="rId125" Type="http://schemas.openxmlformats.org/officeDocument/2006/relationships/hyperlink" Target="https://cdhcm.org.mx/" TargetMode="External"/><Relationship Id="rId332" Type="http://schemas.openxmlformats.org/officeDocument/2006/relationships/hyperlink" Target="https://cdhcm.org.mx/" TargetMode="External"/><Relationship Id="rId637" Type="http://schemas.openxmlformats.org/officeDocument/2006/relationships/hyperlink" Target="https://cdhcm.org.mx/" TargetMode="External"/><Relationship Id="rId276" Type="http://schemas.openxmlformats.org/officeDocument/2006/relationships/hyperlink" Target="https://cdhcm.org.mx/" TargetMode="External"/><Relationship Id="rId483" Type="http://schemas.openxmlformats.org/officeDocument/2006/relationships/hyperlink" Target="https://cdhcm.org.mx/" TargetMode="External"/><Relationship Id="rId690" Type="http://schemas.openxmlformats.org/officeDocument/2006/relationships/hyperlink" Target="https://cdhcm.org.mx/" TargetMode="External"/><Relationship Id="rId704" Type="http://schemas.openxmlformats.org/officeDocument/2006/relationships/hyperlink" Target="https://cdhcm.org.mx/" TargetMode="External"/><Relationship Id="rId40" Type="http://schemas.openxmlformats.org/officeDocument/2006/relationships/hyperlink" Target="https://cdhcm.org.mx/" TargetMode="External"/><Relationship Id="rId136" Type="http://schemas.openxmlformats.org/officeDocument/2006/relationships/hyperlink" Target="https://cdhcm.org.mx/" TargetMode="External"/><Relationship Id="rId343" Type="http://schemas.openxmlformats.org/officeDocument/2006/relationships/hyperlink" Target="https://cdhcm.org.mx/" TargetMode="External"/><Relationship Id="rId550" Type="http://schemas.openxmlformats.org/officeDocument/2006/relationships/hyperlink" Target="https://cdhcm.org.mx/" TargetMode="External"/><Relationship Id="rId203" Type="http://schemas.openxmlformats.org/officeDocument/2006/relationships/hyperlink" Target="https://cdhcm.org.mx/" TargetMode="External"/><Relationship Id="rId648" Type="http://schemas.openxmlformats.org/officeDocument/2006/relationships/hyperlink" Target="https://cdhcm.org.mx/" TargetMode="External"/><Relationship Id="rId287" Type="http://schemas.openxmlformats.org/officeDocument/2006/relationships/hyperlink" Target="https://cdhcm.org.mx/" TargetMode="External"/><Relationship Id="rId410" Type="http://schemas.openxmlformats.org/officeDocument/2006/relationships/hyperlink" Target="https://www.facebook.com/CDHCMX/photos/8111208718897232" TargetMode="External"/><Relationship Id="rId494" Type="http://schemas.openxmlformats.org/officeDocument/2006/relationships/hyperlink" Target="https://cdhcm.org.mx/" TargetMode="External"/><Relationship Id="rId508" Type="http://schemas.openxmlformats.org/officeDocument/2006/relationships/hyperlink" Target="https://cdhcm.org.mx/" TargetMode="External"/><Relationship Id="rId715" Type="http://schemas.openxmlformats.org/officeDocument/2006/relationships/hyperlink" Target="https://cdhcm.org.mx/" TargetMode="External"/><Relationship Id="rId147" Type="http://schemas.openxmlformats.org/officeDocument/2006/relationships/hyperlink" Target="https://cdhcm.org.mx/" TargetMode="External"/><Relationship Id="rId354" Type="http://schemas.openxmlformats.org/officeDocument/2006/relationships/hyperlink" Target="https://cdhcm.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828"/>
  <sheetViews>
    <sheetView tabSelected="1" topLeftCell="C821" zoomScale="70" zoomScaleNormal="70" workbookViewId="0">
      <selection activeCell="K828" sqref="K828"/>
    </sheetView>
  </sheetViews>
  <sheetFormatPr baseColWidth="10" defaultColWidth="9.140625" defaultRowHeight="15" x14ac:dyDescent="0.25"/>
  <cols>
    <col min="1" max="1" width="8" style="2" bestFit="1" customWidth="1"/>
    <col min="2" max="2" width="36.42578125" style="2" bestFit="1" customWidth="1"/>
    <col min="3" max="3" width="38.5703125" style="2" bestFit="1" customWidth="1"/>
    <col min="4" max="4" width="24" style="2" bestFit="1" customWidth="1"/>
    <col min="5" max="5" width="25.7109375" style="2" bestFit="1" customWidth="1"/>
    <col min="6" max="6" width="16.85546875" style="2" customWidth="1"/>
    <col min="7" max="7" width="44.7109375" style="2" bestFit="1" customWidth="1"/>
    <col min="8" max="8" width="84" style="2" bestFit="1" customWidth="1"/>
    <col min="9" max="9" width="65" style="2" bestFit="1" customWidth="1"/>
    <col min="10" max="10" width="22.7109375" style="2" bestFit="1" customWidth="1"/>
    <col min="11" max="11" width="18.5703125" style="2" bestFit="1" customWidth="1"/>
    <col min="12" max="12" width="14.140625" style="2" bestFit="1" customWidth="1"/>
    <col min="13" max="13" width="43.7109375" style="2" bestFit="1" customWidth="1"/>
    <col min="14" max="14" width="39.5703125" style="2" bestFit="1" customWidth="1"/>
    <col min="15" max="15" width="56.42578125" style="2" bestFit="1" customWidth="1"/>
    <col min="16" max="16" width="73.140625" style="2" bestFit="1" customWidth="1"/>
    <col min="17" max="17" width="17.5703125" style="2" bestFit="1" customWidth="1"/>
    <col min="18" max="18" width="20.140625" style="2" bestFit="1" customWidth="1"/>
    <col min="19" max="19" width="8" style="2" bestFit="1" customWidth="1"/>
    <col min="20" max="16384" width="9.140625" style="10"/>
  </cols>
  <sheetData>
    <row r="1" spans="1:19" hidden="1" x14ac:dyDescent="0.25">
      <c r="A1" s="2" t="s">
        <v>0</v>
      </c>
    </row>
    <row r="2" spans="1:19" x14ac:dyDescent="0.25">
      <c r="A2" s="88" t="s">
        <v>1</v>
      </c>
      <c r="B2" s="89"/>
      <c r="C2" s="89"/>
      <c r="D2" s="88" t="s">
        <v>2</v>
      </c>
      <c r="E2" s="89"/>
      <c r="F2" s="89"/>
      <c r="G2" s="88" t="s">
        <v>3</v>
      </c>
      <c r="H2" s="89"/>
      <c r="I2" s="89"/>
    </row>
    <row r="3" spans="1:19" x14ac:dyDescent="0.25">
      <c r="A3" s="89" t="s">
        <v>4</v>
      </c>
      <c r="B3" s="89"/>
      <c r="C3" s="89"/>
      <c r="D3" s="89" t="s">
        <v>5</v>
      </c>
      <c r="E3" s="89"/>
      <c r="F3" s="89"/>
      <c r="G3" s="89" t="s">
        <v>6</v>
      </c>
      <c r="H3" s="89"/>
      <c r="I3" s="89"/>
    </row>
    <row r="4" spans="1:19" hidden="1" x14ac:dyDescent="0.25">
      <c r="A4" s="2" t="s">
        <v>7</v>
      </c>
      <c r="B4" s="2" t="s">
        <v>8</v>
      </c>
      <c r="C4" s="2" t="s">
        <v>8</v>
      </c>
      <c r="D4" s="2" t="s">
        <v>9</v>
      </c>
      <c r="E4" s="2" t="s">
        <v>10</v>
      </c>
      <c r="F4" s="2" t="s">
        <v>10</v>
      </c>
      <c r="G4" s="2" t="s">
        <v>11</v>
      </c>
      <c r="H4" s="2" t="s">
        <v>10</v>
      </c>
      <c r="I4" s="2" t="s">
        <v>12</v>
      </c>
      <c r="J4" s="2" t="s">
        <v>10</v>
      </c>
      <c r="K4" s="2" t="s">
        <v>8</v>
      </c>
      <c r="L4" s="2" t="s">
        <v>10</v>
      </c>
      <c r="M4" s="2" t="s">
        <v>13</v>
      </c>
      <c r="N4" s="2" t="s">
        <v>10</v>
      </c>
      <c r="O4" s="2" t="s">
        <v>14</v>
      </c>
      <c r="P4" s="2" t="s">
        <v>10</v>
      </c>
      <c r="Q4" s="2" t="s">
        <v>8</v>
      </c>
      <c r="R4" s="2" t="s">
        <v>15</v>
      </c>
      <c r="S4" s="2" t="s">
        <v>16</v>
      </c>
    </row>
    <row r="5" spans="1:19" hidden="1" x14ac:dyDescent="0.25">
      <c r="A5" s="2" t="s">
        <v>17</v>
      </c>
      <c r="B5" s="2" t="s">
        <v>18</v>
      </c>
      <c r="C5" s="2" t="s">
        <v>19</v>
      </c>
      <c r="D5" s="2" t="s">
        <v>20</v>
      </c>
      <c r="E5" s="2" t="s">
        <v>21</v>
      </c>
      <c r="F5" s="2" t="s">
        <v>22</v>
      </c>
      <c r="G5" s="2" t="s">
        <v>23</v>
      </c>
      <c r="H5" s="2" t="s">
        <v>24</v>
      </c>
      <c r="I5" s="2" t="s">
        <v>25</v>
      </c>
      <c r="J5" s="2" t="s">
        <v>26</v>
      </c>
      <c r="K5" s="2" t="s">
        <v>27</v>
      </c>
      <c r="L5" s="2" t="s">
        <v>28</v>
      </c>
      <c r="M5" s="2" t="s">
        <v>29</v>
      </c>
      <c r="N5" s="2" t="s">
        <v>30</v>
      </c>
      <c r="O5" s="2" t="s">
        <v>31</v>
      </c>
      <c r="P5" s="2" t="s">
        <v>32</v>
      </c>
      <c r="Q5" s="2" t="s">
        <v>33</v>
      </c>
      <c r="R5" s="2" t="s">
        <v>34</v>
      </c>
      <c r="S5" s="2" t="s">
        <v>35</v>
      </c>
    </row>
    <row r="6" spans="1:19" x14ac:dyDescent="0.25">
      <c r="A6" s="88" t="s">
        <v>36</v>
      </c>
      <c r="B6" s="89"/>
      <c r="C6" s="89"/>
      <c r="D6" s="89"/>
      <c r="E6" s="89"/>
      <c r="F6" s="89"/>
      <c r="G6" s="89"/>
      <c r="H6" s="89"/>
      <c r="I6" s="89"/>
      <c r="J6" s="89"/>
      <c r="K6" s="89"/>
      <c r="L6" s="89"/>
      <c r="M6" s="89"/>
      <c r="N6" s="89"/>
      <c r="O6" s="89"/>
      <c r="P6" s="89"/>
      <c r="Q6" s="89"/>
      <c r="R6" s="89"/>
      <c r="S6" s="89"/>
    </row>
    <row r="7" spans="1:19" ht="45" x14ac:dyDescent="0.25">
      <c r="A7" s="11" t="s">
        <v>37</v>
      </c>
      <c r="B7" s="11" t="s">
        <v>38</v>
      </c>
      <c r="C7" s="11" t="s">
        <v>39</v>
      </c>
      <c r="D7" s="11" t="s">
        <v>40</v>
      </c>
      <c r="E7" s="11" t="s">
        <v>41</v>
      </c>
      <c r="F7" s="11" t="s">
        <v>42</v>
      </c>
      <c r="G7" s="11" t="s">
        <v>43</v>
      </c>
      <c r="H7" s="11" t="s">
        <v>44</v>
      </c>
      <c r="I7" s="11" t="s">
        <v>45</v>
      </c>
      <c r="J7" s="11" t="s">
        <v>46</v>
      </c>
      <c r="K7" s="11" t="s">
        <v>47</v>
      </c>
      <c r="L7" s="11" t="s">
        <v>48</v>
      </c>
      <c r="M7" s="11" t="s">
        <v>49</v>
      </c>
      <c r="N7" s="11" t="s">
        <v>50</v>
      </c>
      <c r="O7" s="11" t="s">
        <v>51</v>
      </c>
      <c r="P7" s="11" t="s">
        <v>52</v>
      </c>
      <c r="Q7" s="11" t="s">
        <v>53</v>
      </c>
      <c r="R7" s="11" t="s">
        <v>54</v>
      </c>
      <c r="S7" s="11" t="s">
        <v>55</v>
      </c>
    </row>
    <row r="8" spans="1:19" ht="88.5" customHeight="1" x14ac:dyDescent="0.25">
      <c r="A8" s="2">
        <v>2022</v>
      </c>
      <c r="B8" s="3">
        <v>44562</v>
      </c>
      <c r="C8" s="3">
        <v>44651</v>
      </c>
      <c r="D8" s="2" t="s">
        <v>57</v>
      </c>
      <c r="E8" s="7" t="s">
        <v>62</v>
      </c>
      <c r="F8" s="5" t="s">
        <v>92</v>
      </c>
      <c r="G8" s="2">
        <v>0</v>
      </c>
      <c r="H8" s="2" t="s">
        <v>93</v>
      </c>
      <c r="I8" s="2">
        <v>1</v>
      </c>
      <c r="J8" s="6" t="s">
        <v>209</v>
      </c>
      <c r="K8" s="12">
        <v>44578</v>
      </c>
      <c r="L8" s="7" t="s">
        <v>96</v>
      </c>
      <c r="M8" s="6">
        <v>0</v>
      </c>
      <c r="N8" s="8" t="s">
        <v>105</v>
      </c>
      <c r="O8" s="13" t="s">
        <v>106</v>
      </c>
      <c r="P8" s="2" t="s">
        <v>120</v>
      </c>
      <c r="Q8" s="3">
        <v>44663</v>
      </c>
      <c r="R8" s="3">
        <v>44659</v>
      </c>
    </row>
    <row r="9" spans="1:19" ht="120" x14ac:dyDescent="0.25">
      <c r="A9" s="2">
        <v>2022</v>
      </c>
      <c r="B9" s="3">
        <v>44562</v>
      </c>
      <c r="C9" s="3">
        <v>44651</v>
      </c>
      <c r="D9" s="2" t="s">
        <v>57</v>
      </c>
      <c r="E9" s="6" t="s">
        <v>63</v>
      </c>
      <c r="F9" s="5" t="s">
        <v>92</v>
      </c>
      <c r="G9" s="27">
        <v>0</v>
      </c>
      <c r="H9" s="2" t="s">
        <v>93</v>
      </c>
      <c r="I9" s="2">
        <v>1</v>
      </c>
      <c r="J9" s="6" t="s">
        <v>209</v>
      </c>
      <c r="K9" s="14">
        <v>44576</v>
      </c>
      <c r="L9" s="7" t="s">
        <v>96</v>
      </c>
      <c r="M9" s="6">
        <v>0</v>
      </c>
      <c r="N9" s="8" t="s">
        <v>105</v>
      </c>
      <c r="O9" s="9" t="s">
        <v>107</v>
      </c>
      <c r="P9" s="2" t="s">
        <v>120</v>
      </c>
      <c r="Q9" s="3">
        <v>44663</v>
      </c>
      <c r="R9" s="3">
        <v>44659</v>
      </c>
    </row>
    <row r="10" spans="1:19" ht="90" x14ac:dyDescent="0.25">
      <c r="A10" s="2">
        <v>2022</v>
      </c>
      <c r="B10" s="3">
        <v>44562</v>
      </c>
      <c r="C10" s="3">
        <v>44651</v>
      </c>
      <c r="D10" s="2" t="s">
        <v>57</v>
      </c>
      <c r="E10" s="6" t="s">
        <v>64</v>
      </c>
      <c r="F10" s="5" t="s">
        <v>92</v>
      </c>
      <c r="G10" s="27">
        <v>0</v>
      </c>
      <c r="H10" s="2" t="s">
        <v>93</v>
      </c>
      <c r="I10" s="2">
        <v>1</v>
      </c>
      <c r="J10" s="6" t="s">
        <v>209</v>
      </c>
      <c r="K10" s="14">
        <v>44566</v>
      </c>
      <c r="L10" s="7" t="s">
        <v>97</v>
      </c>
      <c r="M10" s="6">
        <v>0</v>
      </c>
      <c r="N10" s="8" t="s">
        <v>105</v>
      </c>
      <c r="O10" s="13" t="s">
        <v>106</v>
      </c>
      <c r="P10" s="2" t="s">
        <v>120</v>
      </c>
      <c r="Q10" s="3">
        <v>44663</v>
      </c>
      <c r="R10" s="3">
        <v>44659</v>
      </c>
    </row>
    <row r="11" spans="1:19" ht="150" x14ac:dyDescent="0.25">
      <c r="A11" s="2">
        <v>2022</v>
      </c>
      <c r="B11" s="3">
        <v>44562</v>
      </c>
      <c r="C11" s="3">
        <v>44651</v>
      </c>
      <c r="D11" s="2" t="s">
        <v>57</v>
      </c>
      <c r="E11" s="6" t="s">
        <v>65</v>
      </c>
      <c r="F11" s="5" t="s">
        <v>92</v>
      </c>
      <c r="G11" s="27">
        <v>0</v>
      </c>
      <c r="H11" s="2" t="s">
        <v>93</v>
      </c>
      <c r="I11" s="2">
        <v>1</v>
      </c>
      <c r="J11" s="6" t="s">
        <v>209</v>
      </c>
      <c r="K11" s="14">
        <v>44585</v>
      </c>
      <c r="L11" s="7" t="s">
        <v>96</v>
      </c>
      <c r="M11" s="6">
        <v>0</v>
      </c>
      <c r="N11" s="8" t="s">
        <v>105</v>
      </c>
      <c r="O11" s="9" t="s">
        <v>108</v>
      </c>
      <c r="P11" s="2" t="s">
        <v>120</v>
      </c>
      <c r="Q11" s="3">
        <v>44663</v>
      </c>
      <c r="R11" s="3">
        <v>44659</v>
      </c>
    </row>
    <row r="12" spans="1:19" ht="120" x14ac:dyDescent="0.25">
      <c r="A12" s="2">
        <v>2022</v>
      </c>
      <c r="B12" s="3">
        <v>44562</v>
      </c>
      <c r="C12" s="3">
        <v>44651</v>
      </c>
      <c r="D12" s="2" t="s">
        <v>57</v>
      </c>
      <c r="E12" s="6" t="s">
        <v>223</v>
      </c>
      <c r="F12" s="5" t="s">
        <v>92</v>
      </c>
      <c r="G12" s="27">
        <v>0</v>
      </c>
      <c r="H12" s="2" t="s">
        <v>93</v>
      </c>
      <c r="I12" s="2">
        <v>1</v>
      </c>
      <c r="J12" s="6" t="s">
        <v>209</v>
      </c>
      <c r="K12" s="14">
        <v>44582</v>
      </c>
      <c r="L12" s="7" t="s">
        <v>96</v>
      </c>
      <c r="M12" s="6">
        <v>0</v>
      </c>
      <c r="N12" s="8" t="s">
        <v>105</v>
      </c>
      <c r="O12" s="9" t="s">
        <v>106</v>
      </c>
      <c r="P12" s="2" t="s">
        <v>120</v>
      </c>
      <c r="Q12" s="3">
        <v>44663</v>
      </c>
      <c r="R12" s="3">
        <v>44659</v>
      </c>
    </row>
    <row r="13" spans="1:19" ht="90" x14ac:dyDescent="0.25">
      <c r="A13" s="2">
        <v>2022</v>
      </c>
      <c r="B13" s="3">
        <v>44562</v>
      </c>
      <c r="C13" s="3">
        <v>44651</v>
      </c>
      <c r="D13" s="2" t="s">
        <v>57</v>
      </c>
      <c r="E13" s="6" t="s">
        <v>66</v>
      </c>
      <c r="F13" s="5" t="s">
        <v>92</v>
      </c>
      <c r="G13" s="27">
        <v>0</v>
      </c>
      <c r="H13" s="2" t="s">
        <v>93</v>
      </c>
      <c r="I13" s="2">
        <v>1</v>
      </c>
      <c r="J13" s="6" t="s">
        <v>209</v>
      </c>
      <c r="K13" s="14">
        <v>44589</v>
      </c>
      <c r="L13" s="7" t="s">
        <v>96</v>
      </c>
      <c r="M13" s="6">
        <v>0</v>
      </c>
      <c r="N13" s="8" t="s">
        <v>105</v>
      </c>
      <c r="O13" s="9" t="s">
        <v>106</v>
      </c>
      <c r="P13" s="2" t="s">
        <v>120</v>
      </c>
      <c r="Q13" s="3">
        <v>44663</v>
      </c>
      <c r="R13" s="3">
        <v>44659</v>
      </c>
    </row>
    <row r="14" spans="1:19" ht="315" x14ac:dyDescent="0.25">
      <c r="A14" s="2">
        <v>2022</v>
      </c>
      <c r="B14" s="3">
        <v>44562</v>
      </c>
      <c r="C14" s="3">
        <v>44651</v>
      </c>
      <c r="D14" s="2" t="s">
        <v>57</v>
      </c>
      <c r="E14" s="6" t="s">
        <v>224</v>
      </c>
      <c r="F14" s="5" t="s">
        <v>92</v>
      </c>
      <c r="G14" s="27">
        <v>0</v>
      </c>
      <c r="H14" s="2" t="s">
        <v>93</v>
      </c>
      <c r="I14" s="2">
        <v>1</v>
      </c>
      <c r="J14" s="6" t="s">
        <v>209</v>
      </c>
      <c r="K14" s="14">
        <v>44587</v>
      </c>
      <c r="L14" s="7" t="s">
        <v>98</v>
      </c>
      <c r="M14" s="6">
        <v>0</v>
      </c>
      <c r="N14" s="8" t="s">
        <v>105</v>
      </c>
      <c r="O14" s="9" t="s">
        <v>106</v>
      </c>
      <c r="P14" s="2" t="s">
        <v>120</v>
      </c>
      <c r="Q14" s="3">
        <v>44663</v>
      </c>
      <c r="R14" s="3">
        <v>44659</v>
      </c>
    </row>
    <row r="15" spans="1:19" ht="135" x14ac:dyDescent="0.25">
      <c r="A15" s="2">
        <v>2022</v>
      </c>
      <c r="B15" s="3">
        <v>44562</v>
      </c>
      <c r="C15" s="3">
        <v>44651</v>
      </c>
      <c r="D15" s="2" t="s">
        <v>57</v>
      </c>
      <c r="E15" s="6" t="s">
        <v>67</v>
      </c>
      <c r="F15" s="5" t="s">
        <v>92</v>
      </c>
      <c r="G15" s="27">
        <v>0</v>
      </c>
      <c r="H15" s="2" t="s">
        <v>93</v>
      </c>
      <c r="I15" s="2">
        <v>1</v>
      </c>
      <c r="J15" s="6" t="s">
        <v>209</v>
      </c>
      <c r="K15" s="14">
        <v>44580</v>
      </c>
      <c r="L15" s="7" t="s">
        <v>96</v>
      </c>
      <c r="M15" s="6">
        <v>0</v>
      </c>
      <c r="N15" s="8" t="s">
        <v>105</v>
      </c>
      <c r="O15" s="13" t="s">
        <v>106</v>
      </c>
      <c r="P15" s="2" t="s">
        <v>120</v>
      </c>
      <c r="Q15" s="3">
        <v>44663</v>
      </c>
      <c r="R15" s="3">
        <v>44659</v>
      </c>
    </row>
    <row r="16" spans="1:19" ht="75" x14ac:dyDescent="0.25">
      <c r="A16" s="2">
        <v>2022</v>
      </c>
      <c r="B16" s="3">
        <v>44562</v>
      </c>
      <c r="C16" s="3">
        <v>44651</v>
      </c>
      <c r="D16" s="2" t="s">
        <v>57</v>
      </c>
      <c r="E16" s="6" t="s">
        <v>68</v>
      </c>
      <c r="F16" s="5" t="s">
        <v>92</v>
      </c>
      <c r="G16" s="27">
        <v>0</v>
      </c>
      <c r="H16" s="2" t="s">
        <v>93</v>
      </c>
      <c r="I16" s="2">
        <v>1</v>
      </c>
      <c r="J16" s="6" t="s">
        <v>209</v>
      </c>
      <c r="K16" s="14">
        <v>44582</v>
      </c>
      <c r="L16" s="7" t="s">
        <v>96</v>
      </c>
      <c r="M16" s="6">
        <v>5</v>
      </c>
      <c r="N16" s="8" t="s">
        <v>105</v>
      </c>
      <c r="O16" s="13" t="s">
        <v>106</v>
      </c>
      <c r="P16" s="2" t="s">
        <v>120</v>
      </c>
      <c r="Q16" s="3">
        <v>44663</v>
      </c>
      <c r="R16" s="3">
        <v>44659</v>
      </c>
    </row>
    <row r="17" spans="1:18" ht="75" x14ac:dyDescent="0.25">
      <c r="A17" s="2">
        <v>2022</v>
      </c>
      <c r="B17" s="3">
        <v>44562</v>
      </c>
      <c r="C17" s="3">
        <v>44651</v>
      </c>
      <c r="D17" s="2" t="s">
        <v>57</v>
      </c>
      <c r="E17" s="6" t="s">
        <v>68</v>
      </c>
      <c r="F17" s="5" t="s">
        <v>92</v>
      </c>
      <c r="G17" s="27">
        <v>0</v>
      </c>
      <c r="H17" s="2" t="s">
        <v>93</v>
      </c>
      <c r="I17" s="2">
        <v>1</v>
      </c>
      <c r="J17" s="6" t="s">
        <v>209</v>
      </c>
      <c r="K17" s="14">
        <v>44583</v>
      </c>
      <c r="L17" s="7" t="s">
        <v>96</v>
      </c>
      <c r="M17" s="6">
        <v>4</v>
      </c>
      <c r="N17" s="8" t="s">
        <v>105</v>
      </c>
      <c r="O17" s="13" t="s">
        <v>106</v>
      </c>
      <c r="P17" s="2" t="s">
        <v>120</v>
      </c>
      <c r="Q17" s="3">
        <v>44663</v>
      </c>
      <c r="R17" s="3">
        <v>44659</v>
      </c>
    </row>
    <row r="18" spans="1:18" ht="75" x14ac:dyDescent="0.25">
      <c r="A18" s="2">
        <v>2022</v>
      </c>
      <c r="B18" s="3">
        <v>44562</v>
      </c>
      <c r="C18" s="3">
        <v>44651</v>
      </c>
      <c r="D18" s="2" t="s">
        <v>57</v>
      </c>
      <c r="E18" s="6" t="s">
        <v>69</v>
      </c>
      <c r="F18" s="5" t="s">
        <v>92</v>
      </c>
      <c r="G18" s="27">
        <v>0</v>
      </c>
      <c r="H18" s="2" t="s">
        <v>93</v>
      </c>
      <c r="I18" s="2">
        <v>1</v>
      </c>
      <c r="J18" s="6" t="s">
        <v>209</v>
      </c>
      <c r="K18" s="14">
        <v>44582</v>
      </c>
      <c r="L18" s="7" t="s">
        <v>96</v>
      </c>
      <c r="M18" s="6">
        <v>1</v>
      </c>
      <c r="N18" s="8" t="s">
        <v>105</v>
      </c>
      <c r="O18" s="13" t="s">
        <v>106</v>
      </c>
      <c r="P18" s="2" t="s">
        <v>120</v>
      </c>
      <c r="Q18" s="3">
        <v>44663</v>
      </c>
      <c r="R18" s="3">
        <v>44659</v>
      </c>
    </row>
    <row r="19" spans="1:18" ht="75" x14ac:dyDescent="0.25">
      <c r="A19" s="2">
        <v>2022</v>
      </c>
      <c r="B19" s="3">
        <v>44562</v>
      </c>
      <c r="C19" s="3">
        <v>44651</v>
      </c>
      <c r="D19" s="2" t="s">
        <v>57</v>
      </c>
      <c r="E19" s="6" t="s">
        <v>70</v>
      </c>
      <c r="F19" s="5" t="s">
        <v>92</v>
      </c>
      <c r="G19" s="27">
        <v>0</v>
      </c>
      <c r="H19" s="2" t="s">
        <v>93</v>
      </c>
      <c r="I19" s="2">
        <v>1</v>
      </c>
      <c r="J19" s="6" t="s">
        <v>209</v>
      </c>
      <c r="K19" s="14">
        <v>44580</v>
      </c>
      <c r="L19" s="7" t="s">
        <v>96</v>
      </c>
      <c r="M19" s="6">
        <v>1</v>
      </c>
      <c r="N19" s="8" t="s">
        <v>105</v>
      </c>
      <c r="O19" s="13" t="s">
        <v>106</v>
      </c>
      <c r="P19" s="2" t="s">
        <v>120</v>
      </c>
      <c r="Q19" s="3">
        <v>44663</v>
      </c>
      <c r="R19" s="3">
        <v>44659</v>
      </c>
    </row>
    <row r="20" spans="1:18" ht="75" x14ac:dyDescent="0.25">
      <c r="A20" s="2">
        <v>2022</v>
      </c>
      <c r="B20" s="3">
        <v>44562</v>
      </c>
      <c r="C20" s="3">
        <v>44651</v>
      </c>
      <c r="D20" s="2" t="s">
        <v>57</v>
      </c>
      <c r="E20" s="6" t="s">
        <v>70</v>
      </c>
      <c r="F20" s="5" t="s">
        <v>92</v>
      </c>
      <c r="G20" s="27">
        <v>0</v>
      </c>
      <c r="H20" s="2" t="s">
        <v>93</v>
      </c>
      <c r="I20" s="2">
        <v>1</v>
      </c>
      <c r="J20" s="6" t="s">
        <v>209</v>
      </c>
      <c r="K20" s="14">
        <v>44588</v>
      </c>
      <c r="L20" s="7" t="s">
        <v>96</v>
      </c>
      <c r="M20" s="6">
        <v>1</v>
      </c>
      <c r="N20" s="8" t="s">
        <v>105</v>
      </c>
      <c r="O20" s="13" t="s">
        <v>106</v>
      </c>
      <c r="P20" s="2" t="s">
        <v>120</v>
      </c>
      <c r="Q20" s="3">
        <v>44663</v>
      </c>
      <c r="R20" s="3">
        <v>44659</v>
      </c>
    </row>
    <row r="21" spans="1:18" ht="75" x14ac:dyDescent="0.25">
      <c r="A21" s="2">
        <v>2022</v>
      </c>
      <c r="B21" s="3">
        <v>44562</v>
      </c>
      <c r="C21" s="3">
        <v>44651</v>
      </c>
      <c r="D21" s="2" t="s">
        <v>57</v>
      </c>
      <c r="E21" s="6" t="s">
        <v>71</v>
      </c>
      <c r="F21" s="5" t="s">
        <v>92</v>
      </c>
      <c r="G21" s="27">
        <v>0</v>
      </c>
      <c r="H21" s="2" t="s">
        <v>93</v>
      </c>
      <c r="I21" s="2">
        <v>1</v>
      </c>
      <c r="J21" s="6" t="s">
        <v>209</v>
      </c>
      <c r="K21" s="14">
        <v>44565</v>
      </c>
      <c r="L21" s="7" t="s">
        <v>99</v>
      </c>
      <c r="M21" s="6">
        <v>0</v>
      </c>
      <c r="N21" s="8" t="s">
        <v>105</v>
      </c>
      <c r="O21" s="13" t="s">
        <v>109</v>
      </c>
      <c r="P21" s="2" t="s">
        <v>120</v>
      </c>
      <c r="Q21" s="3">
        <v>44663</v>
      </c>
      <c r="R21" s="3">
        <v>44659</v>
      </c>
    </row>
    <row r="22" spans="1:18" ht="105" x14ac:dyDescent="0.25">
      <c r="A22" s="2">
        <v>2022</v>
      </c>
      <c r="B22" s="3">
        <v>44562</v>
      </c>
      <c r="C22" s="3">
        <v>44651</v>
      </c>
      <c r="D22" s="2" t="s">
        <v>57</v>
      </c>
      <c r="E22" s="6" t="s">
        <v>72</v>
      </c>
      <c r="F22" s="5" t="s">
        <v>92</v>
      </c>
      <c r="G22" s="27">
        <v>0</v>
      </c>
      <c r="H22" s="2" t="s">
        <v>93</v>
      </c>
      <c r="I22" s="2">
        <v>1</v>
      </c>
      <c r="J22" s="6" t="s">
        <v>209</v>
      </c>
      <c r="K22" s="14">
        <v>44578</v>
      </c>
      <c r="L22" s="7" t="s">
        <v>99</v>
      </c>
      <c r="M22" s="6">
        <v>0</v>
      </c>
      <c r="N22" s="8" t="s">
        <v>105</v>
      </c>
      <c r="O22" s="9" t="s">
        <v>110</v>
      </c>
      <c r="P22" s="2" t="s">
        <v>120</v>
      </c>
      <c r="Q22" s="3">
        <v>44663</v>
      </c>
      <c r="R22" s="3">
        <v>44659</v>
      </c>
    </row>
    <row r="23" spans="1:18" ht="90" x14ac:dyDescent="0.25">
      <c r="A23" s="2">
        <v>2022</v>
      </c>
      <c r="B23" s="3">
        <v>44562</v>
      </c>
      <c r="C23" s="3">
        <v>44651</v>
      </c>
      <c r="D23" s="2" t="s">
        <v>57</v>
      </c>
      <c r="E23" s="6" t="s">
        <v>73</v>
      </c>
      <c r="F23" s="5" t="s">
        <v>92</v>
      </c>
      <c r="G23" s="27">
        <v>0</v>
      </c>
      <c r="H23" s="2" t="s">
        <v>93</v>
      </c>
      <c r="I23" s="2">
        <v>1</v>
      </c>
      <c r="J23" s="6" t="s">
        <v>209</v>
      </c>
      <c r="K23" s="14">
        <v>44579</v>
      </c>
      <c r="L23" s="7" t="s">
        <v>99</v>
      </c>
      <c r="M23" s="6">
        <v>0</v>
      </c>
      <c r="N23" s="8" t="s">
        <v>105</v>
      </c>
      <c r="O23" s="13" t="s">
        <v>106</v>
      </c>
      <c r="P23" s="2" t="s">
        <v>120</v>
      </c>
      <c r="Q23" s="3">
        <v>44663</v>
      </c>
      <c r="R23" s="3">
        <v>44659</v>
      </c>
    </row>
    <row r="24" spans="1:18" ht="105" x14ac:dyDescent="0.25">
      <c r="A24" s="2">
        <v>2022</v>
      </c>
      <c r="B24" s="3">
        <v>44562</v>
      </c>
      <c r="C24" s="3">
        <v>44651</v>
      </c>
      <c r="D24" s="2" t="s">
        <v>57</v>
      </c>
      <c r="E24" s="15" t="s">
        <v>74</v>
      </c>
      <c r="F24" s="5" t="s">
        <v>92</v>
      </c>
      <c r="G24" s="27">
        <v>0</v>
      </c>
      <c r="H24" s="2" t="s">
        <v>93</v>
      </c>
      <c r="I24" s="2">
        <v>1</v>
      </c>
      <c r="J24" s="6" t="s">
        <v>209</v>
      </c>
      <c r="K24" s="14">
        <v>44581</v>
      </c>
      <c r="L24" s="7" t="s">
        <v>99</v>
      </c>
      <c r="M24" s="6">
        <v>0</v>
      </c>
      <c r="N24" s="8" t="s">
        <v>105</v>
      </c>
      <c r="O24" s="13" t="s">
        <v>106</v>
      </c>
      <c r="P24" s="2" t="s">
        <v>120</v>
      </c>
      <c r="Q24" s="3">
        <v>44663</v>
      </c>
      <c r="R24" s="3">
        <v>44659</v>
      </c>
    </row>
    <row r="25" spans="1:18" ht="105" x14ac:dyDescent="0.25">
      <c r="A25" s="2">
        <v>2022</v>
      </c>
      <c r="B25" s="3">
        <v>44562</v>
      </c>
      <c r="C25" s="3">
        <v>44651</v>
      </c>
      <c r="D25" s="2" t="s">
        <v>57</v>
      </c>
      <c r="E25" s="6" t="s">
        <v>75</v>
      </c>
      <c r="F25" s="5" t="s">
        <v>92</v>
      </c>
      <c r="G25" s="27">
        <v>0</v>
      </c>
      <c r="H25" s="2" t="s">
        <v>93</v>
      </c>
      <c r="I25" s="2">
        <v>1</v>
      </c>
      <c r="J25" s="6" t="s">
        <v>209</v>
      </c>
      <c r="K25" s="14">
        <v>44582</v>
      </c>
      <c r="L25" s="7" t="s">
        <v>99</v>
      </c>
      <c r="M25" s="6">
        <v>0</v>
      </c>
      <c r="N25" s="8" t="s">
        <v>105</v>
      </c>
      <c r="O25" s="9" t="s">
        <v>111</v>
      </c>
      <c r="P25" s="2" t="s">
        <v>120</v>
      </c>
      <c r="Q25" s="3">
        <v>44663</v>
      </c>
      <c r="R25" s="3">
        <v>44659</v>
      </c>
    </row>
    <row r="26" spans="1:18" ht="75" x14ac:dyDescent="0.25">
      <c r="A26" s="2">
        <v>2022</v>
      </c>
      <c r="B26" s="3">
        <v>44562</v>
      </c>
      <c r="C26" s="3">
        <v>44651</v>
      </c>
      <c r="D26" s="2" t="s">
        <v>57</v>
      </c>
      <c r="E26" s="6" t="s">
        <v>225</v>
      </c>
      <c r="F26" s="5" t="s">
        <v>92</v>
      </c>
      <c r="G26" s="27">
        <v>0</v>
      </c>
      <c r="H26" s="2" t="s">
        <v>93</v>
      </c>
      <c r="I26" s="2">
        <v>1</v>
      </c>
      <c r="J26" s="6" t="s">
        <v>94</v>
      </c>
      <c r="K26" s="14">
        <v>44578</v>
      </c>
      <c r="L26" s="7" t="s">
        <v>100</v>
      </c>
      <c r="M26" s="6">
        <v>0</v>
      </c>
      <c r="N26" s="8" t="s">
        <v>105</v>
      </c>
      <c r="O26" s="9" t="s">
        <v>112</v>
      </c>
      <c r="P26" s="2" t="s">
        <v>120</v>
      </c>
      <c r="Q26" s="3">
        <v>44663</v>
      </c>
      <c r="R26" s="3">
        <v>44659</v>
      </c>
    </row>
    <row r="27" spans="1:18" ht="105" x14ac:dyDescent="0.25">
      <c r="A27" s="2">
        <v>2022</v>
      </c>
      <c r="B27" s="3">
        <v>44562</v>
      </c>
      <c r="C27" s="3">
        <v>44651</v>
      </c>
      <c r="D27" s="2" t="s">
        <v>57</v>
      </c>
      <c r="E27" s="6" t="s">
        <v>76</v>
      </c>
      <c r="F27" s="5" t="s">
        <v>92</v>
      </c>
      <c r="G27" s="27">
        <v>0</v>
      </c>
      <c r="H27" s="2" t="s">
        <v>93</v>
      </c>
      <c r="I27" s="2">
        <v>1</v>
      </c>
      <c r="J27" s="6" t="s">
        <v>209</v>
      </c>
      <c r="K27" s="14">
        <v>44582</v>
      </c>
      <c r="L27" s="7" t="s">
        <v>100</v>
      </c>
      <c r="M27" s="6">
        <v>0</v>
      </c>
      <c r="N27" s="8" t="s">
        <v>105</v>
      </c>
      <c r="O27" s="9" t="s">
        <v>113</v>
      </c>
      <c r="P27" s="2" t="s">
        <v>120</v>
      </c>
      <c r="Q27" s="3">
        <v>44663</v>
      </c>
      <c r="R27" s="3">
        <v>44659</v>
      </c>
    </row>
    <row r="28" spans="1:18" ht="105" x14ac:dyDescent="0.25">
      <c r="A28" s="2">
        <v>2022</v>
      </c>
      <c r="B28" s="3">
        <v>44562</v>
      </c>
      <c r="C28" s="3">
        <v>44651</v>
      </c>
      <c r="D28" s="2" t="s">
        <v>57</v>
      </c>
      <c r="E28" s="6" t="s">
        <v>77</v>
      </c>
      <c r="F28" s="5" t="s">
        <v>92</v>
      </c>
      <c r="G28" s="27">
        <v>0</v>
      </c>
      <c r="H28" s="2" t="s">
        <v>93</v>
      </c>
      <c r="I28" s="2">
        <v>1</v>
      </c>
      <c r="J28" s="6" t="s">
        <v>226</v>
      </c>
      <c r="K28" s="14">
        <v>44585</v>
      </c>
      <c r="L28" s="7" t="s">
        <v>101</v>
      </c>
      <c r="M28" s="6">
        <v>0</v>
      </c>
      <c r="N28" s="8" t="s">
        <v>105</v>
      </c>
      <c r="O28" s="9" t="s">
        <v>114</v>
      </c>
      <c r="P28" s="2" t="s">
        <v>120</v>
      </c>
      <c r="Q28" s="3">
        <v>44663</v>
      </c>
      <c r="R28" s="3">
        <v>44659</v>
      </c>
    </row>
    <row r="29" spans="1:18" ht="105" x14ac:dyDescent="0.25">
      <c r="A29" s="2">
        <v>2022</v>
      </c>
      <c r="B29" s="3">
        <v>44562</v>
      </c>
      <c r="C29" s="3">
        <v>44651</v>
      </c>
      <c r="D29" s="2" t="s">
        <v>57</v>
      </c>
      <c r="E29" s="6" t="s">
        <v>78</v>
      </c>
      <c r="F29" s="5" t="s">
        <v>92</v>
      </c>
      <c r="G29" s="27">
        <v>0</v>
      </c>
      <c r="H29" s="2" t="s">
        <v>93</v>
      </c>
      <c r="I29" s="2">
        <v>1</v>
      </c>
      <c r="J29" s="6" t="s">
        <v>94</v>
      </c>
      <c r="K29" s="14">
        <v>44587</v>
      </c>
      <c r="L29" s="7" t="s">
        <v>101</v>
      </c>
      <c r="M29" s="6">
        <v>0</v>
      </c>
      <c r="N29" s="8" t="s">
        <v>105</v>
      </c>
      <c r="O29" s="13" t="s">
        <v>106</v>
      </c>
      <c r="P29" s="2" t="s">
        <v>120</v>
      </c>
      <c r="Q29" s="3">
        <v>44663</v>
      </c>
      <c r="R29" s="3">
        <v>44659</v>
      </c>
    </row>
    <row r="30" spans="1:18" ht="75" x14ac:dyDescent="0.25">
      <c r="A30" s="2">
        <v>2022</v>
      </c>
      <c r="B30" s="3">
        <v>44562</v>
      </c>
      <c r="C30" s="3">
        <v>44651</v>
      </c>
      <c r="D30" s="2" t="s">
        <v>57</v>
      </c>
      <c r="E30" s="6" t="s">
        <v>79</v>
      </c>
      <c r="F30" s="5" t="s">
        <v>92</v>
      </c>
      <c r="G30" s="27">
        <v>0</v>
      </c>
      <c r="H30" s="2" t="s">
        <v>93</v>
      </c>
      <c r="I30" s="2">
        <v>1</v>
      </c>
      <c r="J30" s="6" t="s">
        <v>94</v>
      </c>
      <c r="K30" s="14">
        <v>44588</v>
      </c>
      <c r="L30" s="7" t="s">
        <v>101</v>
      </c>
      <c r="M30" s="6">
        <v>0</v>
      </c>
      <c r="N30" s="8" t="s">
        <v>105</v>
      </c>
      <c r="O30" s="13" t="s">
        <v>106</v>
      </c>
      <c r="P30" s="2" t="s">
        <v>120</v>
      </c>
      <c r="Q30" s="3">
        <v>44663</v>
      </c>
      <c r="R30" s="3">
        <v>44659</v>
      </c>
    </row>
    <row r="31" spans="1:18" ht="120" x14ac:dyDescent="0.25">
      <c r="A31" s="2">
        <v>2022</v>
      </c>
      <c r="B31" s="3">
        <v>44562</v>
      </c>
      <c r="C31" s="3">
        <v>44651</v>
      </c>
      <c r="D31" s="2" t="s">
        <v>57</v>
      </c>
      <c r="E31" s="6" t="s">
        <v>80</v>
      </c>
      <c r="F31" s="5" t="s">
        <v>92</v>
      </c>
      <c r="G31" s="27">
        <v>0</v>
      </c>
      <c r="H31" s="2" t="s">
        <v>93</v>
      </c>
      <c r="I31" s="2">
        <v>1</v>
      </c>
      <c r="J31" s="6" t="s">
        <v>94</v>
      </c>
      <c r="K31" s="14">
        <v>44589</v>
      </c>
      <c r="L31" s="7" t="s">
        <v>101</v>
      </c>
      <c r="M31" s="6">
        <v>0</v>
      </c>
      <c r="N31" s="8" t="s">
        <v>105</v>
      </c>
      <c r="O31" s="13" t="s">
        <v>106</v>
      </c>
      <c r="P31" s="2" t="s">
        <v>120</v>
      </c>
      <c r="Q31" s="3">
        <v>44663</v>
      </c>
      <c r="R31" s="3">
        <v>44659</v>
      </c>
    </row>
    <row r="32" spans="1:18" ht="75" x14ac:dyDescent="0.25">
      <c r="A32" s="2">
        <v>2022</v>
      </c>
      <c r="B32" s="3">
        <v>44562</v>
      </c>
      <c r="C32" s="3">
        <v>44651</v>
      </c>
      <c r="D32" s="2" t="s">
        <v>57</v>
      </c>
      <c r="E32" s="6" t="s">
        <v>81</v>
      </c>
      <c r="F32" s="5" t="s">
        <v>92</v>
      </c>
      <c r="G32" s="27">
        <v>0</v>
      </c>
      <c r="H32" s="2" t="s">
        <v>93</v>
      </c>
      <c r="I32" s="2">
        <v>1</v>
      </c>
      <c r="J32" s="6" t="s">
        <v>94</v>
      </c>
      <c r="K32" s="14">
        <v>44592</v>
      </c>
      <c r="L32" s="7" t="s">
        <v>101</v>
      </c>
      <c r="M32" s="6">
        <v>1</v>
      </c>
      <c r="N32" s="8" t="s">
        <v>105</v>
      </c>
      <c r="O32" s="13" t="s">
        <v>106</v>
      </c>
      <c r="P32" s="2" t="s">
        <v>120</v>
      </c>
      <c r="Q32" s="3">
        <v>44663</v>
      </c>
      <c r="R32" s="3">
        <v>44659</v>
      </c>
    </row>
    <row r="33" spans="1:18" ht="75" x14ac:dyDescent="0.25">
      <c r="A33" s="2">
        <v>2022</v>
      </c>
      <c r="B33" s="3">
        <v>44562</v>
      </c>
      <c r="C33" s="3">
        <v>44651</v>
      </c>
      <c r="D33" s="2" t="s">
        <v>57</v>
      </c>
      <c r="E33" s="6" t="s">
        <v>82</v>
      </c>
      <c r="F33" s="5" t="s">
        <v>92</v>
      </c>
      <c r="G33" s="27">
        <v>0</v>
      </c>
      <c r="H33" s="2" t="s">
        <v>93</v>
      </c>
      <c r="I33" s="2">
        <v>1</v>
      </c>
      <c r="J33" s="6" t="s">
        <v>209</v>
      </c>
      <c r="K33" s="14">
        <v>44585</v>
      </c>
      <c r="L33" s="7" t="s">
        <v>102</v>
      </c>
      <c r="M33" s="6">
        <v>0</v>
      </c>
      <c r="N33" s="8" t="s">
        <v>105</v>
      </c>
      <c r="O33" s="9" t="s">
        <v>115</v>
      </c>
      <c r="P33" s="2" t="s">
        <v>120</v>
      </c>
      <c r="Q33" s="3">
        <v>44663</v>
      </c>
      <c r="R33" s="3">
        <v>44659</v>
      </c>
    </row>
    <row r="34" spans="1:18" ht="75" x14ac:dyDescent="0.25">
      <c r="A34" s="2">
        <v>2022</v>
      </c>
      <c r="B34" s="3">
        <v>44562</v>
      </c>
      <c r="C34" s="3">
        <v>44651</v>
      </c>
      <c r="D34" s="2" t="s">
        <v>57</v>
      </c>
      <c r="E34" s="6" t="s">
        <v>83</v>
      </c>
      <c r="F34" s="5" t="s">
        <v>92</v>
      </c>
      <c r="G34" s="27">
        <v>0</v>
      </c>
      <c r="H34" s="2" t="s">
        <v>93</v>
      </c>
      <c r="I34" s="2">
        <v>1</v>
      </c>
      <c r="J34" s="6" t="s">
        <v>209</v>
      </c>
      <c r="K34" s="14">
        <v>44574</v>
      </c>
      <c r="L34" s="7" t="s">
        <v>102</v>
      </c>
      <c r="M34" s="6">
        <v>2</v>
      </c>
      <c r="N34" s="8" t="s">
        <v>105</v>
      </c>
      <c r="O34" s="13" t="s">
        <v>106</v>
      </c>
      <c r="P34" s="2" t="s">
        <v>120</v>
      </c>
      <c r="Q34" s="3">
        <v>44663</v>
      </c>
      <c r="R34" s="3">
        <v>44659</v>
      </c>
    </row>
    <row r="35" spans="1:18" ht="105" x14ac:dyDescent="0.25">
      <c r="A35" s="2">
        <v>2022</v>
      </c>
      <c r="B35" s="3">
        <v>44562</v>
      </c>
      <c r="C35" s="3">
        <v>44651</v>
      </c>
      <c r="D35" s="2" t="s">
        <v>57</v>
      </c>
      <c r="E35" s="6" t="s">
        <v>227</v>
      </c>
      <c r="F35" s="5" t="s">
        <v>92</v>
      </c>
      <c r="G35" s="27">
        <v>0</v>
      </c>
      <c r="H35" s="2" t="s">
        <v>93</v>
      </c>
      <c r="I35" s="2">
        <v>1</v>
      </c>
      <c r="J35" s="6" t="s">
        <v>94</v>
      </c>
      <c r="K35" s="14">
        <v>44573</v>
      </c>
      <c r="L35" s="7" t="s">
        <v>98</v>
      </c>
      <c r="M35" s="6">
        <v>2</v>
      </c>
      <c r="N35" s="8" t="s">
        <v>105</v>
      </c>
      <c r="O35" s="13" t="s">
        <v>106</v>
      </c>
      <c r="P35" s="2" t="s">
        <v>120</v>
      </c>
      <c r="Q35" s="3">
        <v>44663</v>
      </c>
      <c r="R35" s="3">
        <v>44659</v>
      </c>
    </row>
    <row r="36" spans="1:18" ht="105" x14ac:dyDescent="0.25">
      <c r="A36" s="2">
        <v>2022</v>
      </c>
      <c r="B36" s="3">
        <v>44562</v>
      </c>
      <c r="C36" s="3">
        <v>44651</v>
      </c>
      <c r="D36" s="2" t="s">
        <v>57</v>
      </c>
      <c r="E36" s="6" t="s">
        <v>228</v>
      </c>
      <c r="F36" s="5" t="s">
        <v>92</v>
      </c>
      <c r="G36" s="27">
        <v>0</v>
      </c>
      <c r="H36" s="2" t="s">
        <v>93</v>
      </c>
      <c r="I36" s="2">
        <v>1</v>
      </c>
      <c r="J36" s="6" t="s">
        <v>94</v>
      </c>
      <c r="K36" s="14">
        <v>44574</v>
      </c>
      <c r="L36" s="7" t="s">
        <v>98</v>
      </c>
      <c r="M36" s="6">
        <v>3</v>
      </c>
      <c r="N36" s="8" t="s">
        <v>105</v>
      </c>
      <c r="O36" s="13" t="s">
        <v>106</v>
      </c>
      <c r="P36" s="2" t="s">
        <v>120</v>
      </c>
      <c r="Q36" s="3">
        <v>44663</v>
      </c>
      <c r="R36" s="3">
        <v>44659</v>
      </c>
    </row>
    <row r="37" spans="1:18" ht="75" x14ac:dyDescent="0.25">
      <c r="A37" s="2">
        <v>2022</v>
      </c>
      <c r="B37" s="3">
        <v>44562</v>
      </c>
      <c r="C37" s="3">
        <v>44651</v>
      </c>
      <c r="D37" s="2" t="s">
        <v>57</v>
      </c>
      <c r="E37" s="4" t="s">
        <v>229</v>
      </c>
      <c r="F37" s="5" t="s">
        <v>92</v>
      </c>
      <c r="G37" s="27">
        <v>0</v>
      </c>
      <c r="H37" s="2" t="s">
        <v>93</v>
      </c>
      <c r="I37" s="2">
        <v>1</v>
      </c>
      <c r="J37" s="6" t="s">
        <v>209</v>
      </c>
      <c r="K37" s="14">
        <v>44587</v>
      </c>
      <c r="L37" s="7" t="s">
        <v>97</v>
      </c>
      <c r="M37" s="7">
        <v>0</v>
      </c>
      <c r="N37" s="8" t="s">
        <v>105</v>
      </c>
      <c r="O37" s="13" t="s">
        <v>106</v>
      </c>
      <c r="P37" s="2" t="s">
        <v>120</v>
      </c>
      <c r="Q37" s="3">
        <v>44663</v>
      </c>
      <c r="R37" s="3">
        <v>44659</v>
      </c>
    </row>
    <row r="38" spans="1:18" ht="90" x14ac:dyDescent="0.25">
      <c r="A38" s="2">
        <v>2022</v>
      </c>
      <c r="B38" s="3">
        <v>44562</v>
      </c>
      <c r="C38" s="3">
        <v>44651</v>
      </c>
      <c r="D38" s="2" t="s">
        <v>57</v>
      </c>
      <c r="E38" s="7" t="s">
        <v>84</v>
      </c>
      <c r="F38" s="5" t="s">
        <v>92</v>
      </c>
      <c r="G38" s="27">
        <v>0</v>
      </c>
      <c r="H38" s="2" t="s">
        <v>93</v>
      </c>
      <c r="I38" s="2">
        <v>1</v>
      </c>
      <c r="J38" s="6" t="s">
        <v>209</v>
      </c>
      <c r="K38" s="12">
        <v>44588</v>
      </c>
      <c r="L38" s="7" t="s">
        <v>97</v>
      </c>
      <c r="M38" s="7">
        <v>0</v>
      </c>
      <c r="N38" s="8" t="s">
        <v>105</v>
      </c>
      <c r="O38" s="13" t="s">
        <v>106</v>
      </c>
      <c r="P38" s="2" t="s">
        <v>120</v>
      </c>
      <c r="Q38" s="3">
        <v>44663</v>
      </c>
      <c r="R38" s="3">
        <v>44659</v>
      </c>
    </row>
    <row r="39" spans="1:18" ht="75" x14ac:dyDescent="0.25">
      <c r="A39" s="2">
        <v>2022</v>
      </c>
      <c r="B39" s="3">
        <v>44562</v>
      </c>
      <c r="C39" s="3">
        <v>44651</v>
      </c>
      <c r="D39" s="2" t="s">
        <v>57</v>
      </c>
      <c r="E39" s="4" t="s">
        <v>230</v>
      </c>
      <c r="F39" s="5" t="s">
        <v>92</v>
      </c>
      <c r="G39" s="27">
        <v>0</v>
      </c>
      <c r="H39" s="2" t="s">
        <v>93</v>
      </c>
      <c r="I39" s="2">
        <v>1</v>
      </c>
      <c r="J39" s="6" t="s">
        <v>209</v>
      </c>
      <c r="K39" s="12">
        <v>44589</v>
      </c>
      <c r="L39" s="7" t="s">
        <v>98</v>
      </c>
      <c r="M39" s="7">
        <v>0</v>
      </c>
      <c r="N39" s="8" t="s">
        <v>105</v>
      </c>
      <c r="O39" s="9" t="s">
        <v>116</v>
      </c>
      <c r="P39" s="2" t="s">
        <v>120</v>
      </c>
      <c r="Q39" s="3">
        <v>44663</v>
      </c>
      <c r="R39" s="3">
        <v>44659</v>
      </c>
    </row>
    <row r="40" spans="1:18" ht="75" x14ac:dyDescent="0.25">
      <c r="A40" s="2">
        <v>2022</v>
      </c>
      <c r="B40" s="3">
        <v>44562</v>
      </c>
      <c r="C40" s="3">
        <v>44651</v>
      </c>
      <c r="D40" s="2" t="s">
        <v>57</v>
      </c>
      <c r="E40" s="4" t="s">
        <v>231</v>
      </c>
      <c r="F40" s="5" t="s">
        <v>92</v>
      </c>
      <c r="G40" s="27">
        <v>0</v>
      </c>
      <c r="H40" s="2" t="s">
        <v>93</v>
      </c>
      <c r="I40" s="2">
        <v>1</v>
      </c>
      <c r="J40" s="6" t="s">
        <v>209</v>
      </c>
      <c r="K40" s="12">
        <v>44575</v>
      </c>
      <c r="L40" s="7" t="s">
        <v>96</v>
      </c>
      <c r="M40" s="7">
        <v>0</v>
      </c>
      <c r="N40" s="8" t="s">
        <v>105</v>
      </c>
      <c r="O40" s="13" t="s">
        <v>106</v>
      </c>
      <c r="P40" s="2" t="s">
        <v>120</v>
      </c>
      <c r="Q40" s="3">
        <v>44663</v>
      </c>
      <c r="R40" s="3">
        <v>44659</v>
      </c>
    </row>
    <row r="41" spans="1:18" ht="75" x14ac:dyDescent="0.25">
      <c r="A41" s="2">
        <v>2022</v>
      </c>
      <c r="B41" s="3">
        <v>44562</v>
      </c>
      <c r="C41" s="3">
        <v>44651</v>
      </c>
      <c r="D41" s="2" t="s">
        <v>57</v>
      </c>
      <c r="E41" s="4" t="s">
        <v>232</v>
      </c>
      <c r="F41" s="5" t="s">
        <v>92</v>
      </c>
      <c r="G41" s="27">
        <v>0</v>
      </c>
      <c r="H41" s="2" t="s">
        <v>93</v>
      </c>
      <c r="I41" s="2">
        <v>1</v>
      </c>
      <c r="J41" s="6" t="s">
        <v>209</v>
      </c>
      <c r="K41" s="12">
        <v>44606</v>
      </c>
      <c r="L41" s="7" t="s">
        <v>96</v>
      </c>
      <c r="M41" s="7">
        <v>4</v>
      </c>
      <c r="N41" s="8" t="s">
        <v>105</v>
      </c>
      <c r="O41" s="13" t="s">
        <v>106</v>
      </c>
      <c r="P41" s="2" t="s">
        <v>120</v>
      </c>
      <c r="Q41" s="3">
        <v>44663</v>
      </c>
      <c r="R41" s="3">
        <v>44659</v>
      </c>
    </row>
    <row r="42" spans="1:18" ht="90" x14ac:dyDescent="0.25">
      <c r="A42" s="2">
        <v>2022</v>
      </c>
      <c r="B42" s="3">
        <v>44562</v>
      </c>
      <c r="C42" s="3">
        <v>44651</v>
      </c>
      <c r="D42" s="2" t="s">
        <v>57</v>
      </c>
      <c r="E42" s="4" t="s">
        <v>85</v>
      </c>
      <c r="F42" s="5" t="s">
        <v>92</v>
      </c>
      <c r="G42" s="27">
        <v>0</v>
      </c>
      <c r="H42" s="2" t="s">
        <v>93</v>
      </c>
      <c r="I42" s="2">
        <v>1</v>
      </c>
      <c r="J42" s="6" t="s">
        <v>209</v>
      </c>
      <c r="K42" s="12">
        <v>44616</v>
      </c>
      <c r="L42" s="7" t="s">
        <v>102</v>
      </c>
      <c r="M42" s="7">
        <v>0</v>
      </c>
      <c r="N42" s="8" t="s">
        <v>105</v>
      </c>
      <c r="O42" s="13" t="s">
        <v>106</v>
      </c>
      <c r="P42" s="2" t="s">
        <v>120</v>
      </c>
      <c r="Q42" s="3">
        <v>44663</v>
      </c>
      <c r="R42" s="3">
        <v>44659</v>
      </c>
    </row>
    <row r="43" spans="1:18" ht="75" x14ac:dyDescent="0.25">
      <c r="A43" s="2">
        <v>2022</v>
      </c>
      <c r="B43" s="3">
        <v>44562</v>
      </c>
      <c r="C43" s="3">
        <v>44651</v>
      </c>
      <c r="D43" s="2" t="s">
        <v>57</v>
      </c>
      <c r="E43" s="6" t="s">
        <v>233</v>
      </c>
      <c r="F43" s="5" t="s">
        <v>92</v>
      </c>
      <c r="G43" s="27">
        <v>0</v>
      </c>
      <c r="H43" s="2" t="s">
        <v>93</v>
      </c>
      <c r="I43" s="2">
        <v>1</v>
      </c>
      <c r="J43" s="6" t="s">
        <v>209</v>
      </c>
      <c r="K43" s="14">
        <v>44574</v>
      </c>
      <c r="L43" s="7" t="s">
        <v>98</v>
      </c>
      <c r="M43" s="7">
        <v>2</v>
      </c>
      <c r="N43" s="8" t="s">
        <v>105</v>
      </c>
      <c r="O43" s="13" t="s">
        <v>106</v>
      </c>
      <c r="P43" s="2" t="s">
        <v>120</v>
      </c>
      <c r="Q43" s="3">
        <v>44663</v>
      </c>
      <c r="R43" s="3">
        <v>44659</v>
      </c>
    </row>
    <row r="44" spans="1:18" ht="90" x14ac:dyDescent="0.25">
      <c r="A44" s="2">
        <v>2022</v>
      </c>
      <c r="B44" s="3">
        <v>44562</v>
      </c>
      <c r="C44" s="3">
        <v>44651</v>
      </c>
      <c r="D44" s="2" t="s">
        <v>57</v>
      </c>
      <c r="E44" s="4" t="s">
        <v>234</v>
      </c>
      <c r="F44" s="5" t="s">
        <v>92</v>
      </c>
      <c r="G44" s="27">
        <v>0</v>
      </c>
      <c r="H44" s="2" t="s">
        <v>93</v>
      </c>
      <c r="I44" s="2">
        <v>1</v>
      </c>
      <c r="J44" s="6" t="s">
        <v>209</v>
      </c>
      <c r="K44" s="12">
        <v>44574</v>
      </c>
      <c r="L44" s="7" t="s">
        <v>100</v>
      </c>
      <c r="M44" s="7">
        <v>0</v>
      </c>
      <c r="N44" s="8" t="s">
        <v>105</v>
      </c>
      <c r="O44" s="9" t="s">
        <v>117</v>
      </c>
      <c r="P44" s="2" t="s">
        <v>120</v>
      </c>
      <c r="Q44" s="3">
        <v>44663</v>
      </c>
      <c r="R44" s="3">
        <v>44659</v>
      </c>
    </row>
    <row r="45" spans="1:18" ht="75" x14ac:dyDescent="0.25">
      <c r="A45" s="2">
        <v>2022</v>
      </c>
      <c r="B45" s="3">
        <v>44562</v>
      </c>
      <c r="C45" s="3">
        <v>44651</v>
      </c>
      <c r="D45" s="2" t="s">
        <v>57</v>
      </c>
      <c r="E45" s="15" t="s">
        <v>86</v>
      </c>
      <c r="F45" s="5" t="s">
        <v>92</v>
      </c>
      <c r="G45" s="27">
        <v>0</v>
      </c>
      <c r="H45" s="2" t="s">
        <v>93</v>
      </c>
      <c r="I45" s="2">
        <v>1</v>
      </c>
      <c r="J45" s="6" t="s">
        <v>209</v>
      </c>
      <c r="K45" s="12">
        <v>44576</v>
      </c>
      <c r="L45" s="16" t="s">
        <v>104</v>
      </c>
      <c r="M45" s="7">
        <v>0</v>
      </c>
      <c r="N45" s="8" t="s">
        <v>105</v>
      </c>
      <c r="O45" s="9" t="s">
        <v>118</v>
      </c>
      <c r="P45" s="2" t="s">
        <v>120</v>
      </c>
      <c r="Q45" s="3">
        <v>44663</v>
      </c>
      <c r="R45" s="3">
        <v>44659</v>
      </c>
    </row>
    <row r="46" spans="1:18" ht="90" x14ac:dyDescent="0.25">
      <c r="A46" s="2">
        <v>2022</v>
      </c>
      <c r="B46" s="3">
        <v>44562</v>
      </c>
      <c r="C46" s="3">
        <v>44651</v>
      </c>
      <c r="D46" s="2" t="s">
        <v>57</v>
      </c>
      <c r="E46" s="17" t="s">
        <v>235</v>
      </c>
      <c r="F46" s="5" t="s">
        <v>92</v>
      </c>
      <c r="G46" s="27">
        <v>0</v>
      </c>
      <c r="H46" s="2" t="s">
        <v>93</v>
      </c>
      <c r="I46" s="2">
        <v>1</v>
      </c>
      <c r="J46" s="6" t="s">
        <v>209</v>
      </c>
      <c r="K46" s="12">
        <v>44589</v>
      </c>
      <c r="L46" s="7" t="s">
        <v>210</v>
      </c>
      <c r="M46" s="7">
        <v>0</v>
      </c>
      <c r="N46" s="8" t="s">
        <v>105</v>
      </c>
      <c r="O46" s="9" t="s">
        <v>119</v>
      </c>
      <c r="P46" s="2" t="s">
        <v>120</v>
      </c>
      <c r="Q46" s="3">
        <v>44663</v>
      </c>
      <c r="R46" s="3">
        <v>44659</v>
      </c>
    </row>
    <row r="47" spans="1:18" ht="75" x14ac:dyDescent="0.25">
      <c r="A47" s="2">
        <v>2022</v>
      </c>
      <c r="B47" s="3">
        <v>44562</v>
      </c>
      <c r="C47" s="3">
        <v>44651</v>
      </c>
      <c r="D47" s="2" t="s">
        <v>57</v>
      </c>
      <c r="E47" s="7" t="s">
        <v>87</v>
      </c>
      <c r="F47" s="5" t="s">
        <v>92</v>
      </c>
      <c r="G47" s="27">
        <v>0</v>
      </c>
      <c r="H47" s="2" t="s">
        <v>93</v>
      </c>
      <c r="I47" s="2">
        <v>1</v>
      </c>
      <c r="J47" s="6" t="s">
        <v>209</v>
      </c>
      <c r="K47" s="12">
        <v>44565</v>
      </c>
      <c r="L47" s="7" t="s">
        <v>100</v>
      </c>
      <c r="M47" s="7">
        <v>0</v>
      </c>
      <c r="N47" s="8" t="s">
        <v>105</v>
      </c>
      <c r="O47" s="13" t="s">
        <v>106</v>
      </c>
      <c r="P47" s="2" t="s">
        <v>120</v>
      </c>
      <c r="Q47" s="3">
        <v>44663</v>
      </c>
      <c r="R47" s="3">
        <v>44659</v>
      </c>
    </row>
    <row r="48" spans="1:18" ht="75" x14ac:dyDescent="0.25">
      <c r="A48" s="2">
        <v>2022</v>
      </c>
      <c r="B48" s="3">
        <v>44562</v>
      </c>
      <c r="C48" s="3">
        <v>44651</v>
      </c>
      <c r="D48" s="2" t="s">
        <v>57</v>
      </c>
      <c r="E48" s="7" t="s">
        <v>88</v>
      </c>
      <c r="F48" s="5" t="s">
        <v>92</v>
      </c>
      <c r="G48" s="27">
        <v>0</v>
      </c>
      <c r="H48" s="2" t="s">
        <v>93</v>
      </c>
      <c r="I48" s="2">
        <v>1</v>
      </c>
      <c r="J48" s="6" t="s">
        <v>209</v>
      </c>
      <c r="K48" s="12">
        <v>44565</v>
      </c>
      <c r="L48" s="7" t="s">
        <v>103</v>
      </c>
      <c r="M48" s="7">
        <v>1</v>
      </c>
      <c r="N48" s="8" t="s">
        <v>105</v>
      </c>
      <c r="O48" s="13" t="s">
        <v>106</v>
      </c>
      <c r="P48" s="2" t="s">
        <v>120</v>
      </c>
      <c r="Q48" s="3">
        <v>44663</v>
      </c>
      <c r="R48" s="3">
        <v>44659</v>
      </c>
    </row>
    <row r="49" spans="1:18" ht="165" x14ac:dyDescent="0.25">
      <c r="A49" s="2">
        <v>2022</v>
      </c>
      <c r="B49" s="3">
        <v>44562</v>
      </c>
      <c r="C49" s="3">
        <v>44651</v>
      </c>
      <c r="D49" s="2" t="s">
        <v>57</v>
      </c>
      <c r="E49" s="7" t="s">
        <v>89</v>
      </c>
      <c r="F49" s="5" t="s">
        <v>92</v>
      </c>
      <c r="G49" s="27">
        <v>0</v>
      </c>
      <c r="H49" s="2" t="s">
        <v>93</v>
      </c>
      <c r="I49" s="2">
        <v>1</v>
      </c>
      <c r="J49" s="6" t="s">
        <v>209</v>
      </c>
      <c r="K49" s="12">
        <v>44579</v>
      </c>
      <c r="L49" s="7" t="s">
        <v>103</v>
      </c>
      <c r="M49" s="7">
        <v>0</v>
      </c>
      <c r="N49" s="8" t="s">
        <v>105</v>
      </c>
      <c r="O49" s="13" t="s">
        <v>106</v>
      </c>
      <c r="P49" s="2" t="s">
        <v>120</v>
      </c>
      <c r="Q49" s="3">
        <v>44663</v>
      </c>
      <c r="R49" s="3">
        <v>44659</v>
      </c>
    </row>
    <row r="50" spans="1:18" ht="135" x14ac:dyDescent="0.25">
      <c r="A50" s="2">
        <v>2022</v>
      </c>
      <c r="B50" s="3">
        <v>44562</v>
      </c>
      <c r="C50" s="3">
        <v>44651</v>
      </c>
      <c r="D50" s="2" t="s">
        <v>57</v>
      </c>
      <c r="E50" s="7" t="s">
        <v>90</v>
      </c>
      <c r="F50" s="5" t="s">
        <v>92</v>
      </c>
      <c r="G50" s="27">
        <v>0</v>
      </c>
      <c r="H50" s="2" t="s">
        <v>93</v>
      </c>
      <c r="I50" s="2">
        <v>1</v>
      </c>
      <c r="J50" s="6" t="s">
        <v>209</v>
      </c>
      <c r="K50" s="12">
        <v>44592</v>
      </c>
      <c r="L50" s="7" t="s">
        <v>103</v>
      </c>
      <c r="M50" s="7">
        <v>0</v>
      </c>
      <c r="N50" s="8" t="s">
        <v>105</v>
      </c>
      <c r="O50" s="13" t="s">
        <v>106</v>
      </c>
      <c r="P50" s="2" t="s">
        <v>120</v>
      </c>
      <c r="Q50" s="3">
        <v>44663</v>
      </c>
      <c r="R50" s="3">
        <v>44659</v>
      </c>
    </row>
    <row r="51" spans="1:18" ht="75" x14ac:dyDescent="0.25">
      <c r="A51" s="2">
        <v>2022</v>
      </c>
      <c r="B51" s="3">
        <v>44562</v>
      </c>
      <c r="C51" s="3">
        <v>44651</v>
      </c>
      <c r="D51" s="2" t="s">
        <v>57</v>
      </c>
      <c r="E51" s="7" t="s">
        <v>91</v>
      </c>
      <c r="F51" s="5" t="s">
        <v>92</v>
      </c>
      <c r="G51" s="27">
        <v>0</v>
      </c>
      <c r="H51" s="2" t="s">
        <v>93</v>
      </c>
      <c r="I51" s="2">
        <v>1</v>
      </c>
      <c r="J51" s="6" t="s">
        <v>94</v>
      </c>
      <c r="K51" s="12">
        <v>44569</v>
      </c>
      <c r="L51" s="7" t="s">
        <v>99</v>
      </c>
      <c r="M51" s="7">
        <v>0</v>
      </c>
      <c r="N51" s="8" t="s">
        <v>105</v>
      </c>
      <c r="O51" s="13" t="s">
        <v>106</v>
      </c>
      <c r="P51" s="2" t="s">
        <v>120</v>
      </c>
      <c r="Q51" s="3">
        <v>44663</v>
      </c>
      <c r="R51" s="3">
        <v>44659</v>
      </c>
    </row>
    <row r="52" spans="1:18" ht="105" x14ac:dyDescent="0.25">
      <c r="A52" s="2">
        <v>2022</v>
      </c>
      <c r="B52" s="3">
        <v>44562</v>
      </c>
      <c r="C52" s="3">
        <v>44651</v>
      </c>
      <c r="D52" s="2" t="s">
        <v>57</v>
      </c>
      <c r="E52" s="6" t="s">
        <v>236</v>
      </c>
      <c r="F52" s="5" t="s">
        <v>92</v>
      </c>
      <c r="G52" s="27">
        <v>0</v>
      </c>
      <c r="H52" s="2" t="s">
        <v>93</v>
      </c>
      <c r="I52" s="2">
        <v>1</v>
      </c>
      <c r="J52" s="6" t="s">
        <v>209</v>
      </c>
      <c r="K52" s="14">
        <v>44593</v>
      </c>
      <c r="L52" s="7" t="s">
        <v>96</v>
      </c>
      <c r="M52" s="6">
        <v>0</v>
      </c>
      <c r="N52" s="8" t="s">
        <v>105</v>
      </c>
      <c r="O52" s="13" t="s">
        <v>106</v>
      </c>
      <c r="P52" s="2" t="s">
        <v>120</v>
      </c>
      <c r="Q52" s="3">
        <v>44663</v>
      </c>
      <c r="R52" s="3">
        <v>44659</v>
      </c>
    </row>
    <row r="53" spans="1:18" ht="75" x14ac:dyDescent="0.25">
      <c r="A53" s="2">
        <v>2022</v>
      </c>
      <c r="B53" s="3">
        <v>44562</v>
      </c>
      <c r="C53" s="3">
        <v>44651</v>
      </c>
      <c r="D53" s="2" t="s">
        <v>57</v>
      </c>
      <c r="E53" s="6" t="s">
        <v>237</v>
      </c>
      <c r="F53" s="5" t="s">
        <v>92</v>
      </c>
      <c r="G53" s="27">
        <v>0</v>
      </c>
      <c r="H53" s="2" t="s">
        <v>93</v>
      </c>
      <c r="I53" s="2">
        <v>1</v>
      </c>
      <c r="J53" s="6" t="s">
        <v>94</v>
      </c>
      <c r="K53" s="14">
        <v>44562</v>
      </c>
      <c r="L53" s="7" t="s">
        <v>96</v>
      </c>
      <c r="M53" s="6">
        <v>0</v>
      </c>
      <c r="N53" s="8" t="s">
        <v>105</v>
      </c>
      <c r="O53" s="13" t="s">
        <v>106</v>
      </c>
      <c r="P53" s="2" t="s">
        <v>120</v>
      </c>
      <c r="Q53" s="3">
        <v>44663</v>
      </c>
      <c r="R53" s="3">
        <v>44659</v>
      </c>
    </row>
    <row r="54" spans="1:18" ht="75" x14ac:dyDescent="0.25">
      <c r="A54" s="2">
        <v>2022</v>
      </c>
      <c r="B54" s="3">
        <v>44562</v>
      </c>
      <c r="C54" s="3">
        <v>44651</v>
      </c>
      <c r="D54" s="2" t="s">
        <v>57</v>
      </c>
      <c r="E54" s="6" t="s">
        <v>238</v>
      </c>
      <c r="F54" s="5" t="s">
        <v>92</v>
      </c>
      <c r="G54" s="27">
        <v>0</v>
      </c>
      <c r="H54" s="2" t="s">
        <v>93</v>
      </c>
      <c r="I54" s="2">
        <v>1</v>
      </c>
      <c r="J54" s="6" t="s">
        <v>209</v>
      </c>
      <c r="K54" s="14">
        <v>44594</v>
      </c>
      <c r="L54" s="7" t="s">
        <v>96</v>
      </c>
      <c r="M54" s="6">
        <v>0</v>
      </c>
      <c r="N54" s="8" t="s">
        <v>105</v>
      </c>
      <c r="O54" s="13" t="s">
        <v>106</v>
      </c>
      <c r="P54" s="2" t="s">
        <v>120</v>
      </c>
      <c r="Q54" s="3">
        <v>44663</v>
      </c>
      <c r="R54" s="3">
        <v>44659</v>
      </c>
    </row>
    <row r="55" spans="1:18" ht="105" x14ac:dyDescent="0.25">
      <c r="A55" s="2">
        <v>2022</v>
      </c>
      <c r="B55" s="3">
        <v>44562</v>
      </c>
      <c r="C55" s="3">
        <v>44651</v>
      </c>
      <c r="D55" s="2" t="s">
        <v>57</v>
      </c>
      <c r="E55" s="6" t="s">
        <v>239</v>
      </c>
      <c r="F55" s="5" t="s">
        <v>92</v>
      </c>
      <c r="G55" s="27">
        <v>0</v>
      </c>
      <c r="H55" s="2" t="s">
        <v>93</v>
      </c>
      <c r="I55" s="2">
        <v>1</v>
      </c>
      <c r="J55" s="6" t="s">
        <v>209</v>
      </c>
      <c r="K55" s="14">
        <v>44595</v>
      </c>
      <c r="L55" s="7" t="s">
        <v>96</v>
      </c>
      <c r="M55" s="6">
        <v>0</v>
      </c>
      <c r="N55" s="8" t="s">
        <v>105</v>
      </c>
      <c r="O55" s="13" t="s">
        <v>106</v>
      </c>
      <c r="P55" s="2" t="s">
        <v>120</v>
      </c>
      <c r="Q55" s="3">
        <v>44663</v>
      </c>
      <c r="R55" s="3">
        <v>44659</v>
      </c>
    </row>
    <row r="56" spans="1:18" ht="75" x14ac:dyDescent="0.25">
      <c r="A56" s="2">
        <v>2022</v>
      </c>
      <c r="B56" s="3">
        <v>44562</v>
      </c>
      <c r="C56" s="3">
        <v>44651</v>
      </c>
      <c r="D56" s="2" t="s">
        <v>57</v>
      </c>
      <c r="E56" s="6" t="s">
        <v>121</v>
      </c>
      <c r="F56" s="5" t="s">
        <v>92</v>
      </c>
      <c r="G56" s="27">
        <v>0</v>
      </c>
      <c r="H56" s="2" t="s">
        <v>93</v>
      </c>
      <c r="I56" s="2">
        <v>1</v>
      </c>
      <c r="J56" s="6" t="s">
        <v>209</v>
      </c>
      <c r="K56" s="14">
        <v>44603</v>
      </c>
      <c r="L56" s="7" t="s">
        <v>98</v>
      </c>
      <c r="M56" s="6">
        <v>0</v>
      </c>
      <c r="N56" s="8" t="s">
        <v>105</v>
      </c>
      <c r="O56" s="13" t="s">
        <v>106</v>
      </c>
      <c r="P56" s="2" t="s">
        <v>120</v>
      </c>
      <c r="Q56" s="3">
        <v>44663</v>
      </c>
      <c r="R56" s="3">
        <v>44659</v>
      </c>
    </row>
    <row r="57" spans="1:18" ht="75" x14ac:dyDescent="0.25">
      <c r="A57" s="2">
        <v>2022</v>
      </c>
      <c r="B57" s="3">
        <v>44562</v>
      </c>
      <c r="C57" s="3">
        <v>44651</v>
      </c>
      <c r="D57" s="2" t="s">
        <v>57</v>
      </c>
      <c r="E57" s="6" t="s">
        <v>122</v>
      </c>
      <c r="F57" s="5" t="s">
        <v>92</v>
      </c>
      <c r="G57" s="27">
        <v>0</v>
      </c>
      <c r="H57" s="2" t="s">
        <v>93</v>
      </c>
      <c r="I57" s="2">
        <v>1</v>
      </c>
      <c r="J57" s="6" t="s">
        <v>94</v>
      </c>
      <c r="K57" s="14">
        <v>44608</v>
      </c>
      <c r="L57" s="7" t="s">
        <v>96</v>
      </c>
      <c r="M57" s="6">
        <v>4</v>
      </c>
      <c r="N57" s="8" t="s">
        <v>105</v>
      </c>
      <c r="O57" s="13" t="s">
        <v>106</v>
      </c>
      <c r="P57" s="2" t="s">
        <v>120</v>
      </c>
      <c r="Q57" s="3">
        <v>44663</v>
      </c>
      <c r="R57" s="3">
        <v>44659</v>
      </c>
    </row>
    <row r="58" spans="1:18" ht="90" x14ac:dyDescent="0.25">
      <c r="A58" s="2">
        <v>2022</v>
      </c>
      <c r="B58" s="3">
        <v>44562</v>
      </c>
      <c r="C58" s="3">
        <v>44651</v>
      </c>
      <c r="D58" s="2" t="s">
        <v>57</v>
      </c>
      <c r="E58" s="6" t="s">
        <v>240</v>
      </c>
      <c r="F58" s="5" t="s">
        <v>92</v>
      </c>
      <c r="G58" s="27">
        <v>0</v>
      </c>
      <c r="H58" s="2" t="s">
        <v>93</v>
      </c>
      <c r="I58" s="2">
        <v>1</v>
      </c>
      <c r="J58" s="6" t="s">
        <v>209</v>
      </c>
      <c r="K58" s="14">
        <v>44609</v>
      </c>
      <c r="L58" s="7" t="s">
        <v>96</v>
      </c>
      <c r="M58" s="6">
        <v>0</v>
      </c>
      <c r="N58" s="8" t="s">
        <v>105</v>
      </c>
      <c r="O58" s="13" t="s">
        <v>106</v>
      </c>
      <c r="P58" s="2" t="s">
        <v>120</v>
      </c>
      <c r="Q58" s="3">
        <v>44663</v>
      </c>
      <c r="R58" s="3">
        <v>44659</v>
      </c>
    </row>
    <row r="59" spans="1:18" ht="165" x14ac:dyDescent="0.25">
      <c r="A59" s="2">
        <v>2022</v>
      </c>
      <c r="B59" s="3">
        <v>44562</v>
      </c>
      <c r="C59" s="3">
        <v>44651</v>
      </c>
      <c r="D59" s="2" t="s">
        <v>57</v>
      </c>
      <c r="E59" s="6" t="s">
        <v>241</v>
      </c>
      <c r="F59" s="5" t="s">
        <v>92</v>
      </c>
      <c r="G59" s="27">
        <v>0</v>
      </c>
      <c r="H59" s="2" t="s">
        <v>93</v>
      </c>
      <c r="I59" s="2">
        <v>1</v>
      </c>
      <c r="J59" s="6" t="s">
        <v>209</v>
      </c>
      <c r="K59" s="14">
        <v>44610</v>
      </c>
      <c r="L59" s="7" t="s">
        <v>96</v>
      </c>
      <c r="M59" s="6">
        <v>0</v>
      </c>
      <c r="N59" s="8" t="s">
        <v>105</v>
      </c>
      <c r="O59" s="13" t="s">
        <v>106</v>
      </c>
      <c r="P59" s="2" t="s">
        <v>120</v>
      </c>
      <c r="Q59" s="3">
        <v>44663</v>
      </c>
      <c r="R59" s="3">
        <v>44659</v>
      </c>
    </row>
    <row r="60" spans="1:18" ht="90" x14ac:dyDescent="0.25">
      <c r="A60" s="2">
        <v>2022</v>
      </c>
      <c r="B60" s="3">
        <v>44562</v>
      </c>
      <c r="C60" s="3">
        <v>44651</v>
      </c>
      <c r="D60" s="2" t="s">
        <v>57</v>
      </c>
      <c r="E60" s="6" t="s">
        <v>243</v>
      </c>
      <c r="F60" s="5" t="s">
        <v>92</v>
      </c>
      <c r="G60" s="27">
        <v>0</v>
      </c>
      <c r="H60" s="2" t="s">
        <v>93</v>
      </c>
      <c r="I60" s="2">
        <v>1</v>
      </c>
      <c r="J60" s="6" t="s">
        <v>242</v>
      </c>
      <c r="K60" s="14">
        <v>44594</v>
      </c>
      <c r="L60" s="7" t="s">
        <v>96</v>
      </c>
      <c r="M60" s="6">
        <v>0</v>
      </c>
      <c r="N60" s="8" t="s">
        <v>105</v>
      </c>
      <c r="O60" s="9" t="s">
        <v>157</v>
      </c>
      <c r="P60" s="2" t="s">
        <v>120</v>
      </c>
      <c r="Q60" s="3">
        <v>44663</v>
      </c>
      <c r="R60" s="3">
        <v>44659</v>
      </c>
    </row>
    <row r="61" spans="1:18" ht="75" x14ac:dyDescent="0.25">
      <c r="A61" s="2">
        <v>2022</v>
      </c>
      <c r="B61" s="3">
        <v>44562</v>
      </c>
      <c r="C61" s="3">
        <v>44651</v>
      </c>
      <c r="D61" s="2" t="s">
        <v>57</v>
      </c>
      <c r="E61" s="6" t="s">
        <v>123</v>
      </c>
      <c r="F61" s="5" t="s">
        <v>92</v>
      </c>
      <c r="G61" s="27">
        <v>0</v>
      </c>
      <c r="H61" s="2" t="s">
        <v>93</v>
      </c>
      <c r="I61" s="2">
        <v>1</v>
      </c>
      <c r="J61" s="6" t="s">
        <v>209</v>
      </c>
      <c r="K61" s="14">
        <v>44608</v>
      </c>
      <c r="L61" s="7" t="s">
        <v>96</v>
      </c>
      <c r="M61" s="6">
        <v>0</v>
      </c>
      <c r="N61" s="8" t="s">
        <v>105</v>
      </c>
      <c r="O61" s="13" t="s">
        <v>106</v>
      </c>
      <c r="P61" s="2" t="s">
        <v>120</v>
      </c>
      <c r="Q61" s="3">
        <v>44663</v>
      </c>
      <c r="R61" s="3">
        <v>44659</v>
      </c>
    </row>
    <row r="62" spans="1:18" ht="75" x14ac:dyDescent="0.25">
      <c r="A62" s="2">
        <v>2022</v>
      </c>
      <c r="B62" s="3">
        <v>44562</v>
      </c>
      <c r="C62" s="3">
        <v>44651</v>
      </c>
      <c r="D62" s="2" t="s">
        <v>57</v>
      </c>
      <c r="E62" s="6" t="s">
        <v>124</v>
      </c>
      <c r="F62" s="5" t="s">
        <v>92</v>
      </c>
      <c r="G62" s="27">
        <v>0</v>
      </c>
      <c r="H62" s="2" t="s">
        <v>93</v>
      </c>
      <c r="I62" s="2">
        <v>1</v>
      </c>
      <c r="J62" s="6" t="s">
        <v>94</v>
      </c>
      <c r="K62" s="14">
        <v>44615</v>
      </c>
      <c r="L62" s="7" t="s">
        <v>96</v>
      </c>
      <c r="M62" s="6">
        <v>6</v>
      </c>
      <c r="N62" s="8" t="s">
        <v>105</v>
      </c>
      <c r="O62" s="13" t="s">
        <v>106</v>
      </c>
      <c r="P62" s="2" t="s">
        <v>120</v>
      </c>
      <c r="Q62" s="3">
        <v>44663</v>
      </c>
      <c r="R62" s="3">
        <v>44659</v>
      </c>
    </row>
    <row r="63" spans="1:18" ht="75" x14ac:dyDescent="0.25">
      <c r="A63" s="2">
        <v>2022</v>
      </c>
      <c r="B63" s="3">
        <v>44562</v>
      </c>
      <c r="C63" s="3">
        <v>44651</v>
      </c>
      <c r="D63" s="2" t="s">
        <v>57</v>
      </c>
      <c r="E63" s="6" t="s">
        <v>125</v>
      </c>
      <c r="F63" s="5" t="s">
        <v>92</v>
      </c>
      <c r="G63" s="27">
        <v>0</v>
      </c>
      <c r="H63" s="2" t="s">
        <v>93</v>
      </c>
      <c r="I63" s="2">
        <v>1</v>
      </c>
      <c r="J63" s="6" t="s">
        <v>94</v>
      </c>
      <c r="K63" s="14">
        <v>44600</v>
      </c>
      <c r="L63" s="7" t="s">
        <v>97</v>
      </c>
      <c r="M63" s="6">
        <v>0</v>
      </c>
      <c r="N63" s="8" t="s">
        <v>105</v>
      </c>
      <c r="O63" s="13" t="s">
        <v>106</v>
      </c>
      <c r="P63" s="2" t="s">
        <v>120</v>
      </c>
      <c r="Q63" s="3">
        <v>44663</v>
      </c>
      <c r="R63" s="3">
        <v>44659</v>
      </c>
    </row>
    <row r="64" spans="1:18" ht="75" x14ac:dyDescent="0.25">
      <c r="A64" s="2">
        <v>2022</v>
      </c>
      <c r="B64" s="3">
        <v>44562</v>
      </c>
      <c r="C64" s="3">
        <v>44651</v>
      </c>
      <c r="D64" s="2" t="s">
        <v>57</v>
      </c>
      <c r="E64" s="6" t="s">
        <v>126</v>
      </c>
      <c r="F64" s="5" t="s">
        <v>92</v>
      </c>
      <c r="G64" s="27">
        <v>0</v>
      </c>
      <c r="H64" s="2" t="s">
        <v>93</v>
      </c>
      <c r="I64" s="2">
        <v>1</v>
      </c>
      <c r="J64" s="6" t="s">
        <v>244</v>
      </c>
      <c r="K64" s="14">
        <v>44602</v>
      </c>
      <c r="L64" s="7" t="s">
        <v>97</v>
      </c>
      <c r="M64" s="6">
        <v>0</v>
      </c>
      <c r="N64" s="8" t="s">
        <v>105</v>
      </c>
      <c r="O64" s="13" t="s">
        <v>106</v>
      </c>
      <c r="P64" s="2" t="s">
        <v>120</v>
      </c>
      <c r="Q64" s="3">
        <v>44663</v>
      </c>
      <c r="R64" s="3">
        <v>44659</v>
      </c>
    </row>
    <row r="65" spans="1:18" ht="90" x14ac:dyDescent="0.25">
      <c r="A65" s="2">
        <v>2022</v>
      </c>
      <c r="B65" s="3">
        <v>44562</v>
      </c>
      <c r="C65" s="3">
        <v>44651</v>
      </c>
      <c r="D65" s="2" t="s">
        <v>57</v>
      </c>
      <c r="E65" s="6" t="s">
        <v>127</v>
      </c>
      <c r="F65" s="5" t="s">
        <v>92</v>
      </c>
      <c r="G65" s="27">
        <v>0</v>
      </c>
      <c r="H65" s="2" t="s">
        <v>93</v>
      </c>
      <c r="I65" s="2">
        <v>1</v>
      </c>
      <c r="J65" s="6" t="s">
        <v>94</v>
      </c>
      <c r="K65" s="14">
        <v>44603</v>
      </c>
      <c r="L65" s="7" t="s">
        <v>97</v>
      </c>
      <c r="M65" s="6">
        <v>0</v>
      </c>
      <c r="N65" s="8" t="s">
        <v>105</v>
      </c>
      <c r="O65" s="13" t="s">
        <v>106</v>
      </c>
      <c r="P65" s="2" t="s">
        <v>120</v>
      </c>
      <c r="Q65" s="3">
        <v>44663</v>
      </c>
      <c r="R65" s="3">
        <v>44659</v>
      </c>
    </row>
    <row r="66" spans="1:18" ht="75" x14ac:dyDescent="0.25">
      <c r="A66" s="2">
        <v>2022</v>
      </c>
      <c r="B66" s="3">
        <v>44562</v>
      </c>
      <c r="C66" s="3">
        <v>44651</v>
      </c>
      <c r="D66" s="2" t="s">
        <v>57</v>
      </c>
      <c r="E66" s="6" t="s">
        <v>128</v>
      </c>
      <c r="F66" s="5" t="s">
        <v>92</v>
      </c>
      <c r="G66" s="27">
        <v>0</v>
      </c>
      <c r="H66" s="2" t="s">
        <v>93</v>
      </c>
      <c r="I66" s="2">
        <v>1</v>
      </c>
      <c r="J66" s="6" t="s">
        <v>94</v>
      </c>
      <c r="K66" s="14">
        <v>44607</v>
      </c>
      <c r="L66" s="7" t="s">
        <v>97</v>
      </c>
      <c r="M66" s="6">
        <v>0</v>
      </c>
      <c r="N66" s="8" t="s">
        <v>105</v>
      </c>
      <c r="O66" s="13" t="s">
        <v>106</v>
      </c>
      <c r="P66" s="2" t="s">
        <v>120</v>
      </c>
      <c r="Q66" s="3">
        <v>44663</v>
      </c>
      <c r="R66" s="3">
        <v>44659</v>
      </c>
    </row>
    <row r="67" spans="1:18" ht="75" x14ac:dyDescent="0.25">
      <c r="A67" s="2">
        <v>2022</v>
      </c>
      <c r="B67" s="3">
        <v>44562</v>
      </c>
      <c r="C67" s="3">
        <v>44651</v>
      </c>
      <c r="D67" s="2" t="s">
        <v>57</v>
      </c>
      <c r="E67" s="6" t="s">
        <v>129</v>
      </c>
      <c r="F67" s="5" t="s">
        <v>92</v>
      </c>
      <c r="G67" s="27">
        <v>0</v>
      </c>
      <c r="H67" s="2" t="s">
        <v>93</v>
      </c>
      <c r="I67" s="2">
        <v>1</v>
      </c>
      <c r="J67" s="6" t="s">
        <v>209</v>
      </c>
      <c r="K67" s="14">
        <v>44609</v>
      </c>
      <c r="L67" s="7" t="s">
        <v>97</v>
      </c>
      <c r="M67" s="6">
        <v>0</v>
      </c>
      <c r="N67" s="8" t="s">
        <v>105</v>
      </c>
      <c r="O67" s="13" t="s">
        <v>106</v>
      </c>
      <c r="P67" s="2" t="s">
        <v>120</v>
      </c>
      <c r="Q67" s="3">
        <v>44663</v>
      </c>
      <c r="R67" s="3">
        <v>44659</v>
      </c>
    </row>
    <row r="68" spans="1:18" ht="120" x14ac:dyDescent="0.25">
      <c r="A68" s="2">
        <v>2022</v>
      </c>
      <c r="B68" s="3">
        <v>44562</v>
      </c>
      <c r="C68" s="3">
        <v>44651</v>
      </c>
      <c r="D68" s="2" t="s">
        <v>57</v>
      </c>
      <c r="E68" s="6" t="s">
        <v>130</v>
      </c>
      <c r="F68" s="5" t="s">
        <v>92</v>
      </c>
      <c r="G68" s="27">
        <v>0</v>
      </c>
      <c r="H68" s="2" t="s">
        <v>93</v>
      </c>
      <c r="I68" s="2">
        <v>1</v>
      </c>
      <c r="J68" s="6" t="s">
        <v>94</v>
      </c>
      <c r="K68" s="14">
        <v>44610</v>
      </c>
      <c r="L68" s="7" t="s">
        <v>100</v>
      </c>
      <c r="M68" s="6">
        <v>0</v>
      </c>
      <c r="N68" s="8" t="s">
        <v>105</v>
      </c>
      <c r="O68" s="13" t="s">
        <v>106</v>
      </c>
      <c r="P68" s="2" t="s">
        <v>120</v>
      </c>
      <c r="Q68" s="3">
        <v>44663</v>
      </c>
      <c r="R68" s="3">
        <v>44659</v>
      </c>
    </row>
    <row r="69" spans="1:18" ht="75" x14ac:dyDescent="0.25">
      <c r="A69" s="2">
        <v>2022</v>
      </c>
      <c r="B69" s="3">
        <v>44562</v>
      </c>
      <c r="C69" s="3">
        <v>44651</v>
      </c>
      <c r="D69" s="2" t="s">
        <v>57</v>
      </c>
      <c r="E69" s="6" t="s">
        <v>131</v>
      </c>
      <c r="F69" s="5" t="s">
        <v>92</v>
      </c>
      <c r="G69" s="27">
        <v>0</v>
      </c>
      <c r="H69" s="2" t="s">
        <v>93</v>
      </c>
      <c r="I69" s="2">
        <v>1</v>
      </c>
      <c r="J69" s="6" t="s">
        <v>209</v>
      </c>
      <c r="K69" s="14">
        <v>44614</v>
      </c>
      <c r="L69" s="7" t="s">
        <v>103</v>
      </c>
      <c r="M69" s="6">
        <v>0</v>
      </c>
      <c r="N69" s="8" t="s">
        <v>105</v>
      </c>
      <c r="O69" s="13" t="s">
        <v>106</v>
      </c>
      <c r="P69" s="2" t="s">
        <v>120</v>
      </c>
      <c r="Q69" s="3">
        <v>44663</v>
      </c>
      <c r="R69" s="3">
        <v>44659</v>
      </c>
    </row>
    <row r="70" spans="1:18" ht="150" x14ac:dyDescent="0.25">
      <c r="A70" s="2">
        <v>2022</v>
      </c>
      <c r="B70" s="3">
        <v>44562</v>
      </c>
      <c r="C70" s="3">
        <v>44651</v>
      </c>
      <c r="D70" s="2" t="s">
        <v>57</v>
      </c>
      <c r="E70" s="6" t="s">
        <v>132</v>
      </c>
      <c r="F70" s="5" t="s">
        <v>92</v>
      </c>
      <c r="G70" s="27">
        <v>0</v>
      </c>
      <c r="H70" s="2" t="s">
        <v>93</v>
      </c>
      <c r="I70" s="2">
        <v>1</v>
      </c>
      <c r="J70" s="6" t="s">
        <v>94</v>
      </c>
      <c r="K70" s="14">
        <v>44615</v>
      </c>
      <c r="L70" s="7" t="s">
        <v>100</v>
      </c>
      <c r="M70" s="6">
        <v>0</v>
      </c>
      <c r="N70" s="8" t="s">
        <v>105</v>
      </c>
      <c r="O70" s="13" t="s">
        <v>106</v>
      </c>
      <c r="P70" s="2" t="s">
        <v>120</v>
      </c>
      <c r="Q70" s="3">
        <v>44663</v>
      </c>
      <c r="R70" s="3">
        <v>44659</v>
      </c>
    </row>
    <row r="71" spans="1:18" ht="75" x14ac:dyDescent="0.25">
      <c r="A71" s="2">
        <v>2022</v>
      </c>
      <c r="B71" s="3">
        <v>44562</v>
      </c>
      <c r="C71" s="3">
        <v>44651</v>
      </c>
      <c r="D71" s="2" t="s">
        <v>57</v>
      </c>
      <c r="E71" s="6" t="s">
        <v>129</v>
      </c>
      <c r="F71" s="5" t="s">
        <v>92</v>
      </c>
      <c r="G71" s="27">
        <v>0</v>
      </c>
      <c r="H71" s="2" t="s">
        <v>93</v>
      </c>
      <c r="I71" s="2">
        <v>1</v>
      </c>
      <c r="J71" s="6" t="s">
        <v>209</v>
      </c>
      <c r="K71" s="14">
        <v>44616</v>
      </c>
      <c r="L71" s="7" t="s">
        <v>97</v>
      </c>
      <c r="M71" s="6">
        <v>0</v>
      </c>
      <c r="N71" s="8" t="s">
        <v>105</v>
      </c>
      <c r="O71" s="13" t="s">
        <v>106</v>
      </c>
      <c r="P71" s="2" t="s">
        <v>120</v>
      </c>
      <c r="Q71" s="3">
        <v>44663</v>
      </c>
      <c r="R71" s="3">
        <v>44659</v>
      </c>
    </row>
    <row r="72" spans="1:18" ht="135" x14ac:dyDescent="0.25">
      <c r="A72" s="2">
        <v>2022</v>
      </c>
      <c r="B72" s="3">
        <v>44562</v>
      </c>
      <c r="C72" s="3">
        <v>44651</v>
      </c>
      <c r="D72" s="2" t="s">
        <v>57</v>
      </c>
      <c r="E72" s="6" t="s">
        <v>133</v>
      </c>
      <c r="F72" s="5" t="s">
        <v>92</v>
      </c>
      <c r="G72" s="27">
        <v>0</v>
      </c>
      <c r="H72" s="2" t="s">
        <v>93</v>
      </c>
      <c r="I72" s="2">
        <v>1</v>
      </c>
      <c r="J72" s="6" t="s">
        <v>94</v>
      </c>
      <c r="K72" s="14">
        <v>44617</v>
      </c>
      <c r="L72" s="7" t="s">
        <v>100</v>
      </c>
      <c r="M72" s="6">
        <v>0</v>
      </c>
      <c r="N72" s="8" t="s">
        <v>105</v>
      </c>
      <c r="O72" s="13" t="s">
        <v>106</v>
      </c>
      <c r="P72" s="2" t="s">
        <v>120</v>
      </c>
      <c r="Q72" s="3">
        <v>44663</v>
      </c>
      <c r="R72" s="3">
        <v>44659</v>
      </c>
    </row>
    <row r="73" spans="1:18" ht="90" x14ac:dyDescent="0.25">
      <c r="A73" s="2">
        <v>2022</v>
      </c>
      <c r="B73" s="3">
        <v>44562</v>
      </c>
      <c r="C73" s="3">
        <v>44651</v>
      </c>
      <c r="D73" s="2" t="s">
        <v>57</v>
      </c>
      <c r="E73" s="6" t="s">
        <v>134</v>
      </c>
      <c r="F73" s="5" t="s">
        <v>92</v>
      </c>
      <c r="G73" s="27">
        <v>0</v>
      </c>
      <c r="H73" s="2" t="s">
        <v>93</v>
      </c>
      <c r="I73" s="2">
        <v>1</v>
      </c>
      <c r="J73" s="6" t="s">
        <v>209</v>
      </c>
      <c r="K73" s="14">
        <v>44606</v>
      </c>
      <c r="L73" s="7" t="s">
        <v>99</v>
      </c>
      <c r="M73" s="6">
        <v>0</v>
      </c>
      <c r="N73" s="8" t="s">
        <v>105</v>
      </c>
      <c r="O73" s="9" t="s">
        <v>158</v>
      </c>
      <c r="P73" s="2" t="s">
        <v>120</v>
      </c>
      <c r="Q73" s="3">
        <v>44663</v>
      </c>
      <c r="R73" s="3">
        <v>44659</v>
      </c>
    </row>
    <row r="74" spans="1:18" ht="90" x14ac:dyDescent="0.25">
      <c r="A74" s="2">
        <v>2022</v>
      </c>
      <c r="B74" s="3">
        <v>44562</v>
      </c>
      <c r="C74" s="3">
        <v>44651</v>
      </c>
      <c r="D74" s="2" t="s">
        <v>57</v>
      </c>
      <c r="E74" s="6" t="s">
        <v>135</v>
      </c>
      <c r="F74" s="5" t="s">
        <v>92</v>
      </c>
      <c r="G74" s="27">
        <v>0</v>
      </c>
      <c r="H74" s="2" t="s">
        <v>93</v>
      </c>
      <c r="I74" s="2">
        <v>1</v>
      </c>
      <c r="J74" s="6" t="s">
        <v>209</v>
      </c>
      <c r="K74" s="14">
        <v>44617</v>
      </c>
      <c r="L74" s="7" t="s">
        <v>99</v>
      </c>
      <c r="M74" s="6">
        <v>0</v>
      </c>
      <c r="N74" s="8" t="s">
        <v>105</v>
      </c>
      <c r="O74" s="13" t="s">
        <v>106</v>
      </c>
      <c r="P74" s="2" t="s">
        <v>120</v>
      </c>
      <c r="Q74" s="3">
        <v>44663</v>
      </c>
      <c r="R74" s="3">
        <v>44659</v>
      </c>
    </row>
    <row r="75" spans="1:18" ht="75" x14ac:dyDescent="0.25">
      <c r="A75" s="2">
        <v>2022</v>
      </c>
      <c r="B75" s="3">
        <v>44562</v>
      </c>
      <c r="C75" s="3">
        <v>44651</v>
      </c>
      <c r="D75" s="2" t="s">
        <v>57</v>
      </c>
      <c r="E75" s="6" t="s">
        <v>136</v>
      </c>
      <c r="F75" s="5" t="s">
        <v>92</v>
      </c>
      <c r="G75" s="27">
        <v>0</v>
      </c>
      <c r="H75" s="2" t="s">
        <v>93</v>
      </c>
      <c r="I75" s="2">
        <v>1</v>
      </c>
      <c r="J75" s="6" t="s">
        <v>94</v>
      </c>
      <c r="K75" s="14">
        <v>44607</v>
      </c>
      <c r="L75" s="7" t="s">
        <v>101</v>
      </c>
      <c r="M75" s="6">
        <v>0</v>
      </c>
      <c r="N75" s="8" t="s">
        <v>105</v>
      </c>
      <c r="O75" s="13" t="s">
        <v>106</v>
      </c>
      <c r="P75" s="2" t="s">
        <v>120</v>
      </c>
      <c r="Q75" s="3">
        <v>44663</v>
      </c>
      <c r="R75" s="3">
        <v>44659</v>
      </c>
    </row>
    <row r="76" spans="1:18" ht="75" x14ac:dyDescent="0.25">
      <c r="A76" s="2">
        <v>2022</v>
      </c>
      <c r="B76" s="3">
        <v>44562</v>
      </c>
      <c r="C76" s="3">
        <v>44651</v>
      </c>
      <c r="D76" s="2" t="s">
        <v>57</v>
      </c>
      <c r="E76" s="6" t="s">
        <v>137</v>
      </c>
      <c r="F76" s="5" t="s">
        <v>92</v>
      </c>
      <c r="G76" s="27">
        <v>0</v>
      </c>
      <c r="H76" s="2" t="s">
        <v>93</v>
      </c>
      <c r="I76" s="2">
        <v>1</v>
      </c>
      <c r="J76" s="6" t="s">
        <v>94</v>
      </c>
      <c r="K76" s="14">
        <v>44600</v>
      </c>
      <c r="L76" s="7" t="s">
        <v>99</v>
      </c>
      <c r="M76" s="6">
        <v>1</v>
      </c>
      <c r="N76" s="8" t="s">
        <v>105</v>
      </c>
      <c r="O76" s="13" t="s">
        <v>106</v>
      </c>
      <c r="P76" s="2" t="s">
        <v>120</v>
      </c>
      <c r="Q76" s="3">
        <v>44663</v>
      </c>
      <c r="R76" s="3">
        <v>44659</v>
      </c>
    </row>
    <row r="77" spans="1:18" ht="90" x14ac:dyDescent="0.25">
      <c r="A77" s="2">
        <v>2022</v>
      </c>
      <c r="B77" s="3">
        <v>44562</v>
      </c>
      <c r="C77" s="3">
        <v>44651</v>
      </c>
      <c r="D77" s="2" t="s">
        <v>57</v>
      </c>
      <c r="E77" s="6" t="s">
        <v>246</v>
      </c>
      <c r="F77" s="5" t="s">
        <v>92</v>
      </c>
      <c r="G77" s="27">
        <v>0</v>
      </c>
      <c r="H77" s="2" t="s">
        <v>93</v>
      </c>
      <c r="I77" s="2">
        <v>1</v>
      </c>
      <c r="J77" s="6" t="s">
        <v>94</v>
      </c>
      <c r="K77" s="14">
        <v>44615</v>
      </c>
      <c r="L77" s="7" t="s">
        <v>103</v>
      </c>
      <c r="M77" s="6">
        <v>0</v>
      </c>
      <c r="N77" s="8" t="s">
        <v>105</v>
      </c>
      <c r="O77" s="9" t="s">
        <v>159</v>
      </c>
      <c r="P77" s="2" t="s">
        <v>120</v>
      </c>
      <c r="Q77" s="3">
        <v>44663</v>
      </c>
      <c r="R77" s="3">
        <v>44659</v>
      </c>
    </row>
    <row r="78" spans="1:18" ht="75" x14ac:dyDescent="0.25">
      <c r="A78" s="2">
        <v>2022</v>
      </c>
      <c r="B78" s="3">
        <v>44562</v>
      </c>
      <c r="C78" s="3">
        <v>44651</v>
      </c>
      <c r="D78" s="2" t="s">
        <v>57</v>
      </c>
      <c r="E78" s="6" t="s">
        <v>245</v>
      </c>
      <c r="F78" s="5" t="s">
        <v>92</v>
      </c>
      <c r="G78" s="27">
        <v>0</v>
      </c>
      <c r="H78" s="2" t="s">
        <v>93</v>
      </c>
      <c r="I78" s="2">
        <v>1</v>
      </c>
      <c r="J78" s="6" t="s">
        <v>94</v>
      </c>
      <c r="K78" s="14">
        <v>44614</v>
      </c>
      <c r="L78" s="7" t="s">
        <v>99</v>
      </c>
      <c r="M78" s="6">
        <v>2</v>
      </c>
      <c r="N78" s="8" t="s">
        <v>105</v>
      </c>
      <c r="O78" s="13" t="s">
        <v>106</v>
      </c>
      <c r="P78" s="2" t="s">
        <v>120</v>
      </c>
      <c r="Q78" s="3">
        <v>44663</v>
      </c>
      <c r="R78" s="3">
        <v>44659</v>
      </c>
    </row>
    <row r="79" spans="1:18" ht="75" x14ac:dyDescent="0.25">
      <c r="A79" s="2">
        <v>2022</v>
      </c>
      <c r="B79" s="3">
        <v>44562</v>
      </c>
      <c r="C79" s="3">
        <v>44651</v>
      </c>
      <c r="D79" s="2" t="s">
        <v>57</v>
      </c>
      <c r="E79" s="6" t="s">
        <v>247</v>
      </c>
      <c r="F79" s="5" t="s">
        <v>92</v>
      </c>
      <c r="G79" s="27">
        <v>0</v>
      </c>
      <c r="H79" s="2" t="s">
        <v>93</v>
      </c>
      <c r="I79" s="2">
        <v>1</v>
      </c>
      <c r="J79" s="6" t="s">
        <v>94</v>
      </c>
      <c r="K79" s="14">
        <v>44607</v>
      </c>
      <c r="L79" s="7" t="s">
        <v>103</v>
      </c>
      <c r="M79" s="6">
        <v>1</v>
      </c>
      <c r="N79" s="8" t="s">
        <v>105</v>
      </c>
      <c r="O79" s="13" t="s">
        <v>106</v>
      </c>
      <c r="P79" s="2" t="s">
        <v>120</v>
      </c>
      <c r="Q79" s="3">
        <v>44663</v>
      </c>
      <c r="R79" s="3">
        <v>44659</v>
      </c>
    </row>
    <row r="80" spans="1:18" ht="90" x14ac:dyDescent="0.25">
      <c r="A80" s="2">
        <v>2022</v>
      </c>
      <c r="B80" s="3">
        <v>44562</v>
      </c>
      <c r="C80" s="3">
        <v>44651</v>
      </c>
      <c r="D80" s="2" t="s">
        <v>57</v>
      </c>
      <c r="E80" s="6" t="s">
        <v>248</v>
      </c>
      <c r="F80" s="5" t="s">
        <v>92</v>
      </c>
      <c r="G80" s="27">
        <v>0</v>
      </c>
      <c r="H80" s="2" t="s">
        <v>93</v>
      </c>
      <c r="I80" s="2">
        <v>1</v>
      </c>
      <c r="J80" s="6" t="s">
        <v>209</v>
      </c>
      <c r="K80" s="14">
        <v>44594</v>
      </c>
      <c r="L80" s="7" t="s">
        <v>210</v>
      </c>
      <c r="M80" s="6">
        <v>0</v>
      </c>
      <c r="N80" s="8" t="s">
        <v>105</v>
      </c>
      <c r="O80" s="13" t="s">
        <v>106</v>
      </c>
      <c r="P80" s="2" t="s">
        <v>120</v>
      </c>
      <c r="Q80" s="3">
        <v>44663</v>
      </c>
      <c r="R80" s="3">
        <v>44659</v>
      </c>
    </row>
    <row r="81" spans="1:18" ht="90" x14ac:dyDescent="0.25">
      <c r="A81" s="2">
        <v>2022</v>
      </c>
      <c r="B81" s="3">
        <v>44562</v>
      </c>
      <c r="C81" s="3">
        <v>44651</v>
      </c>
      <c r="D81" s="2" t="s">
        <v>57</v>
      </c>
      <c r="E81" s="4" t="s">
        <v>249</v>
      </c>
      <c r="F81" s="5" t="s">
        <v>92</v>
      </c>
      <c r="G81" s="27">
        <v>0</v>
      </c>
      <c r="H81" s="2" t="s">
        <v>93</v>
      </c>
      <c r="I81" s="2">
        <v>1</v>
      </c>
      <c r="J81" s="6" t="s">
        <v>209</v>
      </c>
      <c r="K81" s="12">
        <v>44601</v>
      </c>
      <c r="L81" s="7" t="s">
        <v>210</v>
      </c>
      <c r="M81" s="7">
        <v>0</v>
      </c>
      <c r="N81" s="8" t="s">
        <v>105</v>
      </c>
      <c r="O81" s="13" t="s">
        <v>106</v>
      </c>
      <c r="P81" s="2" t="s">
        <v>120</v>
      </c>
      <c r="Q81" s="3">
        <v>44663</v>
      </c>
      <c r="R81" s="3">
        <v>44659</v>
      </c>
    </row>
    <row r="82" spans="1:18" ht="105" x14ac:dyDescent="0.25">
      <c r="A82" s="2">
        <v>2022</v>
      </c>
      <c r="B82" s="3">
        <v>44562</v>
      </c>
      <c r="C82" s="3">
        <v>44651</v>
      </c>
      <c r="D82" s="2" t="s">
        <v>57</v>
      </c>
      <c r="E82" s="7" t="s">
        <v>138</v>
      </c>
      <c r="F82" s="5" t="s">
        <v>92</v>
      </c>
      <c r="G82" s="27">
        <v>0</v>
      </c>
      <c r="H82" s="2" t="s">
        <v>93</v>
      </c>
      <c r="I82" s="2">
        <v>1</v>
      </c>
      <c r="J82" s="6" t="s">
        <v>209</v>
      </c>
      <c r="K82" s="12">
        <v>44603</v>
      </c>
      <c r="L82" s="7" t="s">
        <v>210</v>
      </c>
      <c r="M82" s="7">
        <v>0</v>
      </c>
      <c r="N82" s="8" t="s">
        <v>105</v>
      </c>
      <c r="O82" s="13" t="s">
        <v>106</v>
      </c>
      <c r="P82" s="2" t="s">
        <v>120</v>
      </c>
      <c r="Q82" s="3">
        <v>44663</v>
      </c>
      <c r="R82" s="3">
        <v>44659</v>
      </c>
    </row>
    <row r="83" spans="1:18" ht="135" x14ac:dyDescent="0.25">
      <c r="A83" s="2">
        <v>2022</v>
      </c>
      <c r="B83" s="3">
        <v>44562</v>
      </c>
      <c r="C83" s="3">
        <v>44651</v>
      </c>
      <c r="D83" s="2" t="s">
        <v>57</v>
      </c>
      <c r="E83" s="7" t="s">
        <v>139</v>
      </c>
      <c r="F83" s="5" t="s">
        <v>92</v>
      </c>
      <c r="G83" s="27">
        <v>0</v>
      </c>
      <c r="H83" s="2" t="s">
        <v>93</v>
      </c>
      <c r="I83" s="2">
        <v>1</v>
      </c>
      <c r="J83" s="6" t="s">
        <v>209</v>
      </c>
      <c r="K83" s="12">
        <v>44609</v>
      </c>
      <c r="L83" s="7" t="s">
        <v>210</v>
      </c>
      <c r="M83" s="7">
        <v>0</v>
      </c>
      <c r="N83" s="8" t="s">
        <v>105</v>
      </c>
      <c r="O83" s="13" t="s">
        <v>106</v>
      </c>
      <c r="P83" s="2" t="s">
        <v>120</v>
      </c>
      <c r="Q83" s="3">
        <v>44663</v>
      </c>
      <c r="R83" s="3">
        <v>44659</v>
      </c>
    </row>
    <row r="84" spans="1:18" ht="150" x14ac:dyDescent="0.25">
      <c r="A84" s="2">
        <v>2022</v>
      </c>
      <c r="B84" s="3">
        <v>44562</v>
      </c>
      <c r="C84" s="3">
        <v>44651</v>
      </c>
      <c r="D84" s="2" t="s">
        <v>57</v>
      </c>
      <c r="E84" s="7" t="s">
        <v>140</v>
      </c>
      <c r="F84" s="5" t="s">
        <v>92</v>
      </c>
      <c r="G84" s="27">
        <v>0</v>
      </c>
      <c r="H84" s="2" t="s">
        <v>93</v>
      </c>
      <c r="I84" s="2">
        <v>1</v>
      </c>
      <c r="J84" s="6" t="s">
        <v>209</v>
      </c>
      <c r="K84" s="12">
        <v>44614</v>
      </c>
      <c r="L84" s="7" t="s">
        <v>210</v>
      </c>
      <c r="M84" s="7">
        <v>0</v>
      </c>
      <c r="N84" s="8" t="s">
        <v>105</v>
      </c>
      <c r="O84" s="13" t="s">
        <v>106</v>
      </c>
      <c r="P84" s="2" t="s">
        <v>120</v>
      </c>
      <c r="Q84" s="3">
        <v>44663</v>
      </c>
      <c r="R84" s="3">
        <v>44659</v>
      </c>
    </row>
    <row r="85" spans="1:18" ht="105" x14ac:dyDescent="0.25">
      <c r="A85" s="2">
        <v>2022</v>
      </c>
      <c r="B85" s="3">
        <v>44562</v>
      </c>
      <c r="C85" s="3">
        <v>44651</v>
      </c>
      <c r="D85" s="2" t="s">
        <v>57</v>
      </c>
      <c r="E85" s="4" t="s">
        <v>250</v>
      </c>
      <c r="F85" s="5" t="s">
        <v>92</v>
      </c>
      <c r="G85" s="27">
        <v>0</v>
      </c>
      <c r="H85" s="2" t="s">
        <v>93</v>
      </c>
      <c r="I85" s="2">
        <v>1</v>
      </c>
      <c r="J85" s="6" t="s">
        <v>209</v>
      </c>
      <c r="K85" s="12">
        <v>44594</v>
      </c>
      <c r="L85" s="7" t="s">
        <v>97</v>
      </c>
      <c r="M85" s="7">
        <v>0</v>
      </c>
      <c r="N85" s="8" t="s">
        <v>105</v>
      </c>
      <c r="O85" s="13" t="s">
        <v>106</v>
      </c>
      <c r="P85" s="2" t="s">
        <v>120</v>
      </c>
      <c r="Q85" s="3">
        <v>44663</v>
      </c>
      <c r="R85" s="3">
        <v>44659</v>
      </c>
    </row>
    <row r="86" spans="1:18" ht="75" x14ac:dyDescent="0.25">
      <c r="A86" s="2">
        <v>2022</v>
      </c>
      <c r="B86" s="3">
        <v>44562</v>
      </c>
      <c r="C86" s="3">
        <v>44651</v>
      </c>
      <c r="D86" s="2" t="s">
        <v>57</v>
      </c>
      <c r="E86" s="7" t="s">
        <v>141</v>
      </c>
      <c r="F86" s="5" t="s">
        <v>92</v>
      </c>
      <c r="G86" s="27">
        <v>0</v>
      </c>
      <c r="H86" s="2" t="s">
        <v>93</v>
      </c>
      <c r="I86" s="2">
        <v>1</v>
      </c>
      <c r="J86" s="6" t="s">
        <v>209</v>
      </c>
      <c r="K86" s="12">
        <v>44595</v>
      </c>
      <c r="L86" s="7" t="s">
        <v>103</v>
      </c>
      <c r="M86" s="7">
        <v>0</v>
      </c>
      <c r="N86" s="8" t="s">
        <v>105</v>
      </c>
      <c r="O86" s="13" t="s">
        <v>106</v>
      </c>
      <c r="P86" s="2" t="s">
        <v>120</v>
      </c>
      <c r="Q86" s="3">
        <v>44663</v>
      </c>
      <c r="R86" s="3">
        <v>44659</v>
      </c>
    </row>
    <row r="87" spans="1:18" ht="75" x14ac:dyDescent="0.25">
      <c r="A87" s="2">
        <v>2022</v>
      </c>
      <c r="B87" s="3">
        <v>44562</v>
      </c>
      <c r="C87" s="3">
        <v>44651</v>
      </c>
      <c r="D87" s="2" t="s">
        <v>57</v>
      </c>
      <c r="E87" s="7" t="s">
        <v>142</v>
      </c>
      <c r="F87" s="5" t="s">
        <v>92</v>
      </c>
      <c r="G87" s="27">
        <v>0</v>
      </c>
      <c r="H87" s="2" t="s">
        <v>93</v>
      </c>
      <c r="I87" s="2">
        <v>1</v>
      </c>
      <c r="J87" s="6" t="s">
        <v>209</v>
      </c>
      <c r="K87" s="12">
        <v>44601</v>
      </c>
      <c r="L87" s="7" t="s">
        <v>154</v>
      </c>
      <c r="M87" s="7">
        <v>0</v>
      </c>
      <c r="N87" s="8" t="s">
        <v>105</v>
      </c>
      <c r="O87" s="13" t="s">
        <v>106</v>
      </c>
      <c r="P87" s="2" t="s">
        <v>120</v>
      </c>
      <c r="Q87" s="3">
        <v>44663</v>
      </c>
      <c r="R87" s="3">
        <v>44659</v>
      </c>
    </row>
    <row r="88" spans="1:18" ht="75" x14ac:dyDescent="0.25">
      <c r="A88" s="2">
        <v>2022</v>
      </c>
      <c r="B88" s="3">
        <v>44562</v>
      </c>
      <c r="C88" s="3">
        <v>44651</v>
      </c>
      <c r="D88" s="2" t="s">
        <v>57</v>
      </c>
      <c r="E88" s="4" t="s">
        <v>251</v>
      </c>
      <c r="F88" s="5" t="s">
        <v>92</v>
      </c>
      <c r="G88" s="27">
        <v>0</v>
      </c>
      <c r="H88" s="2" t="s">
        <v>93</v>
      </c>
      <c r="I88" s="2">
        <v>1</v>
      </c>
      <c r="J88" s="6" t="s">
        <v>209</v>
      </c>
      <c r="K88" s="12">
        <v>44603</v>
      </c>
      <c r="L88" s="7" t="s">
        <v>98</v>
      </c>
      <c r="M88" s="7">
        <v>0</v>
      </c>
      <c r="N88" s="8" t="s">
        <v>105</v>
      </c>
      <c r="O88" s="13" t="s">
        <v>106</v>
      </c>
      <c r="P88" s="2" t="s">
        <v>120</v>
      </c>
      <c r="Q88" s="3">
        <v>44663</v>
      </c>
      <c r="R88" s="3">
        <v>44659</v>
      </c>
    </row>
    <row r="89" spans="1:18" ht="75" x14ac:dyDescent="0.25">
      <c r="A89" s="2">
        <v>2022</v>
      </c>
      <c r="B89" s="3">
        <v>44562</v>
      </c>
      <c r="C89" s="3">
        <v>44651</v>
      </c>
      <c r="D89" s="2" t="s">
        <v>57</v>
      </c>
      <c r="E89" s="4" t="s">
        <v>252</v>
      </c>
      <c r="F89" s="5" t="s">
        <v>92</v>
      </c>
      <c r="G89" s="27">
        <v>0</v>
      </c>
      <c r="H89" s="2" t="s">
        <v>93</v>
      </c>
      <c r="I89" s="2">
        <v>1</v>
      </c>
      <c r="J89" s="6" t="s">
        <v>94</v>
      </c>
      <c r="K89" s="12">
        <v>44609</v>
      </c>
      <c r="L89" s="7" t="s">
        <v>98</v>
      </c>
      <c r="M89" s="7">
        <v>1</v>
      </c>
      <c r="N89" s="8" t="s">
        <v>105</v>
      </c>
      <c r="O89" s="13" t="s">
        <v>106</v>
      </c>
      <c r="P89" s="2" t="s">
        <v>120</v>
      </c>
      <c r="Q89" s="3">
        <v>44663</v>
      </c>
      <c r="R89" s="3">
        <v>44659</v>
      </c>
    </row>
    <row r="90" spans="1:18" ht="75" x14ac:dyDescent="0.25">
      <c r="A90" s="2">
        <v>2022</v>
      </c>
      <c r="B90" s="3">
        <v>44562</v>
      </c>
      <c r="C90" s="3">
        <v>44651</v>
      </c>
      <c r="D90" s="2" t="s">
        <v>57</v>
      </c>
      <c r="E90" s="7" t="s">
        <v>153</v>
      </c>
      <c r="F90" s="5" t="s">
        <v>92</v>
      </c>
      <c r="G90" s="27">
        <v>0</v>
      </c>
      <c r="H90" s="2" t="s">
        <v>93</v>
      </c>
      <c r="I90" s="2">
        <v>1</v>
      </c>
      <c r="J90" s="6" t="s">
        <v>209</v>
      </c>
      <c r="K90" s="12">
        <v>44615</v>
      </c>
      <c r="L90" s="7" t="s">
        <v>98</v>
      </c>
      <c r="M90" s="7">
        <v>0</v>
      </c>
      <c r="N90" s="8" t="s">
        <v>105</v>
      </c>
      <c r="O90" s="13" t="s">
        <v>106</v>
      </c>
      <c r="P90" s="2" t="s">
        <v>120</v>
      </c>
      <c r="Q90" s="3">
        <v>44663</v>
      </c>
      <c r="R90" s="3">
        <v>44659</v>
      </c>
    </row>
    <row r="91" spans="1:18" ht="75" x14ac:dyDescent="0.25">
      <c r="A91" s="2">
        <v>2022</v>
      </c>
      <c r="B91" s="3">
        <v>44562</v>
      </c>
      <c r="C91" s="3">
        <v>44651</v>
      </c>
      <c r="D91" s="2" t="s">
        <v>57</v>
      </c>
      <c r="E91" s="7" t="s">
        <v>143</v>
      </c>
      <c r="F91" s="5" t="s">
        <v>92</v>
      </c>
      <c r="G91" s="27">
        <v>0</v>
      </c>
      <c r="H91" s="2" t="s">
        <v>93</v>
      </c>
      <c r="I91" s="2">
        <v>1</v>
      </c>
      <c r="J91" s="6" t="s">
        <v>209</v>
      </c>
      <c r="K91" s="12">
        <v>44606</v>
      </c>
      <c r="L91" s="7" t="s">
        <v>102</v>
      </c>
      <c r="M91" s="7">
        <v>1</v>
      </c>
      <c r="N91" s="8" t="s">
        <v>105</v>
      </c>
      <c r="O91" s="13" t="s">
        <v>106</v>
      </c>
      <c r="P91" s="2" t="s">
        <v>120</v>
      </c>
      <c r="Q91" s="3">
        <v>44663</v>
      </c>
      <c r="R91" s="3">
        <v>44659</v>
      </c>
    </row>
    <row r="92" spans="1:18" ht="75" x14ac:dyDescent="0.25">
      <c r="A92" s="2">
        <v>2022</v>
      </c>
      <c r="B92" s="3">
        <v>44562</v>
      </c>
      <c r="C92" s="3">
        <v>44651</v>
      </c>
      <c r="D92" s="2" t="s">
        <v>57</v>
      </c>
      <c r="E92" s="4" t="s">
        <v>253</v>
      </c>
      <c r="F92" s="5" t="s">
        <v>92</v>
      </c>
      <c r="G92" s="27">
        <v>0</v>
      </c>
      <c r="H92" s="2" t="s">
        <v>93</v>
      </c>
      <c r="I92" s="2">
        <v>1</v>
      </c>
      <c r="J92" s="6" t="s">
        <v>209</v>
      </c>
      <c r="K92" s="12">
        <v>44620</v>
      </c>
      <c r="L92" s="7" t="s">
        <v>100</v>
      </c>
      <c r="M92" s="7">
        <v>0</v>
      </c>
      <c r="N92" s="8" t="s">
        <v>105</v>
      </c>
      <c r="O92" s="13" t="s">
        <v>106</v>
      </c>
      <c r="P92" s="2" t="s">
        <v>120</v>
      </c>
      <c r="Q92" s="3">
        <v>44663</v>
      </c>
      <c r="R92" s="3">
        <v>44659</v>
      </c>
    </row>
    <row r="93" spans="1:18" ht="75" x14ac:dyDescent="0.25">
      <c r="A93" s="2">
        <v>2022</v>
      </c>
      <c r="B93" s="3">
        <v>44562</v>
      </c>
      <c r="C93" s="3">
        <v>44651</v>
      </c>
      <c r="D93" s="2" t="s">
        <v>57</v>
      </c>
      <c r="E93" s="4" t="s">
        <v>254</v>
      </c>
      <c r="F93" s="5" t="s">
        <v>92</v>
      </c>
      <c r="G93" s="27">
        <v>0</v>
      </c>
      <c r="H93" s="2" t="s">
        <v>93</v>
      </c>
      <c r="I93" s="2">
        <v>1</v>
      </c>
      <c r="J93" s="6" t="s">
        <v>209</v>
      </c>
      <c r="K93" s="12">
        <v>44612</v>
      </c>
      <c r="L93" s="7" t="s">
        <v>100</v>
      </c>
      <c r="M93" s="7">
        <v>0</v>
      </c>
      <c r="N93" s="8" t="s">
        <v>105</v>
      </c>
      <c r="O93" s="13" t="s">
        <v>106</v>
      </c>
      <c r="P93" s="2" t="s">
        <v>120</v>
      </c>
      <c r="Q93" s="3">
        <v>44663</v>
      </c>
      <c r="R93" s="3">
        <v>44659</v>
      </c>
    </row>
    <row r="94" spans="1:18" ht="75" x14ac:dyDescent="0.25">
      <c r="A94" s="2">
        <v>2022</v>
      </c>
      <c r="B94" s="3">
        <v>44562</v>
      </c>
      <c r="C94" s="3">
        <v>44651</v>
      </c>
      <c r="D94" s="2" t="s">
        <v>57</v>
      </c>
      <c r="E94" s="7" t="s">
        <v>144</v>
      </c>
      <c r="F94" s="5" t="s">
        <v>92</v>
      </c>
      <c r="G94" s="27">
        <v>0</v>
      </c>
      <c r="H94" s="2" t="s">
        <v>93</v>
      </c>
      <c r="I94" s="2">
        <v>1</v>
      </c>
      <c r="J94" s="6" t="s">
        <v>209</v>
      </c>
      <c r="K94" s="12">
        <v>44813</v>
      </c>
      <c r="L94" s="7" t="s">
        <v>155</v>
      </c>
      <c r="M94" s="7">
        <v>0</v>
      </c>
      <c r="N94" s="8" t="s">
        <v>105</v>
      </c>
      <c r="O94" s="13" t="s">
        <v>106</v>
      </c>
      <c r="P94" s="2" t="s">
        <v>120</v>
      </c>
      <c r="Q94" s="3">
        <v>44663</v>
      </c>
      <c r="R94" s="3">
        <v>44659</v>
      </c>
    </row>
    <row r="95" spans="1:18" ht="75" x14ac:dyDescent="0.25">
      <c r="A95" s="2">
        <v>2022</v>
      </c>
      <c r="B95" s="3">
        <v>44562</v>
      </c>
      <c r="C95" s="3">
        <v>44651</v>
      </c>
      <c r="D95" s="2" t="s">
        <v>57</v>
      </c>
      <c r="E95" s="15" t="s">
        <v>145</v>
      </c>
      <c r="F95" s="5" t="s">
        <v>92</v>
      </c>
      <c r="G95" s="27">
        <v>0</v>
      </c>
      <c r="H95" s="2" t="s">
        <v>93</v>
      </c>
      <c r="I95" s="2">
        <v>1</v>
      </c>
      <c r="J95" s="6" t="s">
        <v>209</v>
      </c>
      <c r="K95" s="12">
        <v>44603</v>
      </c>
      <c r="L95" s="7" t="s">
        <v>155</v>
      </c>
      <c r="M95" s="7">
        <v>0</v>
      </c>
      <c r="N95" s="8" t="s">
        <v>105</v>
      </c>
      <c r="O95" s="13" t="s">
        <v>106</v>
      </c>
      <c r="P95" s="2" t="s">
        <v>120</v>
      </c>
      <c r="Q95" s="3">
        <v>44663</v>
      </c>
      <c r="R95" s="3">
        <v>44659</v>
      </c>
    </row>
    <row r="96" spans="1:18" ht="75" x14ac:dyDescent="0.25">
      <c r="A96" s="2">
        <v>2022</v>
      </c>
      <c r="B96" s="3">
        <v>44562</v>
      </c>
      <c r="C96" s="3">
        <v>44651</v>
      </c>
      <c r="D96" s="2" t="s">
        <v>57</v>
      </c>
      <c r="E96" s="15" t="s">
        <v>146</v>
      </c>
      <c r="F96" s="5" t="s">
        <v>92</v>
      </c>
      <c r="G96" s="27">
        <v>0</v>
      </c>
      <c r="H96" s="2" t="s">
        <v>93</v>
      </c>
      <c r="I96" s="2">
        <v>1</v>
      </c>
      <c r="J96" s="6" t="s">
        <v>209</v>
      </c>
      <c r="K96" s="12">
        <v>44605</v>
      </c>
      <c r="L96" s="7" t="s">
        <v>100</v>
      </c>
      <c r="M96" s="7">
        <v>0</v>
      </c>
      <c r="N96" s="8" t="s">
        <v>105</v>
      </c>
      <c r="O96" s="18" t="s">
        <v>160</v>
      </c>
      <c r="P96" s="2" t="s">
        <v>120</v>
      </c>
      <c r="Q96" s="3">
        <v>44663</v>
      </c>
      <c r="R96" s="3">
        <v>44659</v>
      </c>
    </row>
    <row r="97" spans="1:18" ht="120" x14ac:dyDescent="0.25">
      <c r="A97" s="2">
        <v>2022</v>
      </c>
      <c r="B97" s="3">
        <v>44562</v>
      </c>
      <c r="C97" s="3">
        <v>44651</v>
      </c>
      <c r="D97" s="2" t="s">
        <v>57</v>
      </c>
      <c r="E97" s="15" t="s">
        <v>147</v>
      </c>
      <c r="F97" s="5" t="s">
        <v>92</v>
      </c>
      <c r="G97" s="27">
        <v>0</v>
      </c>
      <c r="H97" s="2" t="s">
        <v>93</v>
      </c>
      <c r="I97" s="2">
        <v>1</v>
      </c>
      <c r="J97" s="6" t="s">
        <v>209</v>
      </c>
      <c r="K97" s="12">
        <v>44608</v>
      </c>
      <c r="L97" s="7" t="s">
        <v>154</v>
      </c>
      <c r="M97" s="7">
        <v>0</v>
      </c>
      <c r="N97" s="8" t="s">
        <v>105</v>
      </c>
      <c r="O97" s="13" t="s">
        <v>106</v>
      </c>
      <c r="P97" s="2" t="s">
        <v>120</v>
      </c>
      <c r="Q97" s="3">
        <v>44663</v>
      </c>
      <c r="R97" s="3">
        <v>44659</v>
      </c>
    </row>
    <row r="98" spans="1:18" ht="75" x14ac:dyDescent="0.25">
      <c r="A98" s="2">
        <v>2022</v>
      </c>
      <c r="B98" s="3">
        <v>44562</v>
      </c>
      <c r="C98" s="3">
        <v>44651</v>
      </c>
      <c r="D98" s="2" t="s">
        <v>57</v>
      </c>
      <c r="E98" s="15" t="s">
        <v>148</v>
      </c>
      <c r="F98" s="5" t="s">
        <v>92</v>
      </c>
      <c r="G98" s="27">
        <v>0</v>
      </c>
      <c r="H98" s="2" t="s">
        <v>93</v>
      </c>
      <c r="I98" s="2">
        <v>1</v>
      </c>
      <c r="J98" s="6" t="s">
        <v>209</v>
      </c>
      <c r="K98" s="12">
        <v>44613</v>
      </c>
      <c r="L98" s="7" t="s">
        <v>103</v>
      </c>
      <c r="M98" s="7">
        <v>0</v>
      </c>
      <c r="N98" s="8" t="s">
        <v>105</v>
      </c>
      <c r="O98" s="18" t="s">
        <v>161</v>
      </c>
      <c r="P98" s="2" t="s">
        <v>120</v>
      </c>
      <c r="Q98" s="3">
        <v>44663</v>
      </c>
      <c r="R98" s="3">
        <v>44659</v>
      </c>
    </row>
    <row r="99" spans="1:18" ht="75" x14ac:dyDescent="0.25">
      <c r="A99" s="2">
        <v>2022</v>
      </c>
      <c r="B99" s="3">
        <v>44562</v>
      </c>
      <c r="C99" s="3">
        <v>44651</v>
      </c>
      <c r="D99" s="2" t="s">
        <v>57</v>
      </c>
      <c r="E99" s="4" t="s">
        <v>255</v>
      </c>
      <c r="F99" s="5" t="s">
        <v>92</v>
      </c>
      <c r="G99" s="27">
        <v>0</v>
      </c>
      <c r="H99" s="2" t="s">
        <v>93</v>
      </c>
      <c r="I99" s="2">
        <v>1</v>
      </c>
      <c r="J99" s="6" t="s">
        <v>209</v>
      </c>
      <c r="K99" s="12">
        <v>44611</v>
      </c>
      <c r="L99" s="7" t="s">
        <v>100</v>
      </c>
      <c r="M99" s="7">
        <v>0</v>
      </c>
      <c r="N99" s="8" t="s">
        <v>105</v>
      </c>
      <c r="O99" s="13" t="s">
        <v>106</v>
      </c>
      <c r="P99" s="2" t="s">
        <v>120</v>
      </c>
      <c r="Q99" s="3">
        <v>44663</v>
      </c>
      <c r="R99" s="3">
        <v>44659</v>
      </c>
    </row>
    <row r="100" spans="1:18" ht="75" x14ac:dyDescent="0.25">
      <c r="A100" s="2">
        <v>2022</v>
      </c>
      <c r="B100" s="3">
        <v>44562</v>
      </c>
      <c r="C100" s="3">
        <v>44651</v>
      </c>
      <c r="D100" s="2" t="s">
        <v>57</v>
      </c>
      <c r="E100" s="19" t="s">
        <v>149</v>
      </c>
      <c r="F100" s="5" t="s">
        <v>92</v>
      </c>
      <c r="G100" s="27">
        <v>0</v>
      </c>
      <c r="H100" s="2" t="s">
        <v>93</v>
      </c>
      <c r="I100" s="2">
        <v>1</v>
      </c>
      <c r="J100" s="6" t="s">
        <v>94</v>
      </c>
      <c r="K100" s="12">
        <v>44596</v>
      </c>
      <c r="L100" s="7" t="s">
        <v>96</v>
      </c>
      <c r="M100" s="20">
        <v>8</v>
      </c>
      <c r="N100" s="8" t="s">
        <v>105</v>
      </c>
      <c r="O100" s="13" t="s">
        <v>106</v>
      </c>
      <c r="P100" s="2" t="s">
        <v>120</v>
      </c>
      <c r="Q100" s="3">
        <v>44663</v>
      </c>
      <c r="R100" s="3">
        <v>44659</v>
      </c>
    </row>
    <row r="101" spans="1:18" ht="75" x14ac:dyDescent="0.25">
      <c r="A101" s="2">
        <v>2022</v>
      </c>
      <c r="B101" s="3">
        <v>44562</v>
      </c>
      <c r="C101" s="3">
        <v>44651</v>
      </c>
      <c r="D101" s="2" t="s">
        <v>57</v>
      </c>
      <c r="E101" s="19" t="s">
        <v>150</v>
      </c>
      <c r="F101" s="5" t="s">
        <v>92</v>
      </c>
      <c r="G101" s="27">
        <v>0</v>
      </c>
      <c r="H101" s="2" t="s">
        <v>93</v>
      </c>
      <c r="I101" s="2">
        <v>1</v>
      </c>
      <c r="J101" s="6" t="s">
        <v>94</v>
      </c>
      <c r="K101" s="12">
        <v>44614</v>
      </c>
      <c r="L101" s="7" t="s">
        <v>98</v>
      </c>
      <c r="M101" s="20">
        <v>1</v>
      </c>
      <c r="N101" s="8" t="s">
        <v>105</v>
      </c>
      <c r="O101" s="13" t="s">
        <v>106</v>
      </c>
      <c r="P101" s="2" t="s">
        <v>120</v>
      </c>
      <c r="Q101" s="3">
        <v>44663</v>
      </c>
      <c r="R101" s="3">
        <v>44659</v>
      </c>
    </row>
    <row r="102" spans="1:18" ht="75" x14ac:dyDescent="0.25">
      <c r="A102" s="2">
        <v>2022</v>
      </c>
      <c r="B102" s="3">
        <v>44562</v>
      </c>
      <c r="C102" s="3">
        <v>44651</v>
      </c>
      <c r="D102" s="2" t="s">
        <v>57</v>
      </c>
      <c r="E102" s="19" t="s">
        <v>151</v>
      </c>
      <c r="F102" s="5" t="s">
        <v>92</v>
      </c>
      <c r="G102" s="27">
        <v>0</v>
      </c>
      <c r="H102" s="2" t="s">
        <v>93</v>
      </c>
      <c r="I102" s="2">
        <v>1</v>
      </c>
      <c r="J102" s="6" t="s">
        <v>209</v>
      </c>
      <c r="K102" s="12">
        <v>44616</v>
      </c>
      <c r="L102" s="7" t="s">
        <v>96</v>
      </c>
      <c r="M102" s="20">
        <v>1</v>
      </c>
      <c r="N102" s="8" t="s">
        <v>105</v>
      </c>
      <c r="O102" s="13" t="s">
        <v>106</v>
      </c>
      <c r="P102" s="2" t="s">
        <v>120</v>
      </c>
      <c r="Q102" s="3">
        <v>44663</v>
      </c>
      <c r="R102" s="3">
        <v>44659</v>
      </c>
    </row>
    <row r="103" spans="1:18" ht="75" x14ac:dyDescent="0.25">
      <c r="A103" s="2">
        <v>2022</v>
      </c>
      <c r="B103" s="3">
        <v>44562</v>
      </c>
      <c r="C103" s="3">
        <v>44651</v>
      </c>
      <c r="D103" s="2" t="s">
        <v>57</v>
      </c>
      <c r="E103" s="21" t="s">
        <v>256</v>
      </c>
      <c r="F103" s="5" t="s">
        <v>92</v>
      </c>
      <c r="G103" s="27">
        <v>0</v>
      </c>
      <c r="H103" s="2" t="s">
        <v>93</v>
      </c>
      <c r="I103" s="2">
        <v>1</v>
      </c>
      <c r="J103" s="6" t="s">
        <v>209</v>
      </c>
      <c r="K103" s="12">
        <v>44607</v>
      </c>
      <c r="L103" s="7" t="s">
        <v>96</v>
      </c>
      <c r="M103" s="20">
        <v>1</v>
      </c>
      <c r="N103" s="8" t="s">
        <v>105</v>
      </c>
      <c r="O103" s="13" t="s">
        <v>106</v>
      </c>
      <c r="P103" s="2" t="s">
        <v>120</v>
      </c>
      <c r="Q103" s="3">
        <v>44663</v>
      </c>
      <c r="R103" s="3">
        <v>44659</v>
      </c>
    </row>
    <row r="104" spans="1:18" ht="75" x14ac:dyDescent="0.25">
      <c r="A104" s="2">
        <v>2022</v>
      </c>
      <c r="B104" s="3">
        <v>44562</v>
      </c>
      <c r="C104" s="3">
        <v>44651</v>
      </c>
      <c r="D104" s="2" t="s">
        <v>57</v>
      </c>
      <c r="E104" s="21" t="s">
        <v>257</v>
      </c>
      <c r="F104" s="5" t="s">
        <v>92</v>
      </c>
      <c r="G104" s="27">
        <v>0</v>
      </c>
      <c r="H104" s="2" t="s">
        <v>93</v>
      </c>
      <c r="I104" s="2">
        <v>1</v>
      </c>
      <c r="J104" s="6" t="s">
        <v>209</v>
      </c>
      <c r="K104" s="12">
        <v>44616</v>
      </c>
      <c r="L104" s="7" t="s">
        <v>102</v>
      </c>
      <c r="M104" s="20">
        <v>1</v>
      </c>
      <c r="N104" s="8" t="s">
        <v>105</v>
      </c>
      <c r="O104" s="13" t="s">
        <v>106</v>
      </c>
      <c r="P104" s="2" t="s">
        <v>120</v>
      </c>
      <c r="Q104" s="3">
        <v>44663</v>
      </c>
      <c r="R104" s="3">
        <v>44659</v>
      </c>
    </row>
    <row r="105" spans="1:18" ht="75" x14ac:dyDescent="0.25">
      <c r="A105" s="2">
        <v>2022</v>
      </c>
      <c r="B105" s="3">
        <v>44562</v>
      </c>
      <c r="C105" s="3">
        <v>44651</v>
      </c>
      <c r="D105" s="2" t="s">
        <v>57</v>
      </c>
      <c r="E105" s="19" t="s">
        <v>143</v>
      </c>
      <c r="F105" s="5" t="s">
        <v>92</v>
      </c>
      <c r="G105" s="27">
        <v>0</v>
      </c>
      <c r="H105" s="2" t="s">
        <v>93</v>
      </c>
      <c r="I105" s="2">
        <v>1</v>
      </c>
      <c r="J105" s="6" t="s">
        <v>209</v>
      </c>
      <c r="K105" s="12">
        <v>44620</v>
      </c>
      <c r="L105" s="7" t="s">
        <v>102</v>
      </c>
      <c r="M105" s="20">
        <v>1</v>
      </c>
      <c r="N105" s="8" t="s">
        <v>105</v>
      </c>
      <c r="O105" s="13" t="s">
        <v>106</v>
      </c>
      <c r="P105" s="2" t="s">
        <v>120</v>
      </c>
      <c r="Q105" s="3">
        <v>44663</v>
      </c>
      <c r="R105" s="3">
        <v>44659</v>
      </c>
    </row>
    <row r="106" spans="1:18" ht="75" x14ac:dyDescent="0.25">
      <c r="A106" s="2">
        <v>2022</v>
      </c>
      <c r="B106" s="3">
        <v>44562</v>
      </c>
      <c r="C106" s="3">
        <v>44651</v>
      </c>
      <c r="D106" s="2" t="s">
        <v>57</v>
      </c>
      <c r="E106" s="22" t="s">
        <v>258</v>
      </c>
      <c r="F106" s="5" t="s">
        <v>92</v>
      </c>
      <c r="G106" s="27">
        <v>0</v>
      </c>
      <c r="H106" s="2" t="s">
        <v>93</v>
      </c>
      <c r="I106" s="2">
        <v>1</v>
      </c>
      <c r="J106" s="6" t="s">
        <v>209</v>
      </c>
      <c r="K106" s="12">
        <v>44608</v>
      </c>
      <c r="L106" s="7" t="s">
        <v>96</v>
      </c>
      <c r="M106" s="20">
        <v>1</v>
      </c>
      <c r="N106" s="8" t="s">
        <v>105</v>
      </c>
      <c r="O106" s="13" t="s">
        <v>106</v>
      </c>
      <c r="P106" s="2" t="s">
        <v>120</v>
      </c>
      <c r="Q106" s="3">
        <v>44663</v>
      </c>
      <c r="R106" s="3">
        <v>44659</v>
      </c>
    </row>
    <row r="107" spans="1:18" ht="75" x14ac:dyDescent="0.25">
      <c r="A107" s="2">
        <v>2022</v>
      </c>
      <c r="B107" s="3">
        <v>44562</v>
      </c>
      <c r="C107" s="3">
        <v>44651</v>
      </c>
      <c r="D107" s="2" t="s">
        <v>57</v>
      </c>
      <c r="E107" s="21" t="s">
        <v>259</v>
      </c>
      <c r="F107" s="5" t="s">
        <v>92</v>
      </c>
      <c r="G107" s="27">
        <v>0</v>
      </c>
      <c r="H107" s="2" t="s">
        <v>93</v>
      </c>
      <c r="I107" s="2">
        <v>1</v>
      </c>
      <c r="J107" s="6" t="s">
        <v>209</v>
      </c>
      <c r="K107" s="12">
        <v>44594</v>
      </c>
      <c r="L107" s="7" t="s">
        <v>98</v>
      </c>
      <c r="M107" s="20">
        <v>1</v>
      </c>
      <c r="N107" s="8" t="s">
        <v>105</v>
      </c>
      <c r="O107" s="13" t="s">
        <v>106</v>
      </c>
      <c r="P107" s="2" t="s">
        <v>120</v>
      </c>
      <c r="Q107" s="3">
        <v>44663</v>
      </c>
      <c r="R107" s="3">
        <v>44659</v>
      </c>
    </row>
    <row r="108" spans="1:18" ht="75" x14ac:dyDescent="0.25">
      <c r="A108" s="2">
        <v>2022</v>
      </c>
      <c r="B108" s="3">
        <v>44562</v>
      </c>
      <c r="C108" s="3">
        <v>44651</v>
      </c>
      <c r="D108" s="2" t="s">
        <v>57</v>
      </c>
      <c r="E108" s="21" t="s">
        <v>259</v>
      </c>
      <c r="F108" s="5" t="s">
        <v>92</v>
      </c>
      <c r="G108" s="27">
        <v>0</v>
      </c>
      <c r="H108" s="2" t="s">
        <v>93</v>
      </c>
      <c r="I108" s="2">
        <v>1</v>
      </c>
      <c r="J108" s="6" t="s">
        <v>209</v>
      </c>
      <c r="K108" s="12">
        <v>44614</v>
      </c>
      <c r="L108" s="7" t="s">
        <v>98</v>
      </c>
      <c r="M108" s="20">
        <v>1</v>
      </c>
      <c r="N108" s="8" t="s">
        <v>105</v>
      </c>
      <c r="O108" s="13" t="s">
        <v>106</v>
      </c>
      <c r="P108" s="2" t="s">
        <v>120</v>
      </c>
      <c r="Q108" s="3">
        <v>44663</v>
      </c>
      <c r="R108" s="3">
        <v>44659</v>
      </c>
    </row>
    <row r="109" spans="1:18" ht="75" x14ac:dyDescent="0.25">
      <c r="A109" s="2">
        <v>2022</v>
      </c>
      <c r="B109" s="3">
        <v>44562</v>
      </c>
      <c r="C109" s="3">
        <v>44651</v>
      </c>
      <c r="D109" s="2" t="s">
        <v>57</v>
      </c>
      <c r="E109" s="19" t="s">
        <v>152</v>
      </c>
      <c r="F109" s="5" t="s">
        <v>92</v>
      </c>
      <c r="G109" s="27">
        <v>0</v>
      </c>
      <c r="H109" s="2" t="s">
        <v>93</v>
      </c>
      <c r="I109" s="2">
        <v>1</v>
      </c>
      <c r="J109" s="6" t="s">
        <v>209</v>
      </c>
      <c r="K109" s="12">
        <v>44600</v>
      </c>
      <c r="L109" s="7" t="s">
        <v>156</v>
      </c>
      <c r="M109" s="20">
        <v>0</v>
      </c>
      <c r="N109" s="8" t="s">
        <v>105</v>
      </c>
      <c r="O109" s="13" t="s">
        <v>106</v>
      </c>
      <c r="P109" s="2" t="s">
        <v>120</v>
      </c>
      <c r="Q109" s="3">
        <v>44663</v>
      </c>
      <c r="R109" s="3">
        <v>44659</v>
      </c>
    </row>
    <row r="110" spans="1:18" ht="165" x14ac:dyDescent="0.25">
      <c r="A110" s="2">
        <v>2022</v>
      </c>
      <c r="B110" s="3">
        <v>44562</v>
      </c>
      <c r="C110" s="3">
        <v>44651</v>
      </c>
      <c r="D110" s="2" t="s">
        <v>57</v>
      </c>
      <c r="E110" s="7" t="s">
        <v>162</v>
      </c>
      <c r="F110" s="5" t="s">
        <v>92</v>
      </c>
      <c r="G110" s="27">
        <v>0</v>
      </c>
      <c r="H110" s="2" t="s">
        <v>93</v>
      </c>
      <c r="I110" s="2">
        <v>1</v>
      </c>
      <c r="J110" s="6" t="s">
        <v>94</v>
      </c>
      <c r="K110" s="12">
        <v>44621</v>
      </c>
      <c r="L110" s="7" t="s">
        <v>99</v>
      </c>
      <c r="M110" s="6">
        <v>0</v>
      </c>
      <c r="N110" s="8" t="s">
        <v>105</v>
      </c>
      <c r="O110" s="13" t="s">
        <v>106</v>
      </c>
      <c r="P110" s="2" t="s">
        <v>120</v>
      </c>
      <c r="Q110" s="3">
        <v>44663</v>
      </c>
      <c r="R110" s="3">
        <v>44659</v>
      </c>
    </row>
    <row r="111" spans="1:18" ht="105" x14ac:dyDescent="0.25">
      <c r="A111" s="2">
        <v>2022</v>
      </c>
      <c r="B111" s="3">
        <v>44562</v>
      </c>
      <c r="C111" s="3">
        <v>44651</v>
      </c>
      <c r="D111" s="2" t="s">
        <v>57</v>
      </c>
      <c r="E111" s="6" t="s">
        <v>163</v>
      </c>
      <c r="F111" s="5" t="s">
        <v>92</v>
      </c>
      <c r="G111" s="27">
        <v>0</v>
      </c>
      <c r="H111" s="2" t="s">
        <v>93</v>
      </c>
      <c r="I111" s="2">
        <v>1</v>
      </c>
      <c r="J111" s="6" t="s">
        <v>209</v>
      </c>
      <c r="K111" s="12">
        <v>44621</v>
      </c>
      <c r="L111" s="7" t="s">
        <v>99</v>
      </c>
      <c r="M111" s="6">
        <v>0</v>
      </c>
      <c r="N111" s="8" t="s">
        <v>105</v>
      </c>
      <c r="O111" s="13" t="s">
        <v>106</v>
      </c>
      <c r="P111" s="2" t="s">
        <v>120</v>
      </c>
      <c r="Q111" s="3">
        <v>44663</v>
      </c>
      <c r="R111" s="3">
        <v>44659</v>
      </c>
    </row>
    <row r="112" spans="1:18" ht="120" x14ac:dyDescent="0.25">
      <c r="A112" s="2">
        <v>2022</v>
      </c>
      <c r="B112" s="3">
        <v>44562</v>
      </c>
      <c r="C112" s="3">
        <v>44651</v>
      </c>
      <c r="D112" s="2" t="s">
        <v>57</v>
      </c>
      <c r="E112" s="6" t="s">
        <v>164</v>
      </c>
      <c r="F112" s="5" t="s">
        <v>92</v>
      </c>
      <c r="G112" s="27">
        <v>0</v>
      </c>
      <c r="H112" s="2" t="s">
        <v>93</v>
      </c>
      <c r="I112" s="2">
        <v>1</v>
      </c>
      <c r="J112" s="6" t="s">
        <v>209</v>
      </c>
      <c r="K112" s="14">
        <v>44622</v>
      </c>
      <c r="L112" s="7" t="s">
        <v>99</v>
      </c>
      <c r="M112" s="6">
        <v>0</v>
      </c>
      <c r="N112" s="8" t="s">
        <v>105</v>
      </c>
      <c r="O112" s="9" t="s">
        <v>212</v>
      </c>
      <c r="P112" s="2" t="s">
        <v>120</v>
      </c>
      <c r="Q112" s="3">
        <v>44663</v>
      </c>
      <c r="R112" s="3">
        <v>44659</v>
      </c>
    </row>
    <row r="113" spans="1:18" ht="180" x14ac:dyDescent="0.25">
      <c r="A113" s="2">
        <v>2022</v>
      </c>
      <c r="B113" s="3">
        <v>44562</v>
      </c>
      <c r="C113" s="3">
        <v>44651</v>
      </c>
      <c r="D113" s="2" t="s">
        <v>57</v>
      </c>
      <c r="E113" s="6" t="s">
        <v>165</v>
      </c>
      <c r="F113" s="5" t="s">
        <v>92</v>
      </c>
      <c r="G113" s="27">
        <v>0</v>
      </c>
      <c r="H113" s="2" t="s">
        <v>93</v>
      </c>
      <c r="I113" s="2">
        <v>1</v>
      </c>
      <c r="J113" s="6" t="s">
        <v>209</v>
      </c>
      <c r="K113" s="14">
        <v>44623</v>
      </c>
      <c r="L113" s="7" t="s">
        <v>99</v>
      </c>
      <c r="M113" s="6">
        <v>0</v>
      </c>
      <c r="N113" s="8" t="s">
        <v>105</v>
      </c>
      <c r="O113" s="9" t="s">
        <v>213</v>
      </c>
      <c r="P113" s="2" t="s">
        <v>120</v>
      </c>
      <c r="Q113" s="3">
        <v>44663</v>
      </c>
      <c r="R113" s="3">
        <v>44659</v>
      </c>
    </row>
    <row r="114" spans="1:18" ht="75" x14ac:dyDescent="0.25">
      <c r="A114" s="2">
        <v>2022</v>
      </c>
      <c r="B114" s="3">
        <v>44562</v>
      </c>
      <c r="C114" s="3">
        <v>44651</v>
      </c>
      <c r="D114" s="2" t="s">
        <v>57</v>
      </c>
      <c r="E114" s="6" t="s">
        <v>166</v>
      </c>
      <c r="F114" s="5" t="s">
        <v>92</v>
      </c>
      <c r="G114" s="27">
        <v>0</v>
      </c>
      <c r="H114" s="2" t="s">
        <v>93</v>
      </c>
      <c r="I114" s="2">
        <v>1</v>
      </c>
      <c r="J114" s="6" t="s">
        <v>209</v>
      </c>
      <c r="K114" s="14">
        <v>44636</v>
      </c>
      <c r="L114" s="7" t="s">
        <v>99</v>
      </c>
      <c r="M114" s="6">
        <v>0</v>
      </c>
      <c r="N114" s="8" t="s">
        <v>105</v>
      </c>
      <c r="O114" s="9" t="s">
        <v>214</v>
      </c>
      <c r="P114" s="2" t="s">
        <v>120</v>
      </c>
      <c r="Q114" s="3">
        <v>44663</v>
      </c>
      <c r="R114" s="3">
        <v>44659</v>
      </c>
    </row>
    <row r="115" spans="1:18" ht="90" x14ac:dyDescent="0.25">
      <c r="A115" s="2">
        <v>2022</v>
      </c>
      <c r="B115" s="3">
        <v>44562</v>
      </c>
      <c r="C115" s="3">
        <v>44651</v>
      </c>
      <c r="D115" s="2" t="s">
        <v>57</v>
      </c>
      <c r="E115" s="6" t="s">
        <v>260</v>
      </c>
      <c r="F115" s="5" t="s">
        <v>92</v>
      </c>
      <c r="G115" s="27">
        <v>0</v>
      </c>
      <c r="H115" s="2" t="s">
        <v>93</v>
      </c>
      <c r="I115" s="2">
        <v>1</v>
      </c>
      <c r="J115" s="6" t="s">
        <v>209</v>
      </c>
      <c r="K115" s="14">
        <v>44636</v>
      </c>
      <c r="L115" s="7" t="s">
        <v>99</v>
      </c>
      <c r="M115" s="6">
        <v>0</v>
      </c>
      <c r="N115" s="8" t="s">
        <v>105</v>
      </c>
      <c r="O115" s="9" t="s">
        <v>215</v>
      </c>
      <c r="P115" s="2" t="s">
        <v>120</v>
      </c>
      <c r="Q115" s="3">
        <v>44663</v>
      </c>
      <c r="R115" s="3">
        <v>44659</v>
      </c>
    </row>
    <row r="116" spans="1:18" ht="75" x14ac:dyDescent="0.25">
      <c r="A116" s="2">
        <v>2022</v>
      </c>
      <c r="B116" s="3">
        <v>44562</v>
      </c>
      <c r="C116" s="3">
        <v>44651</v>
      </c>
      <c r="D116" s="2" t="s">
        <v>57</v>
      </c>
      <c r="E116" s="6" t="s">
        <v>167</v>
      </c>
      <c r="F116" s="5" t="s">
        <v>92</v>
      </c>
      <c r="G116" s="27">
        <v>0</v>
      </c>
      <c r="H116" s="2" t="s">
        <v>93</v>
      </c>
      <c r="I116" s="2">
        <v>1</v>
      </c>
      <c r="J116" s="6" t="s">
        <v>209</v>
      </c>
      <c r="K116" s="14">
        <v>44637</v>
      </c>
      <c r="L116" s="7" t="s">
        <v>99</v>
      </c>
      <c r="M116" s="6">
        <v>0</v>
      </c>
      <c r="N116" s="8" t="s">
        <v>105</v>
      </c>
      <c r="O116" s="9" t="s">
        <v>215</v>
      </c>
      <c r="P116" s="2" t="s">
        <v>120</v>
      </c>
      <c r="Q116" s="3">
        <v>44663</v>
      </c>
      <c r="R116" s="3">
        <v>44659</v>
      </c>
    </row>
    <row r="117" spans="1:18" ht="90" x14ac:dyDescent="0.25">
      <c r="A117" s="2">
        <v>2022</v>
      </c>
      <c r="B117" s="3">
        <v>44562</v>
      </c>
      <c r="C117" s="3">
        <v>44651</v>
      </c>
      <c r="D117" s="2" t="s">
        <v>57</v>
      </c>
      <c r="E117" s="6" t="s">
        <v>168</v>
      </c>
      <c r="F117" s="5" t="s">
        <v>92</v>
      </c>
      <c r="G117" s="27">
        <v>0</v>
      </c>
      <c r="H117" s="2" t="s">
        <v>93</v>
      </c>
      <c r="I117" s="2">
        <v>1</v>
      </c>
      <c r="J117" s="6" t="s">
        <v>209</v>
      </c>
      <c r="K117" s="14">
        <v>44637</v>
      </c>
      <c r="L117" s="7" t="s">
        <v>99</v>
      </c>
      <c r="M117" s="6">
        <v>0</v>
      </c>
      <c r="N117" s="8" t="s">
        <v>105</v>
      </c>
      <c r="O117" s="9" t="s">
        <v>216</v>
      </c>
      <c r="P117" s="2" t="s">
        <v>120</v>
      </c>
      <c r="Q117" s="3">
        <v>44663</v>
      </c>
      <c r="R117" s="3">
        <v>44659</v>
      </c>
    </row>
    <row r="118" spans="1:18" ht="105" x14ac:dyDescent="0.25">
      <c r="A118" s="2">
        <v>2022</v>
      </c>
      <c r="B118" s="3">
        <v>44562</v>
      </c>
      <c r="C118" s="3">
        <v>44651</v>
      </c>
      <c r="D118" s="2" t="s">
        <v>57</v>
      </c>
      <c r="E118" s="6" t="s">
        <v>163</v>
      </c>
      <c r="F118" s="5" t="s">
        <v>92</v>
      </c>
      <c r="G118" s="27">
        <v>0</v>
      </c>
      <c r="H118" s="2" t="s">
        <v>93</v>
      </c>
      <c r="I118" s="2">
        <v>1</v>
      </c>
      <c r="J118" s="6" t="s">
        <v>209</v>
      </c>
      <c r="K118" s="6" t="s">
        <v>222</v>
      </c>
      <c r="L118" s="7" t="s">
        <v>99</v>
      </c>
      <c r="M118" s="6">
        <v>0</v>
      </c>
      <c r="N118" s="8" t="s">
        <v>105</v>
      </c>
      <c r="O118" s="9" t="s">
        <v>106</v>
      </c>
      <c r="P118" s="2" t="s">
        <v>120</v>
      </c>
      <c r="Q118" s="3">
        <v>44663</v>
      </c>
      <c r="R118" s="3">
        <v>44659</v>
      </c>
    </row>
    <row r="119" spans="1:18" ht="105" x14ac:dyDescent="0.25">
      <c r="A119" s="2">
        <v>2022</v>
      </c>
      <c r="B119" s="3">
        <v>44562</v>
      </c>
      <c r="C119" s="3">
        <v>44651</v>
      </c>
      <c r="D119" s="2" t="s">
        <v>57</v>
      </c>
      <c r="E119" s="6" t="s">
        <v>169</v>
      </c>
      <c r="F119" s="5" t="s">
        <v>92</v>
      </c>
      <c r="G119" s="27">
        <v>0</v>
      </c>
      <c r="H119" s="2" t="s">
        <v>93</v>
      </c>
      <c r="I119" s="2">
        <v>1</v>
      </c>
      <c r="J119" s="6" t="s">
        <v>209</v>
      </c>
      <c r="K119" s="14">
        <v>44649</v>
      </c>
      <c r="L119" s="7" t="s">
        <v>99</v>
      </c>
      <c r="M119" s="6">
        <v>0</v>
      </c>
      <c r="N119" s="8" t="s">
        <v>105</v>
      </c>
      <c r="O119" s="9" t="s">
        <v>217</v>
      </c>
      <c r="P119" s="2" t="s">
        <v>120</v>
      </c>
      <c r="Q119" s="3">
        <v>44663</v>
      </c>
      <c r="R119" s="3">
        <v>44659</v>
      </c>
    </row>
    <row r="120" spans="1:18" ht="135" x14ac:dyDescent="0.25">
      <c r="A120" s="2">
        <v>2022</v>
      </c>
      <c r="B120" s="3">
        <v>44562</v>
      </c>
      <c r="C120" s="3">
        <v>44651</v>
      </c>
      <c r="D120" s="2" t="s">
        <v>57</v>
      </c>
      <c r="E120" s="7" t="s">
        <v>170</v>
      </c>
      <c r="F120" s="5" t="s">
        <v>92</v>
      </c>
      <c r="G120" s="27">
        <v>0</v>
      </c>
      <c r="H120" s="2" t="s">
        <v>93</v>
      </c>
      <c r="I120" s="2">
        <v>1</v>
      </c>
      <c r="J120" s="6" t="s">
        <v>209</v>
      </c>
      <c r="K120" s="12">
        <v>44651</v>
      </c>
      <c r="L120" s="7" t="s">
        <v>99</v>
      </c>
      <c r="M120" s="6">
        <v>0</v>
      </c>
      <c r="N120" s="8" t="s">
        <v>105</v>
      </c>
      <c r="O120" s="13" t="s">
        <v>218</v>
      </c>
      <c r="P120" s="2" t="s">
        <v>120</v>
      </c>
      <c r="Q120" s="3">
        <v>44663</v>
      </c>
      <c r="R120" s="3">
        <v>44659</v>
      </c>
    </row>
    <row r="121" spans="1:18" ht="75" x14ac:dyDescent="0.25">
      <c r="A121" s="2">
        <v>2022</v>
      </c>
      <c r="B121" s="3">
        <v>44562</v>
      </c>
      <c r="C121" s="3">
        <v>44651</v>
      </c>
      <c r="D121" s="2" t="s">
        <v>57</v>
      </c>
      <c r="E121" s="6" t="s">
        <v>171</v>
      </c>
      <c r="F121" s="5" t="s">
        <v>92</v>
      </c>
      <c r="G121" s="27">
        <v>0</v>
      </c>
      <c r="H121" s="2" t="s">
        <v>93</v>
      </c>
      <c r="I121" s="2">
        <v>1</v>
      </c>
      <c r="J121" s="6" t="s">
        <v>261</v>
      </c>
      <c r="K121" s="14">
        <v>44621</v>
      </c>
      <c r="L121" s="7" t="s">
        <v>98</v>
      </c>
      <c r="M121" s="6">
        <v>0</v>
      </c>
      <c r="N121" s="8" t="s">
        <v>105</v>
      </c>
      <c r="O121" s="9" t="s">
        <v>106</v>
      </c>
      <c r="P121" s="2" t="s">
        <v>120</v>
      </c>
      <c r="Q121" s="3">
        <v>44663</v>
      </c>
      <c r="R121" s="3">
        <v>44659</v>
      </c>
    </row>
    <row r="122" spans="1:18" ht="75" x14ac:dyDescent="0.25">
      <c r="A122" s="2">
        <v>2022</v>
      </c>
      <c r="B122" s="3">
        <v>44562</v>
      </c>
      <c r="C122" s="3">
        <v>44651</v>
      </c>
      <c r="D122" s="2" t="s">
        <v>57</v>
      </c>
      <c r="E122" s="6" t="s">
        <v>171</v>
      </c>
      <c r="F122" s="5" t="s">
        <v>92</v>
      </c>
      <c r="G122" s="27">
        <v>0</v>
      </c>
      <c r="H122" s="2" t="s">
        <v>93</v>
      </c>
      <c r="I122" s="2">
        <v>1</v>
      </c>
      <c r="J122" s="6" t="s">
        <v>261</v>
      </c>
      <c r="K122" s="14">
        <v>44622</v>
      </c>
      <c r="L122" s="7" t="s">
        <v>98</v>
      </c>
      <c r="M122" s="6">
        <v>0</v>
      </c>
      <c r="N122" s="8" t="s">
        <v>105</v>
      </c>
      <c r="O122" s="9" t="s">
        <v>106</v>
      </c>
      <c r="P122" s="2" t="s">
        <v>120</v>
      </c>
      <c r="Q122" s="3">
        <v>44663</v>
      </c>
      <c r="R122" s="3">
        <v>44659</v>
      </c>
    </row>
    <row r="123" spans="1:18" ht="75" x14ac:dyDescent="0.25">
      <c r="A123" s="2">
        <v>2022</v>
      </c>
      <c r="B123" s="3">
        <v>44562</v>
      </c>
      <c r="C123" s="3">
        <v>44651</v>
      </c>
      <c r="D123" s="2" t="s">
        <v>57</v>
      </c>
      <c r="E123" s="6" t="s">
        <v>171</v>
      </c>
      <c r="F123" s="5" t="s">
        <v>92</v>
      </c>
      <c r="G123" s="27">
        <v>0</v>
      </c>
      <c r="H123" s="2" t="s">
        <v>93</v>
      </c>
      <c r="I123" s="2">
        <v>1</v>
      </c>
      <c r="J123" s="6" t="s">
        <v>261</v>
      </c>
      <c r="K123" s="14">
        <v>44623</v>
      </c>
      <c r="L123" s="7" t="s">
        <v>98</v>
      </c>
      <c r="M123" s="6">
        <v>0</v>
      </c>
      <c r="N123" s="8" t="s">
        <v>105</v>
      </c>
      <c r="O123" s="9" t="s">
        <v>106</v>
      </c>
      <c r="P123" s="2" t="s">
        <v>120</v>
      </c>
      <c r="Q123" s="3">
        <v>44663</v>
      </c>
      <c r="R123" s="3">
        <v>44659</v>
      </c>
    </row>
    <row r="124" spans="1:18" ht="90" x14ac:dyDescent="0.25">
      <c r="A124" s="2">
        <v>2022</v>
      </c>
      <c r="B124" s="3">
        <v>44562</v>
      </c>
      <c r="C124" s="3">
        <v>44651</v>
      </c>
      <c r="D124" s="2" t="s">
        <v>57</v>
      </c>
      <c r="E124" s="6" t="s">
        <v>172</v>
      </c>
      <c r="F124" s="5" t="s">
        <v>92</v>
      </c>
      <c r="G124" s="27">
        <v>0</v>
      </c>
      <c r="H124" s="2" t="s">
        <v>93</v>
      </c>
      <c r="I124" s="2">
        <v>1</v>
      </c>
      <c r="J124" s="6" t="s">
        <v>261</v>
      </c>
      <c r="K124" s="14">
        <v>44627</v>
      </c>
      <c r="L124" s="7" t="s">
        <v>98</v>
      </c>
      <c r="M124" s="6">
        <v>0</v>
      </c>
      <c r="N124" s="8" t="s">
        <v>105</v>
      </c>
      <c r="O124" s="9" t="s">
        <v>106</v>
      </c>
      <c r="P124" s="2" t="s">
        <v>120</v>
      </c>
      <c r="Q124" s="3">
        <v>44663</v>
      </c>
      <c r="R124" s="3">
        <v>44659</v>
      </c>
    </row>
    <row r="125" spans="1:18" ht="90" x14ac:dyDescent="0.25">
      <c r="A125" s="2">
        <v>2022</v>
      </c>
      <c r="B125" s="3">
        <v>44562</v>
      </c>
      <c r="C125" s="3">
        <v>44651</v>
      </c>
      <c r="D125" s="2" t="s">
        <v>57</v>
      </c>
      <c r="E125" s="6" t="s">
        <v>172</v>
      </c>
      <c r="F125" s="5" t="s">
        <v>92</v>
      </c>
      <c r="G125" s="27">
        <v>0</v>
      </c>
      <c r="H125" s="2" t="s">
        <v>93</v>
      </c>
      <c r="I125" s="2">
        <v>1</v>
      </c>
      <c r="J125" s="6" t="s">
        <v>261</v>
      </c>
      <c r="K125" s="14">
        <v>44628</v>
      </c>
      <c r="L125" s="7" t="s">
        <v>98</v>
      </c>
      <c r="M125" s="6">
        <v>0</v>
      </c>
      <c r="N125" s="8" t="s">
        <v>105</v>
      </c>
      <c r="O125" s="9" t="s">
        <v>106</v>
      </c>
      <c r="P125" s="2" t="s">
        <v>120</v>
      </c>
      <c r="Q125" s="3">
        <v>44663</v>
      </c>
      <c r="R125" s="3">
        <v>44659</v>
      </c>
    </row>
    <row r="126" spans="1:18" ht="75" x14ac:dyDescent="0.25">
      <c r="A126" s="2">
        <v>2022</v>
      </c>
      <c r="B126" s="3">
        <v>44562</v>
      </c>
      <c r="C126" s="3">
        <v>44651</v>
      </c>
      <c r="D126" s="2" t="s">
        <v>57</v>
      </c>
      <c r="E126" s="6" t="s">
        <v>173</v>
      </c>
      <c r="F126" s="5" t="s">
        <v>92</v>
      </c>
      <c r="G126" s="27">
        <v>0</v>
      </c>
      <c r="H126" s="2" t="s">
        <v>93</v>
      </c>
      <c r="I126" s="2">
        <v>1</v>
      </c>
      <c r="J126" s="6" t="s">
        <v>261</v>
      </c>
      <c r="K126" s="14">
        <v>44630</v>
      </c>
      <c r="L126" s="7" t="s">
        <v>98</v>
      </c>
      <c r="M126" s="6">
        <v>0</v>
      </c>
      <c r="N126" s="8" t="s">
        <v>105</v>
      </c>
      <c r="O126" s="9" t="s">
        <v>106</v>
      </c>
      <c r="P126" s="2" t="s">
        <v>120</v>
      </c>
      <c r="Q126" s="3">
        <v>44663</v>
      </c>
      <c r="R126" s="3">
        <v>44659</v>
      </c>
    </row>
    <row r="127" spans="1:18" ht="75" x14ac:dyDescent="0.25">
      <c r="A127" s="2">
        <v>2022</v>
      </c>
      <c r="B127" s="3">
        <v>44562</v>
      </c>
      <c r="C127" s="3">
        <v>44651</v>
      </c>
      <c r="D127" s="2" t="s">
        <v>57</v>
      </c>
      <c r="E127" s="6" t="s">
        <v>173</v>
      </c>
      <c r="F127" s="5" t="s">
        <v>92</v>
      </c>
      <c r="G127" s="27">
        <v>0</v>
      </c>
      <c r="H127" s="2" t="s">
        <v>93</v>
      </c>
      <c r="I127" s="2">
        <v>1</v>
      </c>
      <c r="J127" s="6" t="s">
        <v>261</v>
      </c>
      <c r="K127" s="14">
        <v>44631</v>
      </c>
      <c r="L127" s="7" t="s">
        <v>98</v>
      </c>
      <c r="M127" s="6">
        <v>0</v>
      </c>
      <c r="N127" s="8" t="s">
        <v>105</v>
      </c>
      <c r="O127" s="9" t="s">
        <v>106</v>
      </c>
      <c r="P127" s="2" t="s">
        <v>120</v>
      </c>
      <c r="Q127" s="3">
        <v>44663</v>
      </c>
      <c r="R127" s="3">
        <v>44659</v>
      </c>
    </row>
    <row r="128" spans="1:18" ht="75" x14ac:dyDescent="0.25">
      <c r="A128" s="2">
        <v>2022</v>
      </c>
      <c r="B128" s="3">
        <v>44562</v>
      </c>
      <c r="C128" s="3">
        <v>44651</v>
      </c>
      <c r="D128" s="2" t="s">
        <v>57</v>
      </c>
      <c r="E128" s="6" t="s">
        <v>174</v>
      </c>
      <c r="F128" s="5" t="s">
        <v>92</v>
      </c>
      <c r="G128" s="27">
        <v>0</v>
      </c>
      <c r="H128" s="2" t="s">
        <v>93</v>
      </c>
      <c r="I128" s="2">
        <v>1</v>
      </c>
      <c r="J128" s="6" t="s">
        <v>209</v>
      </c>
      <c r="K128" s="14">
        <v>44621</v>
      </c>
      <c r="L128" s="7" t="s">
        <v>98</v>
      </c>
      <c r="M128" s="6">
        <v>0</v>
      </c>
      <c r="N128" s="8" t="s">
        <v>105</v>
      </c>
      <c r="O128" s="9" t="s">
        <v>106</v>
      </c>
      <c r="P128" s="2" t="s">
        <v>120</v>
      </c>
      <c r="Q128" s="3">
        <v>44663</v>
      </c>
      <c r="R128" s="3">
        <v>44659</v>
      </c>
    </row>
    <row r="129" spans="1:18" ht="180" x14ac:dyDescent="0.25">
      <c r="A129" s="2">
        <v>2022</v>
      </c>
      <c r="B129" s="3">
        <v>44562</v>
      </c>
      <c r="C129" s="3">
        <v>44651</v>
      </c>
      <c r="D129" s="2" t="s">
        <v>57</v>
      </c>
      <c r="E129" s="6" t="s">
        <v>175</v>
      </c>
      <c r="F129" s="5" t="s">
        <v>92</v>
      </c>
      <c r="G129" s="27">
        <v>0</v>
      </c>
      <c r="H129" s="2" t="s">
        <v>93</v>
      </c>
      <c r="I129" s="2">
        <v>1</v>
      </c>
      <c r="J129" s="6" t="s">
        <v>209</v>
      </c>
      <c r="K129" s="14">
        <v>44622</v>
      </c>
      <c r="L129" s="7" t="s">
        <v>102</v>
      </c>
      <c r="M129" s="6">
        <v>0</v>
      </c>
      <c r="N129" s="8" t="s">
        <v>105</v>
      </c>
      <c r="O129" s="9" t="s">
        <v>106</v>
      </c>
      <c r="P129" s="2" t="s">
        <v>120</v>
      </c>
      <c r="Q129" s="3">
        <v>44663</v>
      </c>
      <c r="R129" s="3">
        <v>44659</v>
      </c>
    </row>
    <row r="130" spans="1:18" ht="105" x14ac:dyDescent="0.25">
      <c r="A130" s="2">
        <v>2022</v>
      </c>
      <c r="B130" s="3">
        <v>44562</v>
      </c>
      <c r="C130" s="3">
        <v>44651</v>
      </c>
      <c r="D130" s="2" t="s">
        <v>57</v>
      </c>
      <c r="E130" s="6" t="s">
        <v>262</v>
      </c>
      <c r="F130" s="5" t="s">
        <v>92</v>
      </c>
      <c r="G130" s="27">
        <v>0</v>
      </c>
      <c r="H130" s="2" t="s">
        <v>93</v>
      </c>
      <c r="I130" s="2">
        <v>1</v>
      </c>
      <c r="J130" s="6" t="s">
        <v>209</v>
      </c>
      <c r="K130" s="14">
        <v>44630</v>
      </c>
      <c r="L130" s="7" t="s">
        <v>98</v>
      </c>
      <c r="M130" s="6">
        <v>0</v>
      </c>
      <c r="N130" s="8" t="s">
        <v>105</v>
      </c>
      <c r="O130" s="9" t="s">
        <v>106</v>
      </c>
      <c r="P130" s="2" t="s">
        <v>120</v>
      </c>
      <c r="Q130" s="3">
        <v>44663</v>
      </c>
      <c r="R130" s="3">
        <v>44659</v>
      </c>
    </row>
    <row r="131" spans="1:18" ht="75" x14ac:dyDescent="0.25">
      <c r="A131" s="2">
        <v>2022</v>
      </c>
      <c r="B131" s="3">
        <v>44562</v>
      </c>
      <c r="C131" s="3">
        <v>44651</v>
      </c>
      <c r="D131" s="2" t="s">
        <v>57</v>
      </c>
      <c r="E131" s="6" t="s">
        <v>263</v>
      </c>
      <c r="F131" s="5" t="s">
        <v>92</v>
      </c>
      <c r="G131" s="27">
        <v>0</v>
      </c>
      <c r="H131" s="2" t="s">
        <v>93</v>
      </c>
      <c r="I131" s="2">
        <v>1</v>
      </c>
      <c r="J131" s="6" t="s">
        <v>209</v>
      </c>
      <c r="K131" s="14">
        <v>44624</v>
      </c>
      <c r="L131" s="7" t="s">
        <v>98</v>
      </c>
      <c r="M131" s="6">
        <v>0</v>
      </c>
      <c r="N131" s="8" t="s">
        <v>105</v>
      </c>
      <c r="O131" s="9" t="s">
        <v>106</v>
      </c>
      <c r="P131" s="2" t="s">
        <v>120</v>
      </c>
      <c r="Q131" s="3">
        <v>44663</v>
      </c>
      <c r="R131" s="3">
        <v>44659</v>
      </c>
    </row>
    <row r="132" spans="1:18" ht="135" x14ac:dyDescent="0.25">
      <c r="A132" s="2">
        <v>2022</v>
      </c>
      <c r="B132" s="3">
        <v>44562</v>
      </c>
      <c r="C132" s="3">
        <v>44651</v>
      </c>
      <c r="D132" s="2" t="s">
        <v>57</v>
      </c>
      <c r="E132" s="6" t="s">
        <v>264</v>
      </c>
      <c r="F132" s="5" t="s">
        <v>92</v>
      </c>
      <c r="G132" s="27">
        <v>0</v>
      </c>
      <c r="H132" s="2" t="s">
        <v>93</v>
      </c>
      <c r="I132" s="2">
        <v>1</v>
      </c>
      <c r="J132" s="6" t="s">
        <v>209</v>
      </c>
      <c r="K132" s="14">
        <v>44629</v>
      </c>
      <c r="L132" s="7" t="s">
        <v>154</v>
      </c>
      <c r="M132" s="6">
        <v>0</v>
      </c>
      <c r="N132" s="8" t="s">
        <v>105</v>
      </c>
      <c r="O132" s="9" t="s">
        <v>219</v>
      </c>
      <c r="P132" s="2" t="s">
        <v>120</v>
      </c>
      <c r="Q132" s="3">
        <v>44663</v>
      </c>
      <c r="R132" s="3">
        <v>44659</v>
      </c>
    </row>
    <row r="133" spans="1:18" ht="75" x14ac:dyDescent="0.25">
      <c r="A133" s="2">
        <v>2022</v>
      </c>
      <c r="B133" s="3">
        <v>44562</v>
      </c>
      <c r="C133" s="3">
        <v>44651</v>
      </c>
      <c r="D133" s="2" t="s">
        <v>57</v>
      </c>
      <c r="E133" s="6" t="s">
        <v>265</v>
      </c>
      <c r="F133" s="5" t="s">
        <v>92</v>
      </c>
      <c r="G133" s="27">
        <v>0</v>
      </c>
      <c r="H133" s="2" t="s">
        <v>93</v>
      </c>
      <c r="I133" s="2">
        <v>1</v>
      </c>
      <c r="J133" s="6" t="s">
        <v>209</v>
      </c>
      <c r="K133" s="14">
        <v>44641</v>
      </c>
      <c r="L133" s="7" t="s">
        <v>102</v>
      </c>
      <c r="M133" s="6">
        <v>0</v>
      </c>
      <c r="N133" s="8" t="s">
        <v>105</v>
      </c>
      <c r="O133" s="9" t="s">
        <v>106</v>
      </c>
      <c r="P133" s="2" t="s">
        <v>120</v>
      </c>
      <c r="Q133" s="3">
        <v>44663</v>
      </c>
      <c r="R133" s="3">
        <v>44659</v>
      </c>
    </row>
    <row r="134" spans="1:18" ht="75" x14ac:dyDescent="0.25">
      <c r="A134" s="2">
        <v>2022</v>
      </c>
      <c r="B134" s="3">
        <v>44562</v>
      </c>
      <c r="C134" s="3">
        <v>44651</v>
      </c>
      <c r="D134" s="2" t="s">
        <v>57</v>
      </c>
      <c r="E134" s="4" t="s">
        <v>266</v>
      </c>
      <c r="F134" s="5" t="s">
        <v>92</v>
      </c>
      <c r="G134" s="27">
        <v>0</v>
      </c>
      <c r="H134" s="2" t="s">
        <v>93</v>
      </c>
      <c r="I134" s="2">
        <v>1</v>
      </c>
      <c r="J134" s="6" t="s">
        <v>209</v>
      </c>
      <c r="K134" s="14">
        <v>44651</v>
      </c>
      <c r="L134" s="7" t="s">
        <v>98</v>
      </c>
      <c r="M134" s="6">
        <v>0</v>
      </c>
      <c r="N134" s="8" t="s">
        <v>105</v>
      </c>
      <c r="O134" s="9" t="s">
        <v>106</v>
      </c>
      <c r="P134" s="2" t="s">
        <v>120</v>
      </c>
      <c r="Q134" s="3">
        <v>44663</v>
      </c>
      <c r="R134" s="3">
        <v>44659</v>
      </c>
    </row>
    <row r="135" spans="1:18" ht="90" x14ac:dyDescent="0.25">
      <c r="A135" s="2">
        <v>2022</v>
      </c>
      <c r="B135" s="3">
        <v>44562</v>
      </c>
      <c r="C135" s="3">
        <v>44651</v>
      </c>
      <c r="D135" s="2" t="s">
        <v>57</v>
      </c>
      <c r="E135" s="6" t="s">
        <v>267</v>
      </c>
      <c r="F135" s="5" t="s">
        <v>92</v>
      </c>
      <c r="G135" s="27">
        <v>0</v>
      </c>
      <c r="H135" s="2" t="s">
        <v>93</v>
      </c>
      <c r="I135" s="2">
        <v>1</v>
      </c>
      <c r="J135" s="6" t="s">
        <v>209</v>
      </c>
      <c r="K135" s="14">
        <v>44642</v>
      </c>
      <c r="L135" s="7" t="s">
        <v>98</v>
      </c>
      <c r="M135" s="6">
        <v>0</v>
      </c>
      <c r="N135" s="8" t="s">
        <v>105</v>
      </c>
      <c r="O135" s="9" t="s">
        <v>106</v>
      </c>
      <c r="P135" s="2" t="s">
        <v>120</v>
      </c>
      <c r="Q135" s="3">
        <v>44663</v>
      </c>
      <c r="R135" s="3">
        <v>44659</v>
      </c>
    </row>
    <row r="136" spans="1:18" ht="75" x14ac:dyDescent="0.25">
      <c r="A136" s="2">
        <v>2022</v>
      </c>
      <c r="B136" s="3">
        <v>44562</v>
      </c>
      <c r="C136" s="3">
        <v>44651</v>
      </c>
      <c r="D136" s="2" t="s">
        <v>57</v>
      </c>
      <c r="E136" s="6" t="s">
        <v>176</v>
      </c>
      <c r="F136" s="5" t="s">
        <v>92</v>
      </c>
      <c r="G136" s="27">
        <v>0</v>
      </c>
      <c r="H136" s="2" t="s">
        <v>93</v>
      </c>
      <c r="I136" s="2">
        <v>1</v>
      </c>
      <c r="J136" s="6" t="s">
        <v>209</v>
      </c>
      <c r="K136" s="14">
        <v>44644</v>
      </c>
      <c r="L136" s="7" t="s">
        <v>102</v>
      </c>
      <c r="M136" s="6">
        <v>1</v>
      </c>
      <c r="N136" s="8" t="s">
        <v>105</v>
      </c>
      <c r="O136" s="9" t="s">
        <v>106</v>
      </c>
      <c r="P136" s="2" t="s">
        <v>120</v>
      </c>
      <c r="Q136" s="3">
        <v>44663</v>
      </c>
      <c r="R136" s="3">
        <v>44659</v>
      </c>
    </row>
    <row r="137" spans="1:18" ht="75" x14ac:dyDescent="0.25">
      <c r="A137" s="2">
        <v>2022</v>
      </c>
      <c r="B137" s="3">
        <v>44562</v>
      </c>
      <c r="C137" s="3">
        <v>44651</v>
      </c>
      <c r="D137" s="2" t="s">
        <v>57</v>
      </c>
      <c r="E137" s="6" t="s">
        <v>177</v>
      </c>
      <c r="F137" s="5" t="s">
        <v>92</v>
      </c>
      <c r="G137" s="27">
        <v>0</v>
      </c>
      <c r="H137" s="2" t="s">
        <v>93</v>
      </c>
      <c r="I137" s="2">
        <v>1</v>
      </c>
      <c r="J137" s="6" t="s">
        <v>209</v>
      </c>
      <c r="K137" s="14">
        <v>44644</v>
      </c>
      <c r="L137" s="7" t="s">
        <v>102</v>
      </c>
      <c r="M137" s="6">
        <v>1</v>
      </c>
      <c r="N137" s="8" t="s">
        <v>105</v>
      </c>
      <c r="O137" s="9" t="s">
        <v>106</v>
      </c>
      <c r="P137" s="2" t="s">
        <v>120</v>
      </c>
      <c r="Q137" s="3">
        <v>44663</v>
      </c>
      <c r="R137" s="3">
        <v>44659</v>
      </c>
    </row>
    <row r="138" spans="1:18" ht="75" x14ac:dyDescent="0.25">
      <c r="A138" s="2">
        <v>2022</v>
      </c>
      <c r="B138" s="3">
        <v>44562</v>
      </c>
      <c r="C138" s="3">
        <v>44651</v>
      </c>
      <c r="D138" s="2" t="s">
        <v>57</v>
      </c>
      <c r="E138" s="6" t="s">
        <v>178</v>
      </c>
      <c r="F138" s="5" t="s">
        <v>92</v>
      </c>
      <c r="G138" s="27">
        <v>0</v>
      </c>
      <c r="H138" s="2" t="s">
        <v>93</v>
      </c>
      <c r="I138" s="2">
        <v>1</v>
      </c>
      <c r="J138" s="6" t="s">
        <v>209</v>
      </c>
      <c r="K138" s="14">
        <v>44644</v>
      </c>
      <c r="L138" s="7" t="s">
        <v>102</v>
      </c>
      <c r="M138" s="23">
        <v>1</v>
      </c>
      <c r="N138" s="8" t="s">
        <v>105</v>
      </c>
      <c r="O138" s="9" t="s">
        <v>106</v>
      </c>
      <c r="P138" s="2" t="s">
        <v>120</v>
      </c>
      <c r="Q138" s="3">
        <v>44663</v>
      </c>
      <c r="R138" s="3">
        <v>44659</v>
      </c>
    </row>
    <row r="139" spans="1:18" ht="75" x14ac:dyDescent="0.25">
      <c r="A139" s="2">
        <v>2022</v>
      </c>
      <c r="B139" s="3">
        <v>44562</v>
      </c>
      <c r="C139" s="3">
        <v>44651</v>
      </c>
      <c r="D139" s="2" t="s">
        <v>57</v>
      </c>
      <c r="E139" s="7" t="s">
        <v>179</v>
      </c>
      <c r="F139" s="5" t="s">
        <v>92</v>
      </c>
      <c r="G139" s="27">
        <v>0</v>
      </c>
      <c r="H139" s="2" t="s">
        <v>93</v>
      </c>
      <c r="I139" s="2">
        <v>1</v>
      </c>
      <c r="J139" s="6" t="s">
        <v>209</v>
      </c>
      <c r="K139" s="12">
        <v>44645</v>
      </c>
      <c r="L139" s="7" t="s">
        <v>102</v>
      </c>
      <c r="M139" s="7">
        <v>1</v>
      </c>
      <c r="N139" s="8" t="s">
        <v>105</v>
      </c>
      <c r="O139" s="9" t="s">
        <v>106</v>
      </c>
      <c r="P139" s="2" t="s">
        <v>120</v>
      </c>
      <c r="Q139" s="3">
        <v>44663</v>
      </c>
      <c r="R139" s="3">
        <v>44659</v>
      </c>
    </row>
    <row r="140" spans="1:18" ht="90" x14ac:dyDescent="0.25">
      <c r="A140" s="2">
        <v>2022</v>
      </c>
      <c r="B140" s="3">
        <v>44562</v>
      </c>
      <c r="C140" s="3">
        <v>44651</v>
      </c>
      <c r="D140" s="2" t="s">
        <v>57</v>
      </c>
      <c r="E140" s="7" t="s">
        <v>180</v>
      </c>
      <c r="F140" s="5" t="s">
        <v>92</v>
      </c>
      <c r="G140" s="27">
        <v>0</v>
      </c>
      <c r="H140" s="2" t="s">
        <v>93</v>
      </c>
      <c r="I140" s="2">
        <v>1</v>
      </c>
      <c r="J140" s="6" t="s">
        <v>209</v>
      </c>
      <c r="K140" s="12">
        <v>44645</v>
      </c>
      <c r="L140" s="7" t="s">
        <v>98</v>
      </c>
      <c r="M140" s="7">
        <v>1</v>
      </c>
      <c r="N140" s="8" t="s">
        <v>105</v>
      </c>
      <c r="O140" s="9" t="s">
        <v>106</v>
      </c>
      <c r="P140" s="2" t="s">
        <v>120</v>
      </c>
      <c r="Q140" s="3">
        <v>44663</v>
      </c>
      <c r="R140" s="3">
        <v>44659</v>
      </c>
    </row>
    <row r="141" spans="1:18" ht="75" x14ac:dyDescent="0.25">
      <c r="A141" s="2">
        <v>2022</v>
      </c>
      <c r="B141" s="3">
        <v>44562</v>
      </c>
      <c r="C141" s="3">
        <v>44651</v>
      </c>
      <c r="D141" s="2" t="s">
        <v>57</v>
      </c>
      <c r="E141" s="7" t="s">
        <v>181</v>
      </c>
      <c r="F141" s="5" t="s">
        <v>92</v>
      </c>
      <c r="G141" s="27">
        <v>0</v>
      </c>
      <c r="H141" s="2" t="s">
        <v>93</v>
      </c>
      <c r="I141" s="2">
        <v>1</v>
      </c>
      <c r="J141" s="6" t="s">
        <v>209</v>
      </c>
      <c r="K141" s="12">
        <v>44651</v>
      </c>
      <c r="L141" s="7" t="s">
        <v>102</v>
      </c>
      <c r="M141" s="7">
        <v>2</v>
      </c>
      <c r="N141" s="8" t="s">
        <v>105</v>
      </c>
      <c r="O141" s="9" t="s">
        <v>106</v>
      </c>
      <c r="P141" s="2" t="s">
        <v>120</v>
      </c>
      <c r="Q141" s="3">
        <v>44663</v>
      </c>
      <c r="R141" s="3">
        <v>44659</v>
      </c>
    </row>
    <row r="142" spans="1:18" ht="75" x14ac:dyDescent="0.25">
      <c r="A142" s="2">
        <v>2022</v>
      </c>
      <c r="B142" s="3">
        <v>44562</v>
      </c>
      <c r="C142" s="3">
        <v>44651</v>
      </c>
      <c r="D142" s="2" t="s">
        <v>57</v>
      </c>
      <c r="E142" s="4" t="s">
        <v>268</v>
      </c>
      <c r="F142" s="5" t="s">
        <v>92</v>
      </c>
      <c r="G142" s="27">
        <v>0</v>
      </c>
      <c r="H142" s="2" t="s">
        <v>93</v>
      </c>
      <c r="I142" s="2">
        <v>1</v>
      </c>
      <c r="J142" s="6" t="s">
        <v>209</v>
      </c>
      <c r="K142" s="12">
        <v>44638</v>
      </c>
      <c r="L142" s="7" t="s">
        <v>102</v>
      </c>
      <c r="M142" s="7">
        <v>1</v>
      </c>
      <c r="N142" s="8" t="s">
        <v>105</v>
      </c>
      <c r="O142" s="9" t="s">
        <v>106</v>
      </c>
      <c r="P142" s="2" t="s">
        <v>120</v>
      </c>
      <c r="Q142" s="3">
        <v>44663</v>
      </c>
      <c r="R142" s="3">
        <v>44659</v>
      </c>
    </row>
    <row r="143" spans="1:18" ht="90" x14ac:dyDescent="0.25">
      <c r="A143" s="2">
        <v>2022</v>
      </c>
      <c r="B143" s="3">
        <v>44562</v>
      </c>
      <c r="C143" s="3">
        <v>44651</v>
      </c>
      <c r="D143" s="2" t="s">
        <v>57</v>
      </c>
      <c r="E143" s="7" t="s">
        <v>182</v>
      </c>
      <c r="F143" s="5" t="s">
        <v>92</v>
      </c>
      <c r="G143" s="27">
        <v>0</v>
      </c>
      <c r="H143" s="2" t="s">
        <v>93</v>
      </c>
      <c r="I143" s="2">
        <v>1</v>
      </c>
      <c r="J143" s="6" t="s">
        <v>94</v>
      </c>
      <c r="K143" s="12">
        <v>44621</v>
      </c>
      <c r="L143" s="7" t="s">
        <v>103</v>
      </c>
      <c r="M143" s="7">
        <v>0</v>
      </c>
      <c r="N143" s="8" t="s">
        <v>105</v>
      </c>
      <c r="O143" s="9" t="s">
        <v>106</v>
      </c>
      <c r="P143" s="2" t="s">
        <v>120</v>
      </c>
      <c r="Q143" s="3">
        <v>44663</v>
      </c>
      <c r="R143" s="3">
        <v>44659</v>
      </c>
    </row>
    <row r="144" spans="1:18" ht="165" x14ac:dyDescent="0.25">
      <c r="A144" s="2">
        <v>2022</v>
      </c>
      <c r="B144" s="3">
        <v>44562</v>
      </c>
      <c r="C144" s="3">
        <v>44651</v>
      </c>
      <c r="D144" s="2" t="s">
        <v>57</v>
      </c>
      <c r="E144" s="4" t="s">
        <v>269</v>
      </c>
      <c r="F144" s="5" t="s">
        <v>92</v>
      </c>
      <c r="G144" s="27">
        <v>0</v>
      </c>
      <c r="H144" s="2" t="s">
        <v>93</v>
      </c>
      <c r="I144" s="2">
        <v>1</v>
      </c>
      <c r="J144" s="6" t="s">
        <v>209</v>
      </c>
      <c r="K144" s="12">
        <v>44631</v>
      </c>
      <c r="L144" s="7" t="s">
        <v>103</v>
      </c>
      <c r="M144" s="7">
        <v>0</v>
      </c>
      <c r="N144" s="8" t="s">
        <v>105</v>
      </c>
      <c r="O144" s="9" t="s">
        <v>106</v>
      </c>
      <c r="P144" s="2" t="s">
        <v>120</v>
      </c>
      <c r="Q144" s="3">
        <v>44663</v>
      </c>
      <c r="R144" s="3">
        <v>44659</v>
      </c>
    </row>
    <row r="145" spans="1:18" ht="75" x14ac:dyDescent="0.25">
      <c r="A145" s="2">
        <v>2022</v>
      </c>
      <c r="B145" s="3">
        <v>44562</v>
      </c>
      <c r="C145" s="3">
        <v>44651</v>
      </c>
      <c r="D145" s="2" t="s">
        <v>57</v>
      </c>
      <c r="E145" s="7" t="s">
        <v>183</v>
      </c>
      <c r="F145" s="5" t="s">
        <v>92</v>
      </c>
      <c r="G145" s="27">
        <v>0</v>
      </c>
      <c r="H145" s="2" t="s">
        <v>93</v>
      </c>
      <c r="I145" s="2">
        <v>1</v>
      </c>
      <c r="J145" s="6" t="s">
        <v>94</v>
      </c>
      <c r="K145" s="12">
        <v>44630</v>
      </c>
      <c r="L145" s="7" t="s">
        <v>210</v>
      </c>
      <c r="M145" s="7">
        <v>0</v>
      </c>
      <c r="N145" s="8" t="s">
        <v>105</v>
      </c>
      <c r="O145" s="9" t="s">
        <v>106</v>
      </c>
      <c r="P145" s="2" t="s">
        <v>120</v>
      </c>
      <c r="Q145" s="3">
        <v>44663</v>
      </c>
      <c r="R145" s="3">
        <v>44659</v>
      </c>
    </row>
    <row r="146" spans="1:18" ht="75" x14ac:dyDescent="0.25">
      <c r="A146" s="2">
        <v>2022</v>
      </c>
      <c r="B146" s="3">
        <v>44562</v>
      </c>
      <c r="C146" s="3">
        <v>44651</v>
      </c>
      <c r="D146" s="2" t="s">
        <v>57</v>
      </c>
      <c r="E146" s="7" t="s">
        <v>184</v>
      </c>
      <c r="F146" s="5" t="s">
        <v>92</v>
      </c>
      <c r="G146" s="27">
        <v>0</v>
      </c>
      <c r="H146" s="2" t="s">
        <v>93</v>
      </c>
      <c r="I146" s="2">
        <v>1</v>
      </c>
      <c r="J146" s="6" t="s">
        <v>94</v>
      </c>
      <c r="K146" s="12">
        <v>44628</v>
      </c>
      <c r="L146" s="7" t="s">
        <v>210</v>
      </c>
      <c r="M146" s="7">
        <v>0</v>
      </c>
      <c r="N146" s="8" t="s">
        <v>105</v>
      </c>
      <c r="O146" s="9" t="s">
        <v>106</v>
      </c>
      <c r="P146" s="2" t="s">
        <v>120</v>
      </c>
      <c r="Q146" s="3">
        <v>44663</v>
      </c>
      <c r="R146" s="3">
        <v>44659</v>
      </c>
    </row>
    <row r="147" spans="1:18" ht="75" x14ac:dyDescent="0.25">
      <c r="A147" s="2">
        <v>2022</v>
      </c>
      <c r="B147" s="3">
        <v>44562</v>
      </c>
      <c r="C147" s="3">
        <v>44651</v>
      </c>
      <c r="D147" s="2" t="s">
        <v>57</v>
      </c>
      <c r="E147" s="7" t="s">
        <v>185</v>
      </c>
      <c r="F147" s="5" t="s">
        <v>92</v>
      </c>
      <c r="G147" s="27">
        <v>0</v>
      </c>
      <c r="H147" s="2" t="s">
        <v>93</v>
      </c>
      <c r="I147" s="2">
        <v>1</v>
      </c>
      <c r="J147" s="6" t="s">
        <v>94</v>
      </c>
      <c r="K147" s="12">
        <v>44629</v>
      </c>
      <c r="L147" s="7" t="s">
        <v>210</v>
      </c>
      <c r="M147" s="7">
        <v>0</v>
      </c>
      <c r="N147" s="8" t="s">
        <v>105</v>
      </c>
      <c r="O147" s="9" t="s">
        <v>106</v>
      </c>
      <c r="P147" s="2" t="s">
        <v>120</v>
      </c>
      <c r="Q147" s="3">
        <v>44663</v>
      </c>
      <c r="R147" s="3">
        <v>44659</v>
      </c>
    </row>
    <row r="148" spans="1:18" ht="75" x14ac:dyDescent="0.25">
      <c r="A148" s="2">
        <v>2022</v>
      </c>
      <c r="B148" s="3">
        <v>44562</v>
      </c>
      <c r="C148" s="3">
        <v>44651</v>
      </c>
      <c r="D148" s="2" t="s">
        <v>57</v>
      </c>
      <c r="E148" s="7" t="s">
        <v>186</v>
      </c>
      <c r="F148" s="5" t="s">
        <v>92</v>
      </c>
      <c r="G148" s="27">
        <v>0</v>
      </c>
      <c r="H148" s="2" t="s">
        <v>93</v>
      </c>
      <c r="I148" s="2">
        <v>1</v>
      </c>
      <c r="J148" s="6" t="s">
        <v>209</v>
      </c>
      <c r="K148" s="12">
        <v>44634</v>
      </c>
      <c r="L148" s="7" t="s">
        <v>101</v>
      </c>
      <c r="M148" s="7">
        <v>1</v>
      </c>
      <c r="N148" s="8" t="s">
        <v>105</v>
      </c>
      <c r="O148" s="9" t="s">
        <v>106</v>
      </c>
      <c r="P148" s="2" t="s">
        <v>120</v>
      </c>
      <c r="Q148" s="3">
        <v>44663</v>
      </c>
      <c r="R148" s="3">
        <v>44659</v>
      </c>
    </row>
    <row r="149" spans="1:18" ht="165" x14ac:dyDescent="0.25">
      <c r="A149" s="2">
        <v>2022</v>
      </c>
      <c r="B149" s="3">
        <v>44562</v>
      </c>
      <c r="C149" s="3">
        <v>44651</v>
      </c>
      <c r="D149" s="2" t="s">
        <v>57</v>
      </c>
      <c r="E149" s="7" t="s">
        <v>187</v>
      </c>
      <c r="F149" s="5" t="s">
        <v>92</v>
      </c>
      <c r="G149" s="27">
        <v>0</v>
      </c>
      <c r="H149" s="2" t="s">
        <v>93</v>
      </c>
      <c r="I149" s="2">
        <v>1</v>
      </c>
      <c r="J149" s="6" t="s">
        <v>270</v>
      </c>
      <c r="K149" s="12">
        <v>44635</v>
      </c>
      <c r="L149" s="7" t="s">
        <v>101</v>
      </c>
      <c r="M149" s="7">
        <v>14</v>
      </c>
      <c r="N149" s="8" t="s">
        <v>105</v>
      </c>
      <c r="O149" s="9" t="s">
        <v>106</v>
      </c>
      <c r="P149" s="2" t="s">
        <v>120</v>
      </c>
      <c r="Q149" s="3">
        <v>44663</v>
      </c>
      <c r="R149" s="3">
        <v>44659</v>
      </c>
    </row>
    <row r="150" spans="1:18" ht="75" x14ac:dyDescent="0.25">
      <c r="A150" s="2">
        <v>2022</v>
      </c>
      <c r="B150" s="3">
        <v>44562</v>
      </c>
      <c r="C150" s="3">
        <v>44651</v>
      </c>
      <c r="D150" s="2" t="s">
        <v>57</v>
      </c>
      <c r="E150" s="7" t="s">
        <v>188</v>
      </c>
      <c r="F150" s="5" t="s">
        <v>92</v>
      </c>
      <c r="G150" s="27">
        <v>0</v>
      </c>
      <c r="H150" s="2" t="s">
        <v>93</v>
      </c>
      <c r="I150" s="2">
        <v>1</v>
      </c>
      <c r="J150" s="6" t="s">
        <v>209</v>
      </c>
      <c r="K150" s="12">
        <v>44631</v>
      </c>
      <c r="L150" s="7" t="s">
        <v>103</v>
      </c>
      <c r="M150" s="7">
        <v>1</v>
      </c>
      <c r="N150" s="8" t="s">
        <v>105</v>
      </c>
      <c r="O150" s="9" t="s">
        <v>106</v>
      </c>
      <c r="P150" s="2" t="s">
        <v>120</v>
      </c>
      <c r="Q150" s="3">
        <v>44663</v>
      </c>
      <c r="R150" s="3">
        <v>44659</v>
      </c>
    </row>
    <row r="151" spans="1:18" ht="75" x14ac:dyDescent="0.25">
      <c r="A151" s="2">
        <v>2022</v>
      </c>
      <c r="B151" s="3">
        <v>44562</v>
      </c>
      <c r="C151" s="3">
        <v>44651</v>
      </c>
      <c r="D151" s="2" t="s">
        <v>57</v>
      </c>
      <c r="E151" s="4" t="s">
        <v>271</v>
      </c>
      <c r="F151" s="5" t="s">
        <v>92</v>
      </c>
      <c r="G151" s="27">
        <v>0</v>
      </c>
      <c r="H151" s="2" t="s">
        <v>93</v>
      </c>
      <c r="I151" s="2">
        <v>1</v>
      </c>
      <c r="J151" s="6" t="s">
        <v>209</v>
      </c>
      <c r="K151" s="12">
        <v>44642</v>
      </c>
      <c r="L151" s="7" t="s">
        <v>103</v>
      </c>
      <c r="M151" s="7">
        <v>0</v>
      </c>
      <c r="N151" s="8" t="s">
        <v>105</v>
      </c>
      <c r="O151" s="9" t="s">
        <v>220</v>
      </c>
      <c r="P151" s="2" t="s">
        <v>120</v>
      </c>
      <c r="Q151" s="3">
        <v>44663</v>
      </c>
      <c r="R151" s="3">
        <v>44659</v>
      </c>
    </row>
    <row r="152" spans="1:18" ht="75" x14ac:dyDescent="0.25">
      <c r="A152" s="2">
        <v>2022</v>
      </c>
      <c r="B152" s="3">
        <v>44562</v>
      </c>
      <c r="C152" s="3">
        <v>44651</v>
      </c>
      <c r="D152" s="2" t="s">
        <v>57</v>
      </c>
      <c r="E152" s="4" t="s">
        <v>272</v>
      </c>
      <c r="F152" s="5" t="s">
        <v>92</v>
      </c>
      <c r="G152" s="27">
        <v>0</v>
      </c>
      <c r="H152" s="2" t="s">
        <v>93</v>
      </c>
      <c r="I152" s="2">
        <v>1</v>
      </c>
      <c r="J152" s="6" t="s">
        <v>209</v>
      </c>
      <c r="K152" s="12">
        <v>44636</v>
      </c>
      <c r="L152" s="7" t="s">
        <v>101</v>
      </c>
      <c r="M152" s="7">
        <v>1</v>
      </c>
      <c r="N152" s="8" t="s">
        <v>105</v>
      </c>
      <c r="O152" s="9" t="s">
        <v>106</v>
      </c>
      <c r="P152" s="2" t="s">
        <v>120</v>
      </c>
      <c r="Q152" s="3">
        <v>44663</v>
      </c>
      <c r="R152" s="3">
        <v>44659</v>
      </c>
    </row>
    <row r="153" spans="1:18" ht="75" x14ac:dyDescent="0.25">
      <c r="A153" s="2">
        <v>2022</v>
      </c>
      <c r="B153" s="3">
        <v>44562</v>
      </c>
      <c r="C153" s="3">
        <v>44651</v>
      </c>
      <c r="D153" s="2" t="s">
        <v>57</v>
      </c>
      <c r="E153" s="7" t="s">
        <v>189</v>
      </c>
      <c r="F153" s="5" t="s">
        <v>92</v>
      </c>
      <c r="G153" s="27">
        <v>0</v>
      </c>
      <c r="H153" s="2" t="s">
        <v>93</v>
      </c>
      <c r="I153" s="2">
        <v>1</v>
      </c>
      <c r="J153" s="6" t="s">
        <v>209</v>
      </c>
      <c r="K153" s="12">
        <v>44642</v>
      </c>
      <c r="L153" s="7" t="s">
        <v>99</v>
      </c>
      <c r="M153" s="7">
        <v>2</v>
      </c>
      <c r="N153" s="8" t="s">
        <v>105</v>
      </c>
      <c r="O153" s="9" t="s">
        <v>106</v>
      </c>
      <c r="P153" s="2" t="s">
        <v>120</v>
      </c>
      <c r="Q153" s="3">
        <v>44663</v>
      </c>
      <c r="R153" s="3">
        <v>44659</v>
      </c>
    </row>
    <row r="154" spans="1:18" ht="75" x14ac:dyDescent="0.25">
      <c r="A154" s="2">
        <v>2022</v>
      </c>
      <c r="B154" s="3">
        <v>44562</v>
      </c>
      <c r="C154" s="3">
        <v>44651</v>
      </c>
      <c r="D154" s="2" t="s">
        <v>57</v>
      </c>
      <c r="E154" s="7" t="s">
        <v>189</v>
      </c>
      <c r="F154" s="5" t="s">
        <v>92</v>
      </c>
      <c r="G154" s="27">
        <v>0</v>
      </c>
      <c r="H154" s="2" t="s">
        <v>93</v>
      </c>
      <c r="I154" s="2">
        <v>1</v>
      </c>
      <c r="J154" s="6" t="s">
        <v>209</v>
      </c>
      <c r="K154" s="12">
        <v>44649</v>
      </c>
      <c r="L154" s="7" t="s">
        <v>99</v>
      </c>
      <c r="M154" s="7">
        <v>2</v>
      </c>
      <c r="N154" s="8" t="s">
        <v>105</v>
      </c>
      <c r="O154" s="9" t="s">
        <v>106</v>
      </c>
      <c r="P154" s="2" t="s">
        <v>120</v>
      </c>
      <c r="Q154" s="3">
        <v>44663</v>
      </c>
      <c r="R154" s="3">
        <v>44659</v>
      </c>
    </row>
    <row r="155" spans="1:18" ht="75" x14ac:dyDescent="0.25">
      <c r="A155" s="2">
        <v>2022</v>
      </c>
      <c r="B155" s="3">
        <v>44562</v>
      </c>
      <c r="C155" s="3">
        <v>44651</v>
      </c>
      <c r="D155" s="2" t="s">
        <v>57</v>
      </c>
      <c r="E155" s="7" t="s">
        <v>189</v>
      </c>
      <c r="F155" s="5" t="s">
        <v>92</v>
      </c>
      <c r="G155" s="27">
        <v>0</v>
      </c>
      <c r="H155" s="2" t="s">
        <v>93</v>
      </c>
      <c r="I155" s="2">
        <v>1</v>
      </c>
      <c r="J155" s="6" t="s">
        <v>209</v>
      </c>
      <c r="K155" s="12">
        <v>44650</v>
      </c>
      <c r="L155" s="7" t="s">
        <v>99</v>
      </c>
      <c r="M155" s="7">
        <v>2</v>
      </c>
      <c r="N155" s="8" t="s">
        <v>105</v>
      </c>
      <c r="O155" s="9" t="s">
        <v>106</v>
      </c>
      <c r="P155" s="2" t="s">
        <v>120</v>
      </c>
      <c r="Q155" s="3">
        <v>44663</v>
      </c>
      <c r="R155" s="3">
        <v>44659</v>
      </c>
    </row>
    <row r="156" spans="1:18" ht="75" x14ac:dyDescent="0.25">
      <c r="A156" s="2">
        <v>2022</v>
      </c>
      <c r="B156" s="3">
        <v>44562</v>
      </c>
      <c r="C156" s="3">
        <v>44651</v>
      </c>
      <c r="D156" s="2" t="s">
        <v>57</v>
      </c>
      <c r="E156" s="7" t="s">
        <v>190</v>
      </c>
      <c r="F156" s="5" t="s">
        <v>92</v>
      </c>
      <c r="G156" s="27">
        <v>0</v>
      </c>
      <c r="H156" s="2" t="s">
        <v>93</v>
      </c>
      <c r="I156" s="2">
        <v>1</v>
      </c>
      <c r="J156" s="6" t="s">
        <v>270</v>
      </c>
      <c r="K156" s="12">
        <v>44630</v>
      </c>
      <c r="L156" s="7" t="s">
        <v>101</v>
      </c>
      <c r="M156" s="7">
        <v>0</v>
      </c>
      <c r="N156" s="8" t="s">
        <v>105</v>
      </c>
      <c r="O156" s="9" t="s">
        <v>106</v>
      </c>
      <c r="P156" s="2" t="s">
        <v>120</v>
      </c>
      <c r="Q156" s="3">
        <v>44663</v>
      </c>
      <c r="R156" s="3">
        <v>44659</v>
      </c>
    </row>
    <row r="157" spans="1:18" ht="120" x14ac:dyDescent="0.25">
      <c r="A157" s="2">
        <v>2022</v>
      </c>
      <c r="B157" s="3">
        <v>44562</v>
      </c>
      <c r="C157" s="3">
        <v>44651</v>
      </c>
      <c r="D157" s="2" t="s">
        <v>57</v>
      </c>
      <c r="E157" s="7" t="s">
        <v>191</v>
      </c>
      <c r="F157" s="5" t="s">
        <v>92</v>
      </c>
      <c r="G157" s="27">
        <v>0</v>
      </c>
      <c r="H157" s="2" t="s">
        <v>93</v>
      </c>
      <c r="I157" s="2">
        <v>1</v>
      </c>
      <c r="J157" s="6" t="s">
        <v>94</v>
      </c>
      <c r="K157" s="12">
        <v>44622</v>
      </c>
      <c r="L157" s="7" t="s">
        <v>96</v>
      </c>
      <c r="M157" s="7">
        <v>3</v>
      </c>
      <c r="N157" s="8" t="s">
        <v>105</v>
      </c>
      <c r="O157" s="9" t="s">
        <v>106</v>
      </c>
      <c r="P157" s="2" t="s">
        <v>120</v>
      </c>
      <c r="Q157" s="3">
        <v>44663</v>
      </c>
      <c r="R157" s="3">
        <v>44659</v>
      </c>
    </row>
    <row r="158" spans="1:18" ht="105" x14ac:dyDescent="0.25">
      <c r="A158" s="2">
        <v>2022</v>
      </c>
      <c r="B158" s="3">
        <v>44562</v>
      </c>
      <c r="C158" s="3">
        <v>44651</v>
      </c>
      <c r="D158" s="2" t="s">
        <v>57</v>
      </c>
      <c r="E158" s="7" t="s">
        <v>192</v>
      </c>
      <c r="F158" s="5" t="s">
        <v>92</v>
      </c>
      <c r="G158" s="27">
        <v>0</v>
      </c>
      <c r="H158" s="2" t="s">
        <v>93</v>
      </c>
      <c r="I158" s="2">
        <v>1</v>
      </c>
      <c r="J158" s="6" t="s">
        <v>94</v>
      </c>
      <c r="K158" s="12">
        <v>44622</v>
      </c>
      <c r="L158" s="7" t="s">
        <v>96</v>
      </c>
      <c r="M158" s="7">
        <v>4</v>
      </c>
      <c r="N158" s="8" t="s">
        <v>105</v>
      </c>
      <c r="O158" s="9" t="s">
        <v>106</v>
      </c>
      <c r="P158" s="2" t="s">
        <v>120</v>
      </c>
      <c r="Q158" s="3">
        <v>44663</v>
      </c>
      <c r="R158" s="3">
        <v>44659</v>
      </c>
    </row>
    <row r="159" spans="1:18" ht="75" x14ac:dyDescent="0.25">
      <c r="A159" s="2">
        <v>2022</v>
      </c>
      <c r="B159" s="3">
        <v>44562</v>
      </c>
      <c r="C159" s="3">
        <v>44651</v>
      </c>
      <c r="D159" s="2" t="s">
        <v>57</v>
      </c>
      <c r="E159" s="7" t="s">
        <v>193</v>
      </c>
      <c r="F159" s="5" t="s">
        <v>92</v>
      </c>
      <c r="G159" s="27">
        <v>0</v>
      </c>
      <c r="H159" s="2" t="s">
        <v>93</v>
      </c>
      <c r="I159" s="2">
        <v>1</v>
      </c>
      <c r="J159" s="6" t="s">
        <v>273</v>
      </c>
      <c r="K159" s="12">
        <v>44628</v>
      </c>
      <c r="L159" s="7" t="s">
        <v>210</v>
      </c>
      <c r="M159" s="7">
        <v>0</v>
      </c>
      <c r="N159" s="8" t="s">
        <v>105</v>
      </c>
      <c r="O159" s="9" t="s">
        <v>106</v>
      </c>
      <c r="P159" s="2" t="s">
        <v>120</v>
      </c>
      <c r="Q159" s="3">
        <v>44663</v>
      </c>
      <c r="R159" s="3">
        <v>44659</v>
      </c>
    </row>
    <row r="160" spans="1:18" ht="135" x14ac:dyDescent="0.25">
      <c r="A160" s="2">
        <v>2022</v>
      </c>
      <c r="B160" s="3">
        <v>44562</v>
      </c>
      <c r="C160" s="3">
        <v>44651</v>
      </c>
      <c r="D160" s="2" t="s">
        <v>57</v>
      </c>
      <c r="E160" s="7" t="s">
        <v>194</v>
      </c>
      <c r="F160" s="5" t="s">
        <v>92</v>
      </c>
      <c r="G160" s="27">
        <v>0</v>
      </c>
      <c r="H160" s="2" t="s">
        <v>93</v>
      </c>
      <c r="I160" s="2">
        <v>1</v>
      </c>
      <c r="J160" s="6" t="s">
        <v>209</v>
      </c>
      <c r="K160" s="12">
        <v>44630</v>
      </c>
      <c r="L160" s="7" t="s">
        <v>96</v>
      </c>
      <c r="M160" s="7">
        <v>0</v>
      </c>
      <c r="N160" s="8" t="s">
        <v>105</v>
      </c>
      <c r="O160" s="9" t="s">
        <v>106</v>
      </c>
      <c r="P160" s="2" t="s">
        <v>120</v>
      </c>
      <c r="Q160" s="3">
        <v>44663</v>
      </c>
      <c r="R160" s="3">
        <v>44659</v>
      </c>
    </row>
    <row r="161" spans="1:18" ht="75" x14ac:dyDescent="0.25">
      <c r="A161" s="2">
        <v>2022</v>
      </c>
      <c r="B161" s="3">
        <v>44562</v>
      </c>
      <c r="C161" s="3">
        <v>44651</v>
      </c>
      <c r="D161" s="2" t="s">
        <v>57</v>
      </c>
      <c r="E161" s="7" t="s">
        <v>195</v>
      </c>
      <c r="F161" s="5" t="s">
        <v>92</v>
      </c>
      <c r="G161" s="27">
        <v>0</v>
      </c>
      <c r="H161" s="2" t="s">
        <v>93</v>
      </c>
      <c r="I161" s="2">
        <v>1</v>
      </c>
      <c r="J161" s="6" t="s">
        <v>274</v>
      </c>
      <c r="K161" s="12">
        <v>44630</v>
      </c>
      <c r="L161" s="7" t="s">
        <v>96</v>
      </c>
      <c r="M161" s="7">
        <v>4</v>
      </c>
      <c r="N161" s="8" t="s">
        <v>105</v>
      </c>
      <c r="O161" s="9" t="s">
        <v>106</v>
      </c>
      <c r="P161" s="2" t="s">
        <v>120</v>
      </c>
      <c r="Q161" s="3">
        <v>44663</v>
      </c>
      <c r="R161" s="3">
        <v>44659</v>
      </c>
    </row>
    <row r="162" spans="1:18" ht="75" x14ac:dyDescent="0.25">
      <c r="A162" s="2">
        <v>2022</v>
      </c>
      <c r="B162" s="3">
        <v>44562</v>
      </c>
      <c r="C162" s="3">
        <v>44651</v>
      </c>
      <c r="D162" s="2" t="s">
        <v>57</v>
      </c>
      <c r="E162" s="4" t="s">
        <v>275</v>
      </c>
      <c r="F162" s="5" t="s">
        <v>92</v>
      </c>
      <c r="G162" s="27">
        <v>0</v>
      </c>
      <c r="H162" s="2" t="s">
        <v>93</v>
      </c>
      <c r="I162" s="2">
        <v>1</v>
      </c>
      <c r="J162" s="6" t="s">
        <v>209</v>
      </c>
      <c r="K162" s="12">
        <v>44641</v>
      </c>
      <c r="L162" s="7" t="s">
        <v>99</v>
      </c>
      <c r="M162" s="7">
        <v>0</v>
      </c>
      <c r="N162" s="8" t="s">
        <v>105</v>
      </c>
      <c r="O162" s="9" t="s">
        <v>106</v>
      </c>
      <c r="P162" s="2" t="s">
        <v>120</v>
      </c>
      <c r="Q162" s="3">
        <v>44663</v>
      </c>
      <c r="R162" s="3">
        <v>44659</v>
      </c>
    </row>
    <row r="163" spans="1:18" ht="75" x14ac:dyDescent="0.25">
      <c r="A163" s="2">
        <v>2022</v>
      </c>
      <c r="B163" s="3">
        <v>44562</v>
      </c>
      <c r="C163" s="3">
        <v>44651</v>
      </c>
      <c r="D163" s="2" t="s">
        <v>57</v>
      </c>
      <c r="E163" s="4" t="s">
        <v>276</v>
      </c>
      <c r="F163" s="5" t="s">
        <v>92</v>
      </c>
      <c r="G163" s="27">
        <v>0</v>
      </c>
      <c r="H163" s="2" t="s">
        <v>93</v>
      </c>
      <c r="I163" s="2">
        <v>1</v>
      </c>
      <c r="J163" s="6" t="s">
        <v>209</v>
      </c>
      <c r="K163" s="12">
        <v>44635</v>
      </c>
      <c r="L163" s="7" t="s">
        <v>96</v>
      </c>
      <c r="M163" s="7">
        <v>0</v>
      </c>
      <c r="N163" s="8" t="s">
        <v>105</v>
      </c>
      <c r="O163" s="9" t="s">
        <v>106</v>
      </c>
      <c r="P163" s="2" t="s">
        <v>120</v>
      </c>
      <c r="Q163" s="3">
        <v>44663</v>
      </c>
      <c r="R163" s="3">
        <v>44659</v>
      </c>
    </row>
    <row r="164" spans="1:18" ht="75" x14ac:dyDescent="0.25">
      <c r="A164" s="2">
        <v>2022</v>
      </c>
      <c r="B164" s="3">
        <v>44562</v>
      </c>
      <c r="C164" s="3">
        <v>44651</v>
      </c>
      <c r="D164" s="2" t="s">
        <v>57</v>
      </c>
      <c r="E164" s="4" t="s">
        <v>277</v>
      </c>
      <c r="F164" s="5" t="s">
        <v>92</v>
      </c>
      <c r="G164" s="27">
        <v>0</v>
      </c>
      <c r="H164" s="2" t="s">
        <v>93</v>
      </c>
      <c r="I164" s="2">
        <v>1</v>
      </c>
      <c r="J164" s="6" t="s">
        <v>209</v>
      </c>
      <c r="K164" s="12">
        <v>44635</v>
      </c>
      <c r="L164" s="7" t="s">
        <v>96</v>
      </c>
      <c r="M164" s="7">
        <v>0</v>
      </c>
      <c r="N164" s="8" t="s">
        <v>105</v>
      </c>
      <c r="O164" s="9" t="s">
        <v>106</v>
      </c>
      <c r="P164" s="2" t="s">
        <v>120</v>
      </c>
      <c r="Q164" s="3">
        <v>44663</v>
      </c>
      <c r="R164" s="3">
        <v>44659</v>
      </c>
    </row>
    <row r="165" spans="1:18" ht="75" x14ac:dyDescent="0.25">
      <c r="A165" s="2">
        <v>2022</v>
      </c>
      <c r="B165" s="3">
        <v>44562</v>
      </c>
      <c r="C165" s="3">
        <v>44651</v>
      </c>
      <c r="D165" s="2" t="s">
        <v>57</v>
      </c>
      <c r="E165" s="4" t="s">
        <v>278</v>
      </c>
      <c r="F165" s="5" t="s">
        <v>92</v>
      </c>
      <c r="G165" s="27">
        <v>0</v>
      </c>
      <c r="H165" s="2" t="s">
        <v>93</v>
      </c>
      <c r="I165" s="2">
        <v>1</v>
      </c>
      <c r="J165" s="6" t="s">
        <v>209</v>
      </c>
      <c r="K165" s="12">
        <v>44635</v>
      </c>
      <c r="L165" s="7" t="s">
        <v>96</v>
      </c>
      <c r="M165" s="7">
        <v>0</v>
      </c>
      <c r="N165" s="8" t="s">
        <v>105</v>
      </c>
      <c r="O165" s="9" t="s">
        <v>106</v>
      </c>
      <c r="P165" s="2" t="s">
        <v>120</v>
      </c>
      <c r="Q165" s="3">
        <v>44663</v>
      </c>
      <c r="R165" s="3">
        <v>44659</v>
      </c>
    </row>
    <row r="166" spans="1:18" ht="75" x14ac:dyDescent="0.25">
      <c r="A166" s="2">
        <v>2022</v>
      </c>
      <c r="B166" s="3">
        <v>44562</v>
      </c>
      <c r="C166" s="3">
        <v>44651</v>
      </c>
      <c r="D166" s="2" t="s">
        <v>57</v>
      </c>
      <c r="E166" s="7" t="s">
        <v>196</v>
      </c>
      <c r="F166" s="5" t="s">
        <v>92</v>
      </c>
      <c r="G166" s="27">
        <v>0</v>
      </c>
      <c r="H166" s="2" t="s">
        <v>93</v>
      </c>
      <c r="I166" s="2">
        <v>1</v>
      </c>
      <c r="J166" s="6" t="s">
        <v>209</v>
      </c>
      <c r="K166" s="12">
        <v>44622</v>
      </c>
      <c r="L166" s="7" t="s">
        <v>96</v>
      </c>
      <c r="M166" s="7">
        <v>8</v>
      </c>
      <c r="N166" s="8" t="s">
        <v>105</v>
      </c>
      <c r="O166" s="9" t="s">
        <v>106</v>
      </c>
      <c r="P166" s="2" t="s">
        <v>120</v>
      </c>
      <c r="Q166" s="3">
        <v>44663</v>
      </c>
      <c r="R166" s="3">
        <v>44659</v>
      </c>
    </row>
    <row r="167" spans="1:18" ht="75" x14ac:dyDescent="0.25">
      <c r="A167" s="2">
        <v>2022</v>
      </c>
      <c r="B167" s="3">
        <v>44562</v>
      </c>
      <c r="C167" s="3">
        <v>44651</v>
      </c>
      <c r="D167" s="2" t="s">
        <v>57</v>
      </c>
      <c r="E167" s="6" t="s">
        <v>197</v>
      </c>
      <c r="F167" s="5" t="s">
        <v>92</v>
      </c>
      <c r="G167" s="27">
        <v>0</v>
      </c>
      <c r="H167" s="2" t="s">
        <v>93</v>
      </c>
      <c r="I167" s="2">
        <v>1</v>
      </c>
      <c r="J167" s="6" t="s">
        <v>209</v>
      </c>
      <c r="K167" s="14">
        <v>44623</v>
      </c>
      <c r="L167" s="6" t="s">
        <v>97</v>
      </c>
      <c r="M167" s="7">
        <v>4</v>
      </c>
      <c r="N167" s="8" t="s">
        <v>105</v>
      </c>
      <c r="O167" s="9" t="s">
        <v>106</v>
      </c>
      <c r="P167" s="2" t="s">
        <v>120</v>
      </c>
      <c r="Q167" s="3">
        <v>44663</v>
      </c>
      <c r="R167" s="3">
        <v>44659</v>
      </c>
    </row>
    <row r="168" spans="1:18" ht="75" x14ac:dyDescent="0.25">
      <c r="A168" s="2">
        <v>2022</v>
      </c>
      <c r="B168" s="3">
        <v>44562</v>
      </c>
      <c r="C168" s="3">
        <v>44651</v>
      </c>
      <c r="D168" s="2" t="s">
        <v>57</v>
      </c>
      <c r="E168" s="6" t="s">
        <v>198</v>
      </c>
      <c r="F168" s="5" t="s">
        <v>92</v>
      </c>
      <c r="G168" s="27">
        <v>0</v>
      </c>
      <c r="H168" s="2" t="s">
        <v>93</v>
      </c>
      <c r="I168" s="2">
        <v>1</v>
      </c>
      <c r="J168" s="6" t="s">
        <v>209</v>
      </c>
      <c r="K168" s="12">
        <v>44634</v>
      </c>
      <c r="L168" s="7" t="s">
        <v>97</v>
      </c>
      <c r="M168" s="7">
        <v>4</v>
      </c>
      <c r="N168" s="8" t="s">
        <v>105</v>
      </c>
      <c r="O168" s="9" t="s">
        <v>106</v>
      </c>
      <c r="P168" s="2" t="s">
        <v>120</v>
      </c>
      <c r="Q168" s="3">
        <v>44663</v>
      </c>
      <c r="R168" s="3">
        <v>44659</v>
      </c>
    </row>
    <row r="169" spans="1:18" ht="75" x14ac:dyDescent="0.25">
      <c r="A169" s="2">
        <v>2022</v>
      </c>
      <c r="B169" s="3">
        <v>44562</v>
      </c>
      <c r="C169" s="3">
        <v>44651</v>
      </c>
      <c r="D169" s="2" t="s">
        <v>57</v>
      </c>
      <c r="E169" s="6" t="s">
        <v>199</v>
      </c>
      <c r="F169" s="5" t="s">
        <v>92</v>
      </c>
      <c r="G169" s="27">
        <v>0</v>
      </c>
      <c r="H169" s="2" t="s">
        <v>93</v>
      </c>
      <c r="I169" s="2">
        <v>1</v>
      </c>
      <c r="J169" s="6" t="s">
        <v>209</v>
      </c>
      <c r="K169" s="12">
        <v>44644</v>
      </c>
      <c r="L169" s="7" t="s">
        <v>97</v>
      </c>
      <c r="M169" s="7">
        <v>4</v>
      </c>
      <c r="N169" s="8" t="s">
        <v>105</v>
      </c>
      <c r="O169" s="9" t="s">
        <v>106</v>
      </c>
      <c r="P169" s="2" t="s">
        <v>120</v>
      </c>
      <c r="Q169" s="3">
        <v>44663</v>
      </c>
      <c r="R169" s="3">
        <v>44659</v>
      </c>
    </row>
    <row r="170" spans="1:18" ht="75" x14ac:dyDescent="0.25">
      <c r="A170" s="2">
        <v>2022</v>
      </c>
      <c r="B170" s="3">
        <v>44562</v>
      </c>
      <c r="C170" s="3">
        <v>44651</v>
      </c>
      <c r="D170" s="2" t="s">
        <v>57</v>
      </c>
      <c r="E170" s="7" t="s">
        <v>200</v>
      </c>
      <c r="F170" s="5" t="s">
        <v>92</v>
      </c>
      <c r="G170" s="27">
        <v>0</v>
      </c>
      <c r="H170" s="2" t="s">
        <v>93</v>
      </c>
      <c r="I170" s="2">
        <v>1</v>
      </c>
      <c r="J170" s="6" t="s">
        <v>209</v>
      </c>
      <c r="K170" s="12">
        <v>44269</v>
      </c>
      <c r="L170" s="7" t="s">
        <v>97</v>
      </c>
      <c r="M170" s="7">
        <v>1</v>
      </c>
      <c r="N170" s="8" t="s">
        <v>105</v>
      </c>
      <c r="O170" s="9" t="s">
        <v>106</v>
      </c>
      <c r="P170" s="2" t="s">
        <v>120</v>
      </c>
      <c r="Q170" s="3">
        <v>44663</v>
      </c>
      <c r="R170" s="3">
        <v>44659</v>
      </c>
    </row>
    <row r="171" spans="1:18" ht="75" x14ac:dyDescent="0.25">
      <c r="A171" s="2">
        <v>2022</v>
      </c>
      <c r="B171" s="3">
        <v>44562</v>
      </c>
      <c r="C171" s="3">
        <v>44651</v>
      </c>
      <c r="D171" s="2" t="s">
        <v>57</v>
      </c>
      <c r="E171" s="6" t="s">
        <v>201</v>
      </c>
      <c r="F171" s="5" t="s">
        <v>92</v>
      </c>
      <c r="G171" s="27">
        <v>0</v>
      </c>
      <c r="H171" s="2" t="s">
        <v>93</v>
      </c>
      <c r="I171" s="2">
        <v>1</v>
      </c>
      <c r="J171" s="6" t="s">
        <v>94</v>
      </c>
      <c r="K171" s="12">
        <v>44634</v>
      </c>
      <c r="L171" s="7" t="s">
        <v>97</v>
      </c>
      <c r="M171" s="6">
        <v>0</v>
      </c>
      <c r="N171" s="8" t="s">
        <v>105</v>
      </c>
      <c r="O171" s="9" t="s">
        <v>106</v>
      </c>
      <c r="P171" s="2" t="s">
        <v>120</v>
      </c>
      <c r="Q171" s="3">
        <v>44663</v>
      </c>
      <c r="R171" s="3">
        <v>44659</v>
      </c>
    </row>
    <row r="172" spans="1:18" ht="120" x14ac:dyDescent="0.25">
      <c r="A172" s="2">
        <v>2022</v>
      </c>
      <c r="B172" s="3">
        <v>44562</v>
      </c>
      <c r="C172" s="3">
        <v>44651</v>
      </c>
      <c r="D172" s="2" t="s">
        <v>57</v>
      </c>
      <c r="E172" s="6" t="s">
        <v>202</v>
      </c>
      <c r="F172" s="5" t="s">
        <v>92</v>
      </c>
      <c r="G172" s="27">
        <v>0</v>
      </c>
      <c r="H172" s="2" t="s">
        <v>93</v>
      </c>
      <c r="I172" s="2">
        <v>1</v>
      </c>
      <c r="J172" s="6" t="s">
        <v>209</v>
      </c>
      <c r="K172" s="14">
        <v>44638</v>
      </c>
      <c r="L172" s="6" t="s">
        <v>100</v>
      </c>
      <c r="M172" s="7">
        <v>0</v>
      </c>
      <c r="N172" s="8" t="s">
        <v>105</v>
      </c>
      <c r="O172" s="9" t="s">
        <v>106</v>
      </c>
      <c r="P172" s="2" t="s">
        <v>120</v>
      </c>
      <c r="Q172" s="3">
        <v>44663</v>
      </c>
      <c r="R172" s="3">
        <v>44659</v>
      </c>
    </row>
    <row r="173" spans="1:18" ht="75" x14ac:dyDescent="0.25">
      <c r="A173" s="2">
        <v>2022</v>
      </c>
      <c r="B173" s="3">
        <v>44562</v>
      </c>
      <c r="C173" s="3">
        <v>44651</v>
      </c>
      <c r="D173" s="2" t="s">
        <v>57</v>
      </c>
      <c r="E173" s="26" t="s">
        <v>279</v>
      </c>
      <c r="F173" s="5" t="s">
        <v>92</v>
      </c>
      <c r="G173" s="27">
        <v>0</v>
      </c>
      <c r="H173" s="2" t="s">
        <v>93</v>
      </c>
      <c r="I173" s="2">
        <v>1</v>
      </c>
      <c r="J173" s="6" t="s">
        <v>209</v>
      </c>
      <c r="K173" s="24">
        <v>44637</v>
      </c>
      <c r="L173" s="6" t="s">
        <v>100</v>
      </c>
      <c r="M173" s="23">
        <v>27</v>
      </c>
      <c r="N173" s="8" t="s">
        <v>105</v>
      </c>
      <c r="O173" s="25" t="s">
        <v>215</v>
      </c>
      <c r="P173" s="2" t="s">
        <v>120</v>
      </c>
      <c r="Q173" s="3">
        <v>44663</v>
      </c>
      <c r="R173" s="3">
        <v>44659</v>
      </c>
    </row>
    <row r="174" spans="1:18" ht="75" x14ac:dyDescent="0.25">
      <c r="A174" s="2">
        <v>2022</v>
      </c>
      <c r="B174" s="3">
        <v>44562</v>
      </c>
      <c r="C174" s="3">
        <v>44651</v>
      </c>
      <c r="D174" s="2" t="s">
        <v>57</v>
      </c>
      <c r="E174" s="26" t="s">
        <v>280</v>
      </c>
      <c r="F174" s="5" t="s">
        <v>92</v>
      </c>
      <c r="G174" s="27">
        <v>0</v>
      </c>
      <c r="H174" s="2" t="s">
        <v>93</v>
      </c>
      <c r="I174" s="2">
        <v>1</v>
      </c>
      <c r="J174" s="6" t="s">
        <v>209</v>
      </c>
      <c r="K174" s="24">
        <v>44621</v>
      </c>
      <c r="L174" s="23" t="s">
        <v>154</v>
      </c>
      <c r="M174" s="23">
        <v>0</v>
      </c>
      <c r="N174" s="8" t="s">
        <v>105</v>
      </c>
      <c r="O174" s="25" t="s">
        <v>221</v>
      </c>
      <c r="P174" s="2" t="s">
        <v>120</v>
      </c>
      <c r="Q174" s="3">
        <v>44663</v>
      </c>
      <c r="R174" s="3">
        <v>44659</v>
      </c>
    </row>
    <row r="175" spans="1:18" ht="105" x14ac:dyDescent="0.25">
      <c r="A175" s="2">
        <v>2022</v>
      </c>
      <c r="B175" s="3">
        <v>44562</v>
      </c>
      <c r="C175" s="3">
        <v>44651</v>
      </c>
      <c r="D175" s="2" t="s">
        <v>57</v>
      </c>
      <c r="E175" s="7" t="s">
        <v>203</v>
      </c>
      <c r="F175" s="5" t="s">
        <v>92</v>
      </c>
      <c r="G175" s="27">
        <v>0</v>
      </c>
      <c r="H175" s="2" t="s">
        <v>93</v>
      </c>
      <c r="I175" s="2">
        <v>1</v>
      </c>
      <c r="J175" s="6" t="s">
        <v>209</v>
      </c>
      <c r="K175" s="12">
        <v>44633</v>
      </c>
      <c r="L175" s="7" t="s">
        <v>210</v>
      </c>
      <c r="M175" s="7">
        <v>0</v>
      </c>
      <c r="N175" s="8" t="s">
        <v>105</v>
      </c>
      <c r="O175" s="9" t="s">
        <v>106</v>
      </c>
      <c r="P175" s="2" t="s">
        <v>120</v>
      </c>
      <c r="Q175" s="3">
        <v>44663</v>
      </c>
      <c r="R175" s="3">
        <v>44659</v>
      </c>
    </row>
    <row r="176" spans="1:18" ht="75" x14ac:dyDescent="0.25">
      <c r="A176" s="2">
        <v>2022</v>
      </c>
      <c r="B176" s="3">
        <v>44562</v>
      </c>
      <c r="C176" s="3">
        <v>44651</v>
      </c>
      <c r="D176" s="2" t="s">
        <v>57</v>
      </c>
      <c r="E176" s="7" t="s">
        <v>204</v>
      </c>
      <c r="F176" s="5" t="s">
        <v>92</v>
      </c>
      <c r="G176" s="27">
        <v>0</v>
      </c>
      <c r="H176" s="2" t="s">
        <v>93</v>
      </c>
      <c r="I176" s="2">
        <v>1</v>
      </c>
      <c r="J176" s="6" t="s">
        <v>209</v>
      </c>
      <c r="K176" s="12">
        <v>44644</v>
      </c>
      <c r="L176" s="7" t="s">
        <v>154</v>
      </c>
      <c r="M176" s="7">
        <v>0</v>
      </c>
      <c r="N176" s="8" t="s">
        <v>105</v>
      </c>
      <c r="O176" s="9" t="s">
        <v>106</v>
      </c>
      <c r="P176" s="2" t="s">
        <v>120</v>
      </c>
      <c r="Q176" s="3">
        <v>44663</v>
      </c>
      <c r="R176" s="3">
        <v>44659</v>
      </c>
    </row>
    <row r="177" spans="1:18" ht="75" x14ac:dyDescent="0.25">
      <c r="A177" s="2">
        <v>2022</v>
      </c>
      <c r="B177" s="3">
        <v>44562</v>
      </c>
      <c r="C177" s="3">
        <v>44651</v>
      </c>
      <c r="D177" s="2" t="s">
        <v>57</v>
      </c>
      <c r="E177" s="4" t="s">
        <v>281</v>
      </c>
      <c r="F177" s="5" t="s">
        <v>92</v>
      </c>
      <c r="G177" s="27">
        <v>0</v>
      </c>
      <c r="H177" s="2" t="s">
        <v>93</v>
      </c>
      <c r="I177" s="2">
        <v>1</v>
      </c>
      <c r="J177" s="6" t="s">
        <v>209</v>
      </c>
      <c r="K177" s="12">
        <v>44643</v>
      </c>
      <c r="L177" s="7" t="s">
        <v>154</v>
      </c>
      <c r="M177" s="7">
        <v>0</v>
      </c>
      <c r="N177" s="8" t="s">
        <v>105</v>
      </c>
      <c r="O177" s="9" t="s">
        <v>106</v>
      </c>
      <c r="P177" s="2" t="s">
        <v>120</v>
      </c>
      <c r="Q177" s="3">
        <v>44663</v>
      </c>
      <c r="R177" s="3">
        <v>44659</v>
      </c>
    </row>
    <row r="178" spans="1:18" ht="75" x14ac:dyDescent="0.25">
      <c r="A178" s="2">
        <v>2022</v>
      </c>
      <c r="B178" s="3">
        <v>44562</v>
      </c>
      <c r="C178" s="3">
        <v>44651</v>
      </c>
      <c r="D178" s="2" t="s">
        <v>57</v>
      </c>
      <c r="E178" s="7" t="s">
        <v>205</v>
      </c>
      <c r="F178" s="5" t="s">
        <v>92</v>
      </c>
      <c r="G178" s="27">
        <v>0</v>
      </c>
      <c r="H178" s="2" t="s">
        <v>93</v>
      </c>
      <c r="I178" s="2">
        <v>1</v>
      </c>
      <c r="J178" s="6" t="s">
        <v>209</v>
      </c>
      <c r="K178" s="12">
        <v>44651</v>
      </c>
      <c r="L178" s="7" t="s">
        <v>210</v>
      </c>
      <c r="M178" s="20">
        <v>10</v>
      </c>
      <c r="N178" s="8" t="s">
        <v>105</v>
      </c>
      <c r="O178" s="9" t="s">
        <v>106</v>
      </c>
      <c r="P178" s="2" t="s">
        <v>120</v>
      </c>
      <c r="Q178" s="3">
        <v>44663</v>
      </c>
      <c r="R178" s="3">
        <v>44659</v>
      </c>
    </row>
    <row r="179" spans="1:18" ht="90" x14ac:dyDescent="0.25">
      <c r="A179" s="2">
        <v>2022</v>
      </c>
      <c r="B179" s="3">
        <v>44562</v>
      </c>
      <c r="C179" s="3">
        <v>44651</v>
      </c>
      <c r="D179" s="2" t="s">
        <v>57</v>
      </c>
      <c r="E179" s="7" t="s">
        <v>206</v>
      </c>
      <c r="F179" s="5" t="s">
        <v>92</v>
      </c>
      <c r="G179" s="27">
        <v>0</v>
      </c>
      <c r="H179" s="2" t="s">
        <v>93</v>
      </c>
      <c r="I179" s="2">
        <v>1</v>
      </c>
      <c r="J179" s="6" t="s">
        <v>209</v>
      </c>
      <c r="K179" s="12">
        <v>44649</v>
      </c>
      <c r="L179" s="7" t="s">
        <v>154</v>
      </c>
      <c r="M179" s="20">
        <v>0</v>
      </c>
      <c r="N179" s="8" t="s">
        <v>105</v>
      </c>
      <c r="O179" s="9" t="s">
        <v>106</v>
      </c>
      <c r="P179" s="2" t="s">
        <v>120</v>
      </c>
      <c r="Q179" s="3">
        <v>44663</v>
      </c>
      <c r="R179" s="3">
        <v>44659</v>
      </c>
    </row>
    <row r="180" spans="1:18" ht="90" x14ac:dyDescent="0.25">
      <c r="A180" s="2">
        <v>2022</v>
      </c>
      <c r="B180" s="3">
        <v>44562</v>
      </c>
      <c r="C180" s="3">
        <v>44651</v>
      </c>
      <c r="D180" s="2" t="s">
        <v>57</v>
      </c>
      <c r="E180" s="7" t="s">
        <v>207</v>
      </c>
      <c r="F180" s="5" t="s">
        <v>92</v>
      </c>
      <c r="G180" s="27">
        <v>0</v>
      </c>
      <c r="H180" s="2" t="s">
        <v>93</v>
      </c>
      <c r="I180" s="2">
        <v>1</v>
      </c>
      <c r="J180" s="6" t="s">
        <v>209</v>
      </c>
      <c r="K180" s="12">
        <v>44650</v>
      </c>
      <c r="L180" s="7" t="s">
        <v>154</v>
      </c>
      <c r="M180" s="20">
        <v>0</v>
      </c>
      <c r="N180" s="8" t="s">
        <v>105</v>
      </c>
      <c r="O180" s="9" t="s">
        <v>106</v>
      </c>
      <c r="P180" s="2" t="s">
        <v>120</v>
      </c>
      <c r="Q180" s="3">
        <v>44663</v>
      </c>
      <c r="R180" s="3">
        <v>44659</v>
      </c>
    </row>
    <row r="181" spans="1:18" ht="90" x14ac:dyDescent="0.25">
      <c r="A181" s="2">
        <v>2022</v>
      </c>
      <c r="B181" s="3">
        <v>44562</v>
      </c>
      <c r="C181" s="3">
        <v>44651</v>
      </c>
      <c r="D181" s="2" t="s">
        <v>57</v>
      </c>
      <c r="E181" s="7" t="s">
        <v>208</v>
      </c>
      <c r="F181" s="5" t="s">
        <v>92</v>
      </c>
      <c r="G181" s="27">
        <v>0</v>
      </c>
      <c r="H181" s="2" t="s">
        <v>93</v>
      </c>
      <c r="I181" s="2">
        <v>1</v>
      </c>
      <c r="J181" s="6" t="s">
        <v>209</v>
      </c>
      <c r="K181" s="12">
        <v>44651</v>
      </c>
      <c r="L181" s="7" t="s">
        <v>154</v>
      </c>
      <c r="M181" s="20">
        <v>0</v>
      </c>
      <c r="N181" s="8" t="s">
        <v>105</v>
      </c>
      <c r="O181" s="9" t="s">
        <v>106</v>
      </c>
      <c r="P181" s="2" t="s">
        <v>120</v>
      </c>
      <c r="Q181" s="3">
        <v>44663</v>
      </c>
      <c r="R181" s="3">
        <v>44659</v>
      </c>
    </row>
    <row r="182" spans="1:18" ht="75" x14ac:dyDescent="0.25">
      <c r="A182" s="2">
        <v>2022</v>
      </c>
      <c r="B182" s="3">
        <v>44562</v>
      </c>
      <c r="C182" s="3">
        <v>44651</v>
      </c>
      <c r="D182" s="2" t="s">
        <v>57</v>
      </c>
      <c r="E182" s="4" t="s">
        <v>282</v>
      </c>
      <c r="F182" s="5" t="s">
        <v>92</v>
      </c>
      <c r="G182" s="27">
        <v>0</v>
      </c>
      <c r="H182" s="2" t="s">
        <v>93</v>
      </c>
      <c r="I182" s="2">
        <v>1</v>
      </c>
      <c r="J182" s="6" t="s">
        <v>94</v>
      </c>
      <c r="K182" s="12">
        <v>44627</v>
      </c>
      <c r="L182" s="7" t="s">
        <v>96</v>
      </c>
      <c r="M182" s="20">
        <v>1</v>
      </c>
      <c r="N182" s="8" t="s">
        <v>105</v>
      </c>
      <c r="O182" s="9" t="s">
        <v>106</v>
      </c>
      <c r="P182" s="2" t="s">
        <v>120</v>
      </c>
      <c r="Q182" s="3">
        <v>44663</v>
      </c>
      <c r="R182" s="3">
        <v>44659</v>
      </c>
    </row>
    <row r="183" spans="1:18" ht="75" x14ac:dyDescent="0.25">
      <c r="A183" s="2">
        <v>2022</v>
      </c>
      <c r="B183" s="3">
        <v>44562</v>
      </c>
      <c r="C183" s="3">
        <v>44651</v>
      </c>
      <c r="D183" s="2" t="s">
        <v>57</v>
      </c>
      <c r="E183" s="4" t="s">
        <v>283</v>
      </c>
      <c r="F183" s="5" t="s">
        <v>92</v>
      </c>
      <c r="G183" s="27">
        <v>0</v>
      </c>
      <c r="H183" s="2" t="s">
        <v>93</v>
      </c>
      <c r="I183" s="2">
        <v>1</v>
      </c>
      <c r="J183" s="6" t="s">
        <v>94</v>
      </c>
      <c r="K183" s="12">
        <v>44650</v>
      </c>
      <c r="L183" s="7" t="s">
        <v>211</v>
      </c>
      <c r="M183" s="20">
        <v>0</v>
      </c>
      <c r="N183" s="8" t="s">
        <v>105</v>
      </c>
      <c r="O183" s="9" t="s">
        <v>106</v>
      </c>
      <c r="P183" s="2" t="s">
        <v>120</v>
      </c>
      <c r="Q183" s="3">
        <v>44663</v>
      </c>
      <c r="R183" s="3">
        <v>44659</v>
      </c>
    </row>
    <row r="184" spans="1:18" ht="75" x14ac:dyDescent="0.25">
      <c r="A184">
        <v>2022</v>
      </c>
      <c r="B184" s="28">
        <v>44652</v>
      </c>
      <c r="C184" s="28">
        <v>44742</v>
      </c>
      <c r="D184" t="s">
        <v>57</v>
      </c>
      <c r="E184" s="29" t="s">
        <v>284</v>
      </c>
      <c r="F184" s="29" t="s">
        <v>285</v>
      </c>
      <c r="G184">
        <v>0</v>
      </c>
      <c r="H184" s="29" t="s">
        <v>120</v>
      </c>
      <c r="I184">
        <v>1</v>
      </c>
      <c r="J184" s="30" t="s">
        <v>286</v>
      </c>
      <c r="K184" s="31">
        <v>44653</v>
      </c>
      <c r="L184" s="30" t="s">
        <v>99</v>
      </c>
      <c r="M184" s="30">
        <v>0</v>
      </c>
      <c r="N184" s="30" t="s">
        <v>105</v>
      </c>
      <c r="O184" s="30" t="s">
        <v>106</v>
      </c>
      <c r="P184" t="s">
        <v>120</v>
      </c>
      <c r="Q184" s="28">
        <v>44750</v>
      </c>
      <c r="R184" s="28">
        <v>44749</v>
      </c>
    </row>
    <row r="185" spans="1:18" ht="90" x14ac:dyDescent="0.25">
      <c r="A185">
        <v>2022</v>
      </c>
      <c r="B185" s="28">
        <v>44652</v>
      </c>
      <c r="C185" s="28">
        <v>44742</v>
      </c>
      <c r="D185" t="s">
        <v>57</v>
      </c>
      <c r="E185" s="29" t="s">
        <v>287</v>
      </c>
      <c r="F185" s="29" t="s">
        <v>285</v>
      </c>
      <c r="G185">
        <v>0</v>
      </c>
      <c r="H185" t="s">
        <v>120</v>
      </c>
      <c r="I185">
        <v>1</v>
      </c>
      <c r="J185" s="30" t="s">
        <v>288</v>
      </c>
      <c r="K185" s="32">
        <v>44658</v>
      </c>
      <c r="L185" s="30" t="s">
        <v>97</v>
      </c>
      <c r="M185" s="30">
        <v>0</v>
      </c>
      <c r="N185" s="30" t="s">
        <v>105</v>
      </c>
      <c r="O185" s="30" t="s">
        <v>106</v>
      </c>
      <c r="P185" t="s">
        <v>120</v>
      </c>
      <c r="Q185" s="28">
        <v>44750</v>
      </c>
      <c r="R185" s="28">
        <v>44749</v>
      </c>
    </row>
    <row r="186" spans="1:18" ht="90" x14ac:dyDescent="0.25">
      <c r="A186">
        <v>2022</v>
      </c>
      <c r="B186" s="28">
        <v>44652</v>
      </c>
      <c r="C186" s="28">
        <v>44742</v>
      </c>
      <c r="D186" t="s">
        <v>57</v>
      </c>
      <c r="E186" s="29" t="s">
        <v>289</v>
      </c>
      <c r="F186" s="29" t="s">
        <v>285</v>
      </c>
      <c r="G186">
        <v>0</v>
      </c>
      <c r="H186" t="s">
        <v>120</v>
      </c>
      <c r="I186">
        <v>1</v>
      </c>
      <c r="J186" s="30" t="s">
        <v>286</v>
      </c>
      <c r="K186" s="32">
        <v>44663</v>
      </c>
      <c r="L186" s="30" t="s">
        <v>96</v>
      </c>
      <c r="M186" s="30">
        <v>0</v>
      </c>
      <c r="N186" s="30" t="s">
        <v>105</v>
      </c>
      <c r="O186" s="30" t="s">
        <v>106</v>
      </c>
      <c r="P186" t="s">
        <v>120</v>
      </c>
      <c r="Q186" s="28">
        <v>44750</v>
      </c>
      <c r="R186" s="28">
        <v>44749</v>
      </c>
    </row>
    <row r="187" spans="1:18" ht="90" x14ac:dyDescent="0.25">
      <c r="A187">
        <v>2022</v>
      </c>
      <c r="B187" s="28">
        <v>44652</v>
      </c>
      <c r="C187" s="28">
        <v>44742</v>
      </c>
      <c r="D187" t="s">
        <v>57</v>
      </c>
      <c r="E187" s="29" t="s">
        <v>290</v>
      </c>
      <c r="F187" s="29" t="s">
        <v>285</v>
      </c>
      <c r="G187">
        <v>0</v>
      </c>
      <c r="H187" t="s">
        <v>120</v>
      </c>
      <c r="I187">
        <v>1</v>
      </c>
      <c r="J187" s="30" t="s">
        <v>291</v>
      </c>
      <c r="K187" s="32">
        <v>44663</v>
      </c>
      <c r="L187" s="30" t="s">
        <v>154</v>
      </c>
      <c r="M187" s="30">
        <v>0</v>
      </c>
      <c r="N187" s="30" t="s">
        <v>105</v>
      </c>
      <c r="O187" s="30" t="s">
        <v>292</v>
      </c>
      <c r="P187" t="s">
        <v>120</v>
      </c>
      <c r="Q187" s="28">
        <v>44750</v>
      </c>
      <c r="R187" s="28">
        <v>44749</v>
      </c>
    </row>
    <row r="188" spans="1:18" ht="90" x14ac:dyDescent="0.25">
      <c r="A188">
        <v>2022</v>
      </c>
      <c r="B188" s="28">
        <v>44652</v>
      </c>
      <c r="C188" s="28">
        <v>44742</v>
      </c>
      <c r="D188" t="s">
        <v>57</v>
      </c>
      <c r="E188" s="29" t="s">
        <v>293</v>
      </c>
      <c r="F188" s="29" t="s">
        <v>285</v>
      </c>
      <c r="G188">
        <v>0</v>
      </c>
      <c r="H188" t="s">
        <v>120</v>
      </c>
      <c r="I188">
        <v>1</v>
      </c>
      <c r="J188" s="30" t="s">
        <v>286</v>
      </c>
      <c r="K188" s="32">
        <v>44663</v>
      </c>
      <c r="L188" s="30" t="s">
        <v>154</v>
      </c>
      <c r="M188" s="30">
        <v>0</v>
      </c>
      <c r="N188" s="30" t="s">
        <v>105</v>
      </c>
      <c r="O188" s="30" t="s">
        <v>106</v>
      </c>
      <c r="P188" t="s">
        <v>120</v>
      </c>
      <c r="Q188" s="28">
        <v>44750</v>
      </c>
      <c r="R188" s="28">
        <v>44749</v>
      </c>
    </row>
    <row r="189" spans="1:18" ht="180" x14ac:dyDescent="0.25">
      <c r="A189">
        <v>2022</v>
      </c>
      <c r="B189" s="28">
        <v>44652</v>
      </c>
      <c r="C189" s="28">
        <v>44742</v>
      </c>
      <c r="D189" t="s">
        <v>57</v>
      </c>
      <c r="E189" s="29" t="s">
        <v>294</v>
      </c>
      <c r="F189" s="29" t="s">
        <v>285</v>
      </c>
      <c r="G189">
        <v>0</v>
      </c>
      <c r="H189" t="s">
        <v>120</v>
      </c>
      <c r="I189">
        <v>1</v>
      </c>
      <c r="J189" s="30" t="s">
        <v>286</v>
      </c>
      <c r="K189" s="32">
        <v>44676</v>
      </c>
      <c r="L189" s="30" t="s">
        <v>98</v>
      </c>
      <c r="M189" s="30">
        <v>0</v>
      </c>
      <c r="N189" s="30" t="s">
        <v>105</v>
      </c>
      <c r="O189" s="30" t="s">
        <v>106</v>
      </c>
      <c r="P189" t="s">
        <v>120</v>
      </c>
      <c r="Q189" s="28">
        <v>44750</v>
      </c>
      <c r="R189" s="28">
        <v>44749</v>
      </c>
    </row>
    <row r="190" spans="1:18" ht="75" x14ac:dyDescent="0.25">
      <c r="A190">
        <v>2022</v>
      </c>
      <c r="B190" s="28">
        <v>44652</v>
      </c>
      <c r="C190" s="28">
        <v>44742</v>
      </c>
      <c r="D190" t="s">
        <v>57</v>
      </c>
      <c r="E190" s="29" t="s">
        <v>295</v>
      </c>
      <c r="F190" s="29" t="s">
        <v>285</v>
      </c>
      <c r="G190">
        <v>0</v>
      </c>
      <c r="H190" t="s">
        <v>120</v>
      </c>
      <c r="I190">
        <v>1</v>
      </c>
      <c r="J190" s="30" t="s">
        <v>296</v>
      </c>
      <c r="K190" s="32">
        <v>44676</v>
      </c>
      <c r="L190" s="30" t="s">
        <v>96</v>
      </c>
      <c r="M190" s="30">
        <v>1</v>
      </c>
      <c r="N190" s="30" t="s">
        <v>105</v>
      </c>
      <c r="O190" s="30" t="s">
        <v>106</v>
      </c>
      <c r="P190" t="s">
        <v>120</v>
      </c>
      <c r="Q190" s="28">
        <v>44750</v>
      </c>
      <c r="R190" s="28">
        <v>44749</v>
      </c>
    </row>
    <row r="191" spans="1:18" ht="75" x14ac:dyDescent="0.25">
      <c r="A191">
        <v>2022</v>
      </c>
      <c r="B191" s="28">
        <v>44652</v>
      </c>
      <c r="C191" s="28">
        <v>44742</v>
      </c>
      <c r="D191" t="s">
        <v>57</v>
      </c>
      <c r="E191" s="29" t="s">
        <v>297</v>
      </c>
      <c r="F191" s="29" t="s">
        <v>285</v>
      </c>
      <c r="G191">
        <v>0</v>
      </c>
      <c r="H191" t="s">
        <v>120</v>
      </c>
      <c r="I191">
        <v>1</v>
      </c>
      <c r="J191" s="30" t="s">
        <v>291</v>
      </c>
      <c r="K191" s="32">
        <v>44676</v>
      </c>
      <c r="L191" s="30" t="s">
        <v>96</v>
      </c>
      <c r="M191" s="30">
        <v>10</v>
      </c>
      <c r="N191" s="30" t="s">
        <v>105</v>
      </c>
      <c r="O191" s="30" t="s">
        <v>106</v>
      </c>
      <c r="P191" t="s">
        <v>120</v>
      </c>
      <c r="Q191" s="28">
        <v>44750</v>
      </c>
      <c r="R191" s="28">
        <v>44749</v>
      </c>
    </row>
    <row r="192" spans="1:18" ht="75" x14ac:dyDescent="0.25">
      <c r="A192">
        <v>2022</v>
      </c>
      <c r="B192" s="28">
        <v>44652</v>
      </c>
      <c r="C192" s="28">
        <v>44742</v>
      </c>
      <c r="D192" t="s">
        <v>57</v>
      </c>
      <c r="E192" s="29" t="s">
        <v>298</v>
      </c>
      <c r="F192" s="29" t="s">
        <v>285</v>
      </c>
      <c r="G192">
        <v>0</v>
      </c>
      <c r="H192" t="s">
        <v>120</v>
      </c>
      <c r="I192">
        <v>1</v>
      </c>
      <c r="J192" s="30" t="s">
        <v>286</v>
      </c>
      <c r="K192" s="32">
        <v>44677</v>
      </c>
      <c r="L192" s="30" t="s">
        <v>96</v>
      </c>
      <c r="M192" s="30">
        <v>0</v>
      </c>
      <c r="N192" s="30" t="s">
        <v>105</v>
      </c>
      <c r="O192" s="30" t="s">
        <v>106</v>
      </c>
      <c r="P192" t="s">
        <v>120</v>
      </c>
      <c r="Q192" s="28">
        <v>44750</v>
      </c>
      <c r="R192" s="28">
        <v>44749</v>
      </c>
    </row>
    <row r="193" spans="1:18" ht="75" x14ac:dyDescent="0.25">
      <c r="A193">
        <v>2022</v>
      </c>
      <c r="B193" s="28">
        <v>44652</v>
      </c>
      <c r="C193" s="28">
        <v>44742</v>
      </c>
      <c r="D193" t="s">
        <v>57</v>
      </c>
      <c r="E193" s="29" t="s">
        <v>299</v>
      </c>
      <c r="F193" s="29" t="s">
        <v>285</v>
      </c>
      <c r="G193">
        <v>0</v>
      </c>
      <c r="H193" t="s">
        <v>120</v>
      </c>
      <c r="I193">
        <v>1</v>
      </c>
      <c r="J193" s="30" t="s">
        <v>291</v>
      </c>
      <c r="K193" s="32">
        <v>44659</v>
      </c>
      <c r="L193" s="30" t="s">
        <v>96</v>
      </c>
      <c r="M193" s="30">
        <v>2</v>
      </c>
      <c r="N193" s="30" t="s">
        <v>105</v>
      </c>
      <c r="O193" s="30" t="s">
        <v>300</v>
      </c>
      <c r="P193" t="s">
        <v>120</v>
      </c>
      <c r="Q193" s="28">
        <v>44750</v>
      </c>
      <c r="R193" s="28">
        <v>44749</v>
      </c>
    </row>
    <row r="194" spans="1:18" ht="165" x14ac:dyDescent="0.25">
      <c r="A194">
        <v>2022</v>
      </c>
      <c r="B194" s="28">
        <v>44652</v>
      </c>
      <c r="C194" s="28">
        <v>44742</v>
      </c>
      <c r="D194" t="s">
        <v>57</v>
      </c>
      <c r="E194" s="29" t="s">
        <v>301</v>
      </c>
      <c r="F194" s="29" t="s">
        <v>285</v>
      </c>
      <c r="G194">
        <v>0</v>
      </c>
      <c r="H194" t="s">
        <v>120</v>
      </c>
      <c r="I194">
        <v>1</v>
      </c>
      <c r="J194" s="30" t="s">
        <v>291</v>
      </c>
      <c r="K194" s="32">
        <v>44676</v>
      </c>
      <c r="L194" s="30" t="s">
        <v>96</v>
      </c>
      <c r="M194" s="30">
        <v>5</v>
      </c>
      <c r="N194" s="30" t="s">
        <v>105</v>
      </c>
      <c r="O194" s="30" t="s">
        <v>106</v>
      </c>
      <c r="P194" t="s">
        <v>120</v>
      </c>
      <c r="Q194" s="28">
        <v>44750</v>
      </c>
      <c r="R194" s="28">
        <v>44749</v>
      </c>
    </row>
    <row r="195" spans="1:18" ht="75" x14ac:dyDescent="0.25">
      <c r="A195">
        <v>2022</v>
      </c>
      <c r="B195" s="28">
        <v>44652</v>
      </c>
      <c r="C195" s="28">
        <v>44742</v>
      </c>
      <c r="D195" t="s">
        <v>57</v>
      </c>
      <c r="E195" s="29" t="s">
        <v>302</v>
      </c>
      <c r="F195" s="29" t="s">
        <v>285</v>
      </c>
      <c r="G195">
        <v>0</v>
      </c>
      <c r="H195" t="s">
        <v>120</v>
      </c>
      <c r="I195">
        <v>1</v>
      </c>
      <c r="J195" s="30" t="s">
        <v>291</v>
      </c>
      <c r="K195" s="32">
        <v>44677</v>
      </c>
      <c r="L195" s="30" t="s">
        <v>96</v>
      </c>
      <c r="M195" s="30">
        <v>0</v>
      </c>
      <c r="N195" s="30" t="s">
        <v>105</v>
      </c>
      <c r="O195" s="30" t="s">
        <v>106</v>
      </c>
      <c r="P195" t="s">
        <v>120</v>
      </c>
      <c r="Q195" s="28">
        <v>44750</v>
      </c>
      <c r="R195" s="28">
        <v>44749</v>
      </c>
    </row>
    <row r="196" spans="1:18" ht="120" x14ac:dyDescent="0.25">
      <c r="A196">
        <v>2022</v>
      </c>
      <c r="B196" s="28">
        <v>44652</v>
      </c>
      <c r="C196" s="28">
        <v>44742</v>
      </c>
      <c r="D196" t="s">
        <v>57</v>
      </c>
      <c r="E196" s="29" t="s">
        <v>303</v>
      </c>
      <c r="F196" s="29" t="s">
        <v>285</v>
      </c>
      <c r="G196">
        <v>0</v>
      </c>
      <c r="H196" t="s">
        <v>120</v>
      </c>
      <c r="I196">
        <v>1</v>
      </c>
      <c r="J196" s="30" t="s">
        <v>209</v>
      </c>
      <c r="K196" s="32">
        <v>44652</v>
      </c>
      <c r="L196" s="30" t="s">
        <v>99</v>
      </c>
      <c r="M196" s="30">
        <v>0</v>
      </c>
      <c r="N196" s="30" t="s">
        <v>105</v>
      </c>
      <c r="O196" s="30" t="s">
        <v>304</v>
      </c>
      <c r="P196" t="s">
        <v>120</v>
      </c>
      <c r="Q196" s="28">
        <v>44750</v>
      </c>
      <c r="R196" s="28">
        <v>44749</v>
      </c>
    </row>
    <row r="197" spans="1:18" ht="135" x14ac:dyDescent="0.25">
      <c r="A197">
        <v>2022</v>
      </c>
      <c r="B197" s="28">
        <v>44652</v>
      </c>
      <c r="C197" s="28">
        <v>44742</v>
      </c>
      <c r="D197" t="s">
        <v>57</v>
      </c>
      <c r="E197" s="29" t="s">
        <v>305</v>
      </c>
      <c r="F197" s="29" t="s">
        <v>285</v>
      </c>
      <c r="G197">
        <v>0</v>
      </c>
      <c r="H197" t="s">
        <v>120</v>
      </c>
      <c r="I197">
        <v>1</v>
      </c>
      <c r="J197" s="30" t="s">
        <v>209</v>
      </c>
      <c r="K197" s="32">
        <v>44670</v>
      </c>
      <c r="L197" s="30" t="s">
        <v>99</v>
      </c>
      <c r="M197" s="30">
        <v>0</v>
      </c>
      <c r="N197" s="30" t="s">
        <v>105</v>
      </c>
      <c r="O197" s="30" t="s">
        <v>306</v>
      </c>
      <c r="P197" t="s">
        <v>120</v>
      </c>
      <c r="Q197" s="28">
        <v>44750</v>
      </c>
      <c r="R197" s="28">
        <v>44749</v>
      </c>
    </row>
    <row r="198" spans="1:18" ht="75" x14ac:dyDescent="0.25">
      <c r="A198">
        <v>2022</v>
      </c>
      <c r="B198" s="28">
        <v>44652</v>
      </c>
      <c r="C198" s="28">
        <v>44742</v>
      </c>
      <c r="D198" t="s">
        <v>57</v>
      </c>
      <c r="E198" s="29" t="s">
        <v>307</v>
      </c>
      <c r="F198" s="29" t="s">
        <v>285</v>
      </c>
      <c r="G198">
        <v>0</v>
      </c>
      <c r="H198" t="s">
        <v>120</v>
      </c>
      <c r="I198">
        <v>1</v>
      </c>
      <c r="J198" s="30" t="s">
        <v>209</v>
      </c>
      <c r="K198" s="32">
        <v>44672</v>
      </c>
      <c r="L198" s="30" t="s">
        <v>99</v>
      </c>
      <c r="M198" s="30">
        <v>0</v>
      </c>
      <c r="N198" s="30" t="s">
        <v>105</v>
      </c>
      <c r="O198" s="30" t="s">
        <v>308</v>
      </c>
      <c r="P198" t="s">
        <v>120</v>
      </c>
      <c r="Q198" s="28">
        <v>44750</v>
      </c>
      <c r="R198" s="28">
        <v>44749</v>
      </c>
    </row>
    <row r="199" spans="1:18" ht="75" x14ac:dyDescent="0.25">
      <c r="A199">
        <v>2022</v>
      </c>
      <c r="B199" s="28">
        <v>44652</v>
      </c>
      <c r="C199" s="28">
        <v>44742</v>
      </c>
      <c r="D199" t="s">
        <v>57</v>
      </c>
      <c r="E199" s="29" t="s">
        <v>309</v>
      </c>
      <c r="F199" s="29" t="s">
        <v>285</v>
      </c>
      <c r="G199">
        <v>0</v>
      </c>
      <c r="H199" t="s">
        <v>120</v>
      </c>
      <c r="I199">
        <v>1</v>
      </c>
      <c r="J199" s="30" t="s">
        <v>310</v>
      </c>
      <c r="K199" s="32">
        <v>44673</v>
      </c>
      <c r="L199" s="30" t="s">
        <v>99</v>
      </c>
      <c r="M199" s="30">
        <v>0</v>
      </c>
      <c r="N199" s="30" t="s">
        <v>105</v>
      </c>
      <c r="O199" s="30" t="s">
        <v>106</v>
      </c>
      <c r="P199" t="s">
        <v>120</v>
      </c>
      <c r="Q199" s="28">
        <v>44750</v>
      </c>
      <c r="R199" s="28">
        <v>44749</v>
      </c>
    </row>
    <row r="200" spans="1:18" ht="75" x14ac:dyDescent="0.25">
      <c r="A200">
        <v>2022</v>
      </c>
      <c r="B200" s="28">
        <v>44652</v>
      </c>
      <c r="C200" s="28">
        <v>44742</v>
      </c>
      <c r="D200" t="s">
        <v>57</v>
      </c>
      <c r="E200" s="29" t="s">
        <v>311</v>
      </c>
      <c r="F200" s="29" t="s">
        <v>285</v>
      </c>
      <c r="G200">
        <v>0</v>
      </c>
      <c r="H200" t="s">
        <v>120</v>
      </c>
      <c r="I200">
        <v>1</v>
      </c>
      <c r="J200" s="30" t="s">
        <v>209</v>
      </c>
      <c r="K200" s="32">
        <v>44677</v>
      </c>
      <c r="L200" s="30" t="s">
        <v>99</v>
      </c>
      <c r="M200" s="30">
        <v>0</v>
      </c>
      <c r="N200" s="30" t="s">
        <v>105</v>
      </c>
      <c r="O200" s="30" t="s">
        <v>312</v>
      </c>
      <c r="P200" t="s">
        <v>120</v>
      </c>
      <c r="Q200" s="28">
        <v>44750</v>
      </c>
      <c r="R200" s="28">
        <v>44749</v>
      </c>
    </row>
    <row r="201" spans="1:18" ht="75" x14ac:dyDescent="0.25">
      <c r="A201">
        <v>2022</v>
      </c>
      <c r="B201" s="28">
        <v>44652</v>
      </c>
      <c r="C201" s="28">
        <v>44742</v>
      </c>
      <c r="D201" t="s">
        <v>57</v>
      </c>
      <c r="E201" s="29" t="s">
        <v>313</v>
      </c>
      <c r="F201" s="29" t="s">
        <v>285</v>
      </c>
      <c r="G201">
        <v>0</v>
      </c>
      <c r="H201" t="s">
        <v>120</v>
      </c>
      <c r="I201">
        <v>1</v>
      </c>
      <c r="J201" s="30" t="s">
        <v>209</v>
      </c>
      <c r="K201" s="32">
        <v>44678</v>
      </c>
      <c r="L201" s="30" t="s">
        <v>99</v>
      </c>
      <c r="M201" s="30">
        <v>0</v>
      </c>
      <c r="N201" s="30" t="s">
        <v>105</v>
      </c>
      <c r="O201" s="30" t="s">
        <v>314</v>
      </c>
      <c r="P201" t="s">
        <v>120</v>
      </c>
      <c r="Q201" s="28">
        <v>44750</v>
      </c>
      <c r="R201" s="28">
        <v>44749</v>
      </c>
    </row>
    <row r="202" spans="1:18" ht="105" x14ac:dyDescent="0.25">
      <c r="A202">
        <v>2022</v>
      </c>
      <c r="B202" s="28">
        <v>44652</v>
      </c>
      <c r="C202" s="28">
        <v>44742</v>
      </c>
      <c r="D202" t="s">
        <v>57</v>
      </c>
      <c r="E202" s="29" t="s">
        <v>315</v>
      </c>
      <c r="F202" s="29" t="s">
        <v>285</v>
      </c>
      <c r="G202">
        <v>0</v>
      </c>
      <c r="H202" t="s">
        <v>120</v>
      </c>
      <c r="I202">
        <v>1</v>
      </c>
      <c r="J202" s="30" t="s">
        <v>209</v>
      </c>
      <c r="K202" s="32">
        <v>44680</v>
      </c>
      <c r="L202" s="30" t="s">
        <v>99</v>
      </c>
      <c r="M202" s="30">
        <v>0</v>
      </c>
      <c r="N202" s="30" t="s">
        <v>105</v>
      </c>
      <c r="O202" s="30" t="s">
        <v>316</v>
      </c>
      <c r="P202" t="s">
        <v>120</v>
      </c>
      <c r="Q202" s="28">
        <v>44750</v>
      </c>
      <c r="R202" s="28">
        <v>44749</v>
      </c>
    </row>
    <row r="203" spans="1:18" ht="90" x14ac:dyDescent="0.25">
      <c r="A203">
        <v>2022</v>
      </c>
      <c r="B203" s="28">
        <v>44652</v>
      </c>
      <c r="C203" s="28">
        <v>44742</v>
      </c>
      <c r="D203" t="s">
        <v>57</v>
      </c>
      <c r="E203" s="29" t="s">
        <v>317</v>
      </c>
      <c r="F203" s="29" t="s">
        <v>285</v>
      </c>
      <c r="G203">
        <v>0</v>
      </c>
      <c r="H203" t="s">
        <v>120</v>
      </c>
      <c r="I203">
        <v>1</v>
      </c>
      <c r="J203" s="30" t="s">
        <v>209</v>
      </c>
      <c r="K203" s="32">
        <v>44680</v>
      </c>
      <c r="L203" s="30" t="s">
        <v>99</v>
      </c>
      <c r="M203" s="30">
        <v>0</v>
      </c>
      <c r="N203" s="30" t="s">
        <v>105</v>
      </c>
      <c r="O203" s="30" t="s">
        <v>106</v>
      </c>
      <c r="P203" t="s">
        <v>120</v>
      </c>
      <c r="Q203" s="28">
        <v>44750</v>
      </c>
      <c r="R203" s="28">
        <v>44749</v>
      </c>
    </row>
    <row r="204" spans="1:18" ht="75" x14ac:dyDescent="0.25">
      <c r="A204">
        <v>2022</v>
      </c>
      <c r="B204" s="28">
        <v>44652</v>
      </c>
      <c r="C204" s="28">
        <v>44742</v>
      </c>
      <c r="D204" t="s">
        <v>57</v>
      </c>
      <c r="E204" s="29" t="s">
        <v>318</v>
      </c>
      <c r="F204" s="29" t="s">
        <v>285</v>
      </c>
      <c r="G204">
        <v>0</v>
      </c>
      <c r="H204" t="s">
        <v>120</v>
      </c>
      <c r="I204">
        <v>1</v>
      </c>
      <c r="J204" s="30" t="s">
        <v>209</v>
      </c>
      <c r="K204" s="32">
        <v>44655</v>
      </c>
      <c r="L204" s="30" t="s">
        <v>101</v>
      </c>
      <c r="M204" s="30">
        <v>1</v>
      </c>
      <c r="N204" s="30" t="s">
        <v>105</v>
      </c>
      <c r="O204" s="30" t="s">
        <v>106</v>
      </c>
      <c r="P204" t="s">
        <v>120</v>
      </c>
      <c r="Q204" s="28">
        <v>44750</v>
      </c>
      <c r="R204" s="28">
        <v>44749</v>
      </c>
    </row>
    <row r="205" spans="1:18" ht="75" x14ac:dyDescent="0.25">
      <c r="A205">
        <v>2022</v>
      </c>
      <c r="B205" s="28">
        <v>44652</v>
      </c>
      <c r="C205" s="28">
        <v>44742</v>
      </c>
      <c r="D205" t="s">
        <v>57</v>
      </c>
      <c r="E205" s="29" t="s">
        <v>319</v>
      </c>
      <c r="F205" s="29" t="s">
        <v>285</v>
      </c>
      <c r="G205">
        <v>0</v>
      </c>
      <c r="H205" t="s">
        <v>120</v>
      </c>
      <c r="I205">
        <v>1</v>
      </c>
      <c r="J205" s="30" t="s">
        <v>286</v>
      </c>
      <c r="K205" s="32">
        <v>44658</v>
      </c>
      <c r="L205" s="30" t="s">
        <v>103</v>
      </c>
      <c r="M205" s="30">
        <v>0</v>
      </c>
      <c r="N205" s="30" t="s">
        <v>105</v>
      </c>
      <c r="O205" s="30" t="s">
        <v>320</v>
      </c>
      <c r="P205" t="s">
        <v>120</v>
      </c>
      <c r="Q205" s="28">
        <v>44750</v>
      </c>
      <c r="R205" s="28">
        <v>44749</v>
      </c>
    </row>
    <row r="206" spans="1:18" ht="75" x14ac:dyDescent="0.25">
      <c r="A206">
        <v>2022</v>
      </c>
      <c r="B206" s="28">
        <v>44652</v>
      </c>
      <c r="C206" s="28">
        <v>44742</v>
      </c>
      <c r="D206" t="s">
        <v>57</v>
      </c>
      <c r="E206" s="29" t="s">
        <v>321</v>
      </c>
      <c r="F206" s="29" t="s">
        <v>285</v>
      </c>
      <c r="G206">
        <v>0</v>
      </c>
      <c r="H206" t="s">
        <v>120</v>
      </c>
      <c r="I206">
        <v>1</v>
      </c>
      <c r="J206" s="30" t="s">
        <v>286</v>
      </c>
      <c r="K206" s="32">
        <v>44662</v>
      </c>
      <c r="L206" s="30" t="s">
        <v>101</v>
      </c>
      <c r="M206" s="30">
        <v>0</v>
      </c>
      <c r="N206" s="30" t="s">
        <v>105</v>
      </c>
      <c r="O206" s="30" t="s">
        <v>106</v>
      </c>
      <c r="P206" t="s">
        <v>120</v>
      </c>
      <c r="Q206" s="28">
        <v>44750</v>
      </c>
      <c r="R206" s="28">
        <v>44749</v>
      </c>
    </row>
    <row r="207" spans="1:18" ht="75" x14ac:dyDescent="0.25">
      <c r="A207">
        <v>2022</v>
      </c>
      <c r="B207" s="28">
        <v>44652</v>
      </c>
      <c r="C207" s="28">
        <v>44742</v>
      </c>
      <c r="D207" t="s">
        <v>57</v>
      </c>
      <c r="E207" s="29" t="s">
        <v>322</v>
      </c>
      <c r="F207" s="29" t="s">
        <v>285</v>
      </c>
      <c r="G207">
        <v>0</v>
      </c>
      <c r="H207" t="s">
        <v>120</v>
      </c>
      <c r="I207">
        <v>1</v>
      </c>
      <c r="J207" s="30" t="s">
        <v>291</v>
      </c>
      <c r="K207" s="32">
        <v>44663</v>
      </c>
      <c r="L207" s="30" t="s">
        <v>99</v>
      </c>
      <c r="M207" s="30">
        <v>1</v>
      </c>
      <c r="N207" s="30" t="s">
        <v>105</v>
      </c>
      <c r="O207" s="30" t="s">
        <v>106</v>
      </c>
      <c r="P207" t="s">
        <v>120</v>
      </c>
      <c r="Q207" s="28">
        <v>44750</v>
      </c>
      <c r="R207" s="28">
        <v>44749</v>
      </c>
    </row>
    <row r="208" spans="1:18" ht="90" x14ac:dyDescent="0.25">
      <c r="A208">
        <v>2022</v>
      </c>
      <c r="B208" s="28">
        <v>44652</v>
      </c>
      <c r="C208" s="28">
        <v>44742</v>
      </c>
      <c r="D208" t="s">
        <v>57</v>
      </c>
      <c r="E208" s="29" t="s">
        <v>323</v>
      </c>
      <c r="F208" s="29" t="s">
        <v>285</v>
      </c>
      <c r="G208">
        <v>0</v>
      </c>
      <c r="H208" t="s">
        <v>120</v>
      </c>
      <c r="I208">
        <v>1</v>
      </c>
      <c r="J208" s="30" t="s">
        <v>209</v>
      </c>
      <c r="K208" s="32">
        <v>44611</v>
      </c>
      <c r="L208" s="30" t="s">
        <v>103</v>
      </c>
      <c r="M208" s="30">
        <v>0</v>
      </c>
      <c r="N208" s="30" t="s">
        <v>105</v>
      </c>
      <c r="O208" s="30" t="s">
        <v>106</v>
      </c>
      <c r="P208" t="s">
        <v>120</v>
      </c>
      <c r="Q208" s="28">
        <v>44750</v>
      </c>
      <c r="R208" s="28">
        <v>44749</v>
      </c>
    </row>
    <row r="209" spans="1:18" ht="105" x14ac:dyDescent="0.25">
      <c r="A209">
        <v>2022</v>
      </c>
      <c r="B209" s="28">
        <v>44652</v>
      </c>
      <c r="C209" s="28">
        <v>44742</v>
      </c>
      <c r="D209" t="s">
        <v>57</v>
      </c>
      <c r="E209" s="29" t="s">
        <v>324</v>
      </c>
      <c r="F209" s="29" t="s">
        <v>285</v>
      </c>
      <c r="G209">
        <v>0</v>
      </c>
      <c r="H209" t="s">
        <v>120</v>
      </c>
      <c r="I209">
        <v>1</v>
      </c>
      <c r="J209" s="30" t="s">
        <v>209</v>
      </c>
      <c r="K209" s="32">
        <v>44673</v>
      </c>
      <c r="L209" s="30" t="s">
        <v>103</v>
      </c>
      <c r="M209" s="30">
        <v>0</v>
      </c>
      <c r="N209" s="30" t="s">
        <v>105</v>
      </c>
      <c r="O209" s="30" t="s">
        <v>106</v>
      </c>
      <c r="P209" t="s">
        <v>120</v>
      </c>
      <c r="Q209" s="28">
        <v>44750</v>
      </c>
      <c r="R209" s="28">
        <v>44749</v>
      </c>
    </row>
    <row r="210" spans="1:18" ht="90" x14ac:dyDescent="0.25">
      <c r="A210">
        <v>2022</v>
      </c>
      <c r="B210" s="28">
        <v>44652</v>
      </c>
      <c r="C210" s="28">
        <v>44742</v>
      </c>
      <c r="D210" t="s">
        <v>57</v>
      </c>
      <c r="E210" s="29" t="s">
        <v>325</v>
      </c>
      <c r="F210" s="29" t="s">
        <v>285</v>
      </c>
      <c r="G210">
        <v>0</v>
      </c>
      <c r="H210" t="s">
        <v>120</v>
      </c>
      <c r="I210">
        <v>1</v>
      </c>
      <c r="J210" s="30" t="s">
        <v>286</v>
      </c>
      <c r="K210" s="31">
        <v>44673</v>
      </c>
      <c r="L210" s="30" t="s">
        <v>103</v>
      </c>
      <c r="M210" s="30">
        <v>0</v>
      </c>
      <c r="N210" s="30" t="s">
        <v>105</v>
      </c>
      <c r="O210" s="30" t="s">
        <v>106</v>
      </c>
      <c r="P210" t="s">
        <v>120</v>
      </c>
      <c r="Q210" s="28">
        <v>44750</v>
      </c>
      <c r="R210" s="28">
        <v>44749</v>
      </c>
    </row>
    <row r="211" spans="1:18" ht="75" x14ac:dyDescent="0.25">
      <c r="A211">
        <v>2022</v>
      </c>
      <c r="B211" s="28">
        <v>44652</v>
      </c>
      <c r="C211" s="28">
        <v>44742</v>
      </c>
      <c r="D211" t="s">
        <v>57</v>
      </c>
      <c r="E211" s="29" t="s">
        <v>326</v>
      </c>
      <c r="F211" s="29" t="s">
        <v>285</v>
      </c>
      <c r="G211">
        <v>0</v>
      </c>
      <c r="H211" t="s">
        <v>120</v>
      </c>
      <c r="I211">
        <v>1</v>
      </c>
      <c r="J211" s="30" t="s">
        <v>291</v>
      </c>
      <c r="K211" s="31">
        <v>44677</v>
      </c>
      <c r="L211" s="30" t="s">
        <v>99</v>
      </c>
      <c r="M211" s="30">
        <v>1</v>
      </c>
      <c r="N211" s="30" t="s">
        <v>105</v>
      </c>
      <c r="O211" s="30" t="s">
        <v>106</v>
      </c>
      <c r="P211" t="s">
        <v>120</v>
      </c>
      <c r="Q211" s="28">
        <v>44750</v>
      </c>
      <c r="R211" s="28">
        <v>44749</v>
      </c>
    </row>
    <row r="212" spans="1:18" ht="75" x14ac:dyDescent="0.25">
      <c r="A212">
        <v>2022</v>
      </c>
      <c r="B212" s="28">
        <v>44652</v>
      </c>
      <c r="C212" s="28">
        <v>44742</v>
      </c>
      <c r="D212" t="s">
        <v>57</v>
      </c>
      <c r="E212" s="29" t="s">
        <v>327</v>
      </c>
      <c r="F212" s="29" t="s">
        <v>285</v>
      </c>
      <c r="G212">
        <v>0</v>
      </c>
      <c r="H212" t="s">
        <v>120</v>
      </c>
      <c r="I212">
        <v>1</v>
      </c>
      <c r="J212" s="30" t="s">
        <v>328</v>
      </c>
      <c r="K212" s="31">
        <v>44677</v>
      </c>
      <c r="L212" s="30" t="s">
        <v>101</v>
      </c>
      <c r="M212" s="30">
        <v>0</v>
      </c>
      <c r="N212" s="30" t="s">
        <v>105</v>
      </c>
      <c r="O212" s="30" t="s">
        <v>106</v>
      </c>
      <c r="P212" t="s">
        <v>120</v>
      </c>
      <c r="Q212" s="28">
        <v>44750</v>
      </c>
      <c r="R212" s="28">
        <v>44749</v>
      </c>
    </row>
    <row r="213" spans="1:18" ht="75" x14ac:dyDescent="0.25">
      <c r="A213">
        <v>2022</v>
      </c>
      <c r="B213" s="28">
        <v>44652</v>
      </c>
      <c r="C213" s="28">
        <v>44742</v>
      </c>
      <c r="D213" t="s">
        <v>57</v>
      </c>
      <c r="E213" s="29" t="s">
        <v>329</v>
      </c>
      <c r="F213" s="29" t="s">
        <v>285</v>
      </c>
      <c r="G213">
        <v>0</v>
      </c>
      <c r="H213" t="s">
        <v>120</v>
      </c>
      <c r="I213">
        <v>1</v>
      </c>
      <c r="J213" s="30" t="s">
        <v>286</v>
      </c>
      <c r="K213" s="31">
        <v>44681</v>
      </c>
      <c r="L213" s="30" t="s">
        <v>101</v>
      </c>
      <c r="M213" s="30">
        <v>0</v>
      </c>
      <c r="N213" s="30" t="s">
        <v>105</v>
      </c>
      <c r="O213" s="30" t="s">
        <v>330</v>
      </c>
      <c r="P213" t="s">
        <v>120</v>
      </c>
      <c r="Q213" s="28">
        <v>44750</v>
      </c>
      <c r="R213" s="28">
        <v>44749</v>
      </c>
    </row>
    <row r="214" spans="1:18" ht="120" x14ac:dyDescent="0.25">
      <c r="A214">
        <v>2022</v>
      </c>
      <c r="B214" s="28">
        <v>44652</v>
      </c>
      <c r="C214" s="28">
        <v>44742</v>
      </c>
      <c r="D214" t="s">
        <v>57</v>
      </c>
      <c r="E214" s="29" t="s">
        <v>331</v>
      </c>
      <c r="F214" s="29" t="s">
        <v>285</v>
      </c>
      <c r="G214">
        <v>0</v>
      </c>
      <c r="H214" t="s">
        <v>120</v>
      </c>
      <c r="I214">
        <v>1</v>
      </c>
      <c r="J214" s="30" t="s">
        <v>291</v>
      </c>
      <c r="K214" s="31">
        <v>44679</v>
      </c>
      <c r="L214" s="30" t="s">
        <v>103</v>
      </c>
      <c r="M214" s="30">
        <v>0</v>
      </c>
      <c r="N214" s="30" t="s">
        <v>105</v>
      </c>
      <c r="O214" s="30" t="s">
        <v>106</v>
      </c>
      <c r="P214" t="s">
        <v>120</v>
      </c>
      <c r="Q214" s="28">
        <v>44750</v>
      </c>
      <c r="R214" s="28">
        <v>44749</v>
      </c>
    </row>
    <row r="215" spans="1:18" ht="75" x14ac:dyDescent="0.25">
      <c r="A215">
        <v>2022</v>
      </c>
      <c r="B215" s="28">
        <v>44652</v>
      </c>
      <c r="C215" s="28">
        <v>44742</v>
      </c>
      <c r="D215" t="s">
        <v>57</v>
      </c>
      <c r="E215" s="29" t="s">
        <v>332</v>
      </c>
      <c r="F215" s="29" t="s">
        <v>285</v>
      </c>
      <c r="G215">
        <v>0</v>
      </c>
      <c r="H215" t="s">
        <v>120</v>
      </c>
      <c r="I215">
        <v>1</v>
      </c>
      <c r="J215" s="30" t="s">
        <v>291</v>
      </c>
      <c r="K215" s="31">
        <v>44652</v>
      </c>
      <c r="L215" s="30" t="s">
        <v>154</v>
      </c>
      <c r="M215" s="30">
        <v>0</v>
      </c>
      <c r="N215" s="30" t="s">
        <v>105</v>
      </c>
      <c r="O215" s="30" t="s">
        <v>106</v>
      </c>
      <c r="P215" t="s">
        <v>120</v>
      </c>
      <c r="Q215" s="28">
        <v>44750</v>
      </c>
      <c r="R215" s="28">
        <v>44749</v>
      </c>
    </row>
    <row r="216" spans="1:18" ht="90" x14ac:dyDescent="0.25">
      <c r="A216">
        <v>2022</v>
      </c>
      <c r="B216" s="28">
        <v>44652</v>
      </c>
      <c r="C216" s="28">
        <v>44742</v>
      </c>
      <c r="D216" t="s">
        <v>57</v>
      </c>
      <c r="E216" s="29" t="s">
        <v>333</v>
      </c>
      <c r="F216" s="29" t="s">
        <v>285</v>
      </c>
      <c r="G216">
        <v>0</v>
      </c>
      <c r="H216" t="s">
        <v>120</v>
      </c>
      <c r="I216">
        <v>1</v>
      </c>
      <c r="J216" s="30" t="s">
        <v>334</v>
      </c>
      <c r="K216" s="31">
        <v>44659</v>
      </c>
      <c r="L216" s="30" t="s">
        <v>154</v>
      </c>
      <c r="M216" s="30">
        <v>25</v>
      </c>
      <c r="N216" s="30" t="s">
        <v>105</v>
      </c>
      <c r="O216" s="30" t="s">
        <v>106</v>
      </c>
      <c r="P216" t="s">
        <v>120</v>
      </c>
      <c r="Q216" s="28">
        <v>44750</v>
      </c>
      <c r="R216" s="28">
        <v>44749</v>
      </c>
    </row>
    <row r="217" spans="1:18" ht="75" x14ac:dyDescent="0.25">
      <c r="A217">
        <v>2022</v>
      </c>
      <c r="B217" s="28">
        <v>44652</v>
      </c>
      <c r="C217" s="28">
        <v>44742</v>
      </c>
      <c r="D217" t="s">
        <v>57</v>
      </c>
      <c r="E217" s="29" t="s">
        <v>335</v>
      </c>
      <c r="F217" s="29" t="s">
        <v>285</v>
      </c>
      <c r="G217">
        <v>0</v>
      </c>
      <c r="H217" t="s">
        <v>120</v>
      </c>
      <c r="I217">
        <v>1</v>
      </c>
      <c r="J217" s="30" t="s">
        <v>286</v>
      </c>
      <c r="K217" s="31">
        <v>44662</v>
      </c>
      <c r="L217" s="30" t="s">
        <v>154</v>
      </c>
      <c r="M217" s="30">
        <v>0</v>
      </c>
      <c r="N217" s="30" t="s">
        <v>105</v>
      </c>
      <c r="O217" s="30" t="s">
        <v>106</v>
      </c>
      <c r="P217" t="s">
        <v>120</v>
      </c>
      <c r="Q217" s="28">
        <v>44750</v>
      </c>
      <c r="R217" s="28">
        <v>44749</v>
      </c>
    </row>
    <row r="218" spans="1:18" ht="210" x14ac:dyDescent="0.25">
      <c r="A218">
        <v>2022</v>
      </c>
      <c r="B218" s="28">
        <v>44652</v>
      </c>
      <c r="C218" s="28">
        <v>44742</v>
      </c>
      <c r="D218" t="s">
        <v>57</v>
      </c>
      <c r="E218" s="29" t="s">
        <v>336</v>
      </c>
      <c r="F218" s="29" t="s">
        <v>285</v>
      </c>
      <c r="G218">
        <v>0</v>
      </c>
      <c r="H218" t="s">
        <v>120</v>
      </c>
      <c r="I218">
        <v>1</v>
      </c>
      <c r="J218" s="30" t="s">
        <v>337</v>
      </c>
      <c r="K218" s="31">
        <v>44663</v>
      </c>
      <c r="L218" s="30" t="s">
        <v>154</v>
      </c>
      <c r="M218" s="30">
        <v>0</v>
      </c>
      <c r="N218" s="30" t="s">
        <v>105</v>
      </c>
      <c r="O218" s="30" t="s">
        <v>106</v>
      </c>
      <c r="P218" t="s">
        <v>120</v>
      </c>
      <c r="Q218" s="28">
        <v>44750</v>
      </c>
      <c r="R218" s="28">
        <v>44749</v>
      </c>
    </row>
    <row r="219" spans="1:18" ht="210" x14ac:dyDescent="0.25">
      <c r="A219">
        <v>2022</v>
      </c>
      <c r="B219" s="28">
        <v>44652</v>
      </c>
      <c r="C219" s="28">
        <v>44742</v>
      </c>
      <c r="D219" t="s">
        <v>57</v>
      </c>
      <c r="E219" s="29" t="s">
        <v>338</v>
      </c>
      <c r="F219" s="29" t="s">
        <v>285</v>
      </c>
      <c r="G219">
        <v>0</v>
      </c>
      <c r="H219" t="s">
        <v>120</v>
      </c>
      <c r="I219">
        <v>1</v>
      </c>
      <c r="J219" s="30" t="s">
        <v>337</v>
      </c>
      <c r="K219" s="31">
        <v>44664</v>
      </c>
      <c r="L219" s="30" t="s">
        <v>154</v>
      </c>
      <c r="M219" s="30">
        <v>0</v>
      </c>
      <c r="N219" s="30" t="s">
        <v>105</v>
      </c>
      <c r="O219" s="30" t="s">
        <v>106</v>
      </c>
      <c r="P219" t="s">
        <v>120</v>
      </c>
      <c r="Q219" s="28">
        <v>44750</v>
      </c>
      <c r="R219" s="28">
        <v>44749</v>
      </c>
    </row>
    <row r="220" spans="1:18" ht="120" x14ac:dyDescent="0.25">
      <c r="A220">
        <v>2022</v>
      </c>
      <c r="B220" s="28">
        <v>44652</v>
      </c>
      <c r="C220" s="28">
        <v>44742</v>
      </c>
      <c r="D220" t="s">
        <v>57</v>
      </c>
      <c r="E220" s="29" t="s">
        <v>339</v>
      </c>
      <c r="F220" s="29" t="s">
        <v>285</v>
      </c>
      <c r="G220">
        <v>0</v>
      </c>
      <c r="H220" t="s">
        <v>120</v>
      </c>
      <c r="I220">
        <v>1</v>
      </c>
      <c r="J220" s="30" t="s">
        <v>340</v>
      </c>
      <c r="K220" s="31">
        <v>44670</v>
      </c>
      <c r="L220" s="30" t="s">
        <v>210</v>
      </c>
      <c r="M220" s="30">
        <v>0</v>
      </c>
      <c r="N220" s="30" t="s">
        <v>105</v>
      </c>
      <c r="O220" s="30" t="s">
        <v>106</v>
      </c>
      <c r="P220" t="s">
        <v>120</v>
      </c>
      <c r="Q220" s="28">
        <v>44750</v>
      </c>
      <c r="R220" s="28">
        <v>44749</v>
      </c>
    </row>
    <row r="221" spans="1:18" ht="90" x14ac:dyDescent="0.25">
      <c r="A221">
        <v>2022</v>
      </c>
      <c r="B221" s="28">
        <v>44652</v>
      </c>
      <c r="C221" s="28">
        <v>44742</v>
      </c>
      <c r="D221" t="s">
        <v>57</v>
      </c>
      <c r="E221" s="29" t="s">
        <v>341</v>
      </c>
      <c r="F221" s="29" t="s">
        <v>285</v>
      </c>
      <c r="G221">
        <v>0</v>
      </c>
      <c r="H221" t="s">
        <v>120</v>
      </c>
      <c r="I221">
        <v>1</v>
      </c>
      <c r="J221" s="30" t="s">
        <v>342</v>
      </c>
      <c r="K221" s="31">
        <v>44679</v>
      </c>
      <c r="L221" s="30" t="s">
        <v>210</v>
      </c>
      <c r="M221" s="30">
        <v>0</v>
      </c>
      <c r="N221" s="30" t="s">
        <v>105</v>
      </c>
      <c r="O221" s="30" t="s">
        <v>106</v>
      </c>
      <c r="P221" t="s">
        <v>120</v>
      </c>
      <c r="Q221" s="28">
        <v>44750</v>
      </c>
      <c r="R221" s="28">
        <v>44749</v>
      </c>
    </row>
    <row r="222" spans="1:18" ht="75" x14ac:dyDescent="0.25">
      <c r="A222">
        <v>2022</v>
      </c>
      <c r="B222" s="28">
        <v>44652</v>
      </c>
      <c r="C222" s="28">
        <v>44742</v>
      </c>
      <c r="D222" t="s">
        <v>57</v>
      </c>
      <c r="E222" s="29" t="s">
        <v>343</v>
      </c>
      <c r="F222" s="29" t="s">
        <v>285</v>
      </c>
      <c r="G222">
        <v>0</v>
      </c>
      <c r="H222" t="s">
        <v>120</v>
      </c>
      <c r="I222">
        <v>1</v>
      </c>
      <c r="J222" s="30" t="s">
        <v>291</v>
      </c>
      <c r="K222" s="31">
        <v>44662</v>
      </c>
      <c r="L222" s="30" t="s">
        <v>97</v>
      </c>
      <c r="M222" s="30">
        <v>3</v>
      </c>
      <c r="N222" s="30" t="s">
        <v>105</v>
      </c>
      <c r="O222" s="30" t="s">
        <v>106</v>
      </c>
      <c r="P222" t="s">
        <v>120</v>
      </c>
      <c r="Q222" s="28">
        <v>44750</v>
      </c>
      <c r="R222" s="28">
        <v>44749</v>
      </c>
    </row>
    <row r="223" spans="1:18" ht="75" x14ac:dyDescent="0.25">
      <c r="A223">
        <v>2022</v>
      </c>
      <c r="B223" s="28">
        <v>44652</v>
      </c>
      <c r="C223" s="28">
        <v>44742</v>
      </c>
      <c r="D223" t="s">
        <v>57</v>
      </c>
      <c r="E223" s="29" t="s">
        <v>344</v>
      </c>
      <c r="F223" s="29" t="s">
        <v>285</v>
      </c>
      <c r="G223">
        <v>0</v>
      </c>
      <c r="H223" t="s">
        <v>120</v>
      </c>
      <c r="I223">
        <v>1</v>
      </c>
      <c r="J223" s="30" t="s">
        <v>291</v>
      </c>
      <c r="K223" s="31">
        <v>44663</v>
      </c>
      <c r="L223" s="30" t="s">
        <v>154</v>
      </c>
      <c r="M223" s="30">
        <v>0</v>
      </c>
      <c r="N223" s="30" t="s">
        <v>105</v>
      </c>
      <c r="O223" s="30" t="s">
        <v>106</v>
      </c>
      <c r="P223" t="s">
        <v>120</v>
      </c>
      <c r="Q223" s="28">
        <v>44750</v>
      </c>
      <c r="R223" s="28">
        <v>44749</v>
      </c>
    </row>
    <row r="224" spans="1:18" ht="90" x14ac:dyDescent="0.25">
      <c r="A224">
        <v>2022</v>
      </c>
      <c r="B224" s="28">
        <v>44652</v>
      </c>
      <c r="C224" s="28">
        <v>44742</v>
      </c>
      <c r="D224" t="s">
        <v>57</v>
      </c>
      <c r="E224" s="29" t="s">
        <v>345</v>
      </c>
      <c r="F224" s="29" t="s">
        <v>285</v>
      </c>
      <c r="G224">
        <v>0</v>
      </c>
      <c r="H224" t="s">
        <v>120</v>
      </c>
      <c r="I224">
        <v>1</v>
      </c>
      <c r="J224" s="30" t="s">
        <v>291</v>
      </c>
      <c r="K224" s="31">
        <v>44671</v>
      </c>
      <c r="L224" s="30" t="s">
        <v>97</v>
      </c>
      <c r="M224" s="30">
        <v>0</v>
      </c>
      <c r="N224" s="30" t="s">
        <v>105</v>
      </c>
      <c r="O224" s="30" t="s">
        <v>106</v>
      </c>
      <c r="P224" t="s">
        <v>120</v>
      </c>
      <c r="Q224" s="28">
        <v>44750</v>
      </c>
      <c r="R224" s="28">
        <v>44749</v>
      </c>
    </row>
    <row r="225" spans="1:18" ht="75" x14ac:dyDescent="0.25">
      <c r="A225">
        <v>2022</v>
      </c>
      <c r="B225" s="28">
        <v>44652</v>
      </c>
      <c r="C225" s="28">
        <v>44742</v>
      </c>
      <c r="D225" t="s">
        <v>57</v>
      </c>
      <c r="E225" s="29" t="s">
        <v>346</v>
      </c>
      <c r="F225" s="29" t="s">
        <v>285</v>
      </c>
      <c r="G225">
        <v>0</v>
      </c>
      <c r="H225" t="s">
        <v>120</v>
      </c>
      <c r="I225">
        <v>1</v>
      </c>
      <c r="J225" s="30" t="s">
        <v>291</v>
      </c>
      <c r="K225" s="31">
        <v>44673</v>
      </c>
      <c r="L225" s="30" t="s">
        <v>100</v>
      </c>
      <c r="M225" s="30">
        <v>2</v>
      </c>
      <c r="N225" s="30" t="s">
        <v>105</v>
      </c>
      <c r="O225" s="30" t="s">
        <v>106</v>
      </c>
      <c r="P225" t="s">
        <v>120</v>
      </c>
      <c r="Q225" s="28">
        <v>44750</v>
      </c>
      <c r="R225" s="28">
        <v>44749</v>
      </c>
    </row>
    <row r="226" spans="1:18" ht="75" x14ac:dyDescent="0.25">
      <c r="A226">
        <v>2022</v>
      </c>
      <c r="B226" s="28">
        <v>44652</v>
      </c>
      <c r="C226" s="28">
        <v>44742</v>
      </c>
      <c r="D226" t="s">
        <v>57</v>
      </c>
      <c r="E226" s="29" t="s">
        <v>347</v>
      </c>
      <c r="F226" s="29" t="s">
        <v>285</v>
      </c>
      <c r="G226">
        <v>0</v>
      </c>
      <c r="H226" t="s">
        <v>120</v>
      </c>
      <c r="I226">
        <v>1</v>
      </c>
      <c r="J226" s="30" t="s">
        <v>291</v>
      </c>
      <c r="K226" s="31">
        <v>44678</v>
      </c>
      <c r="L226" s="30" t="s">
        <v>97</v>
      </c>
      <c r="M226" s="30">
        <v>3</v>
      </c>
      <c r="N226" s="30" t="s">
        <v>105</v>
      </c>
      <c r="O226" s="30" t="s">
        <v>106</v>
      </c>
      <c r="P226" t="s">
        <v>120</v>
      </c>
      <c r="Q226" s="28">
        <v>44750</v>
      </c>
      <c r="R226" s="28">
        <v>44749</v>
      </c>
    </row>
    <row r="227" spans="1:18" ht="75" x14ac:dyDescent="0.25">
      <c r="A227">
        <v>2022</v>
      </c>
      <c r="B227" s="28">
        <v>44652</v>
      </c>
      <c r="C227" s="28">
        <v>44742</v>
      </c>
      <c r="D227" t="s">
        <v>57</v>
      </c>
      <c r="E227" s="29" t="s">
        <v>348</v>
      </c>
      <c r="F227" s="29" t="s">
        <v>285</v>
      </c>
      <c r="G227">
        <v>0</v>
      </c>
      <c r="H227" t="s">
        <v>120</v>
      </c>
      <c r="I227">
        <v>1</v>
      </c>
      <c r="J227" s="30" t="s">
        <v>291</v>
      </c>
      <c r="K227" s="31">
        <v>44679</v>
      </c>
      <c r="L227" s="30" t="s">
        <v>97</v>
      </c>
      <c r="M227" s="30">
        <v>1</v>
      </c>
      <c r="N227" s="30" t="s">
        <v>105</v>
      </c>
      <c r="O227" s="30" t="s">
        <v>106</v>
      </c>
      <c r="P227" t="s">
        <v>120</v>
      </c>
      <c r="Q227" s="28">
        <v>44750</v>
      </c>
      <c r="R227" s="28">
        <v>44749</v>
      </c>
    </row>
    <row r="228" spans="1:18" ht="105" x14ac:dyDescent="0.25">
      <c r="A228">
        <v>2022</v>
      </c>
      <c r="B228" s="28">
        <v>44652</v>
      </c>
      <c r="C228" s="28">
        <v>44742</v>
      </c>
      <c r="D228" t="s">
        <v>57</v>
      </c>
      <c r="E228" s="29" t="s">
        <v>349</v>
      </c>
      <c r="F228" s="29" t="s">
        <v>285</v>
      </c>
      <c r="G228">
        <v>0</v>
      </c>
      <c r="H228" t="s">
        <v>120</v>
      </c>
      <c r="I228">
        <v>1</v>
      </c>
      <c r="J228" s="30" t="s">
        <v>350</v>
      </c>
      <c r="K228" s="31">
        <v>44681</v>
      </c>
      <c r="L228" s="30" t="s">
        <v>155</v>
      </c>
      <c r="M228" s="30">
        <v>0</v>
      </c>
      <c r="N228" s="30" t="s">
        <v>105</v>
      </c>
      <c r="O228" s="30" t="s">
        <v>106</v>
      </c>
      <c r="P228" t="s">
        <v>120</v>
      </c>
      <c r="Q228" s="28">
        <v>44750</v>
      </c>
      <c r="R228" s="28">
        <v>44749</v>
      </c>
    </row>
    <row r="229" spans="1:18" ht="75" x14ac:dyDescent="0.25">
      <c r="A229">
        <v>2022</v>
      </c>
      <c r="B229" s="28">
        <v>44652</v>
      </c>
      <c r="C229" s="28">
        <v>44742</v>
      </c>
      <c r="D229" t="s">
        <v>57</v>
      </c>
      <c r="E229" s="29" t="s">
        <v>351</v>
      </c>
      <c r="F229" s="29" t="s">
        <v>285</v>
      </c>
      <c r="G229">
        <v>0</v>
      </c>
      <c r="H229" t="s">
        <v>120</v>
      </c>
      <c r="I229">
        <v>1</v>
      </c>
      <c r="J229" s="30" t="s">
        <v>286</v>
      </c>
      <c r="K229" s="31">
        <v>44677</v>
      </c>
      <c r="L229" s="30" t="s">
        <v>98</v>
      </c>
      <c r="M229" s="30">
        <v>0</v>
      </c>
      <c r="N229" s="30" t="s">
        <v>105</v>
      </c>
      <c r="O229" s="30" t="s">
        <v>352</v>
      </c>
      <c r="P229" t="s">
        <v>120</v>
      </c>
      <c r="Q229" s="28">
        <v>44750</v>
      </c>
      <c r="R229" s="28">
        <v>44749</v>
      </c>
    </row>
    <row r="230" spans="1:18" ht="90" x14ac:dyDescent="0.25">
      <c r="A230">
        <v>2022</v>
      </c>
      <c r="B230" s="28">
        <v>44652</v>
      </c>
      <c r="C230" s="28">
        <v>44742</v>
      </c>
      <c r="D230" t="s">
        <v>57</v>
      </c>
      <c r="E230" s="29" t="s">
        <v>353</v>
      </c>
      <c r="F230" s="29" t="s">
        <v>285</v>
      </c>
      <c r="G230">
        <v>0</v>
      </c>
      <c r="H230" t="s">
        <v>120</v>
      </c>
      <c r="I230">
        <v>1</v>
      </c>
      <c r="J230" s="30" t="s">
        <v>286</v>
      </c>
      <c r="K230" s="31">
        <v>44654</v>
      </c>
      <c r="L230" s="30" t="s">
        <v>98</v>
      </c>
      <c r="M230" s="30">
        <v>0</v>
      </c>
      <c r="N230" s="30" t="s">
        <v>105</v>
      </c>
      <c r="O230" s="30" t="s">
        <v>106</v>
      </c>
      <c r="P230" t="s">
        <v>120</v>
      </c>
      <c r="Q230" s="28">
        <v>44750</v>
      </c>
      <c r="R230" s="28">
        <v>44749</v>
      </c>
    </row>
    <row r="231" spans="1:18" ht="75" x14ac:dyDescent="0.25">
      <c r="A231">
        <v>2022</v>
      </c>
      <c r="B231" s="28">
        <v>44652</v>
      </c>
      <c r="C231" s="28">
        <v>44742</v>
      </c>
      <c r="D231" t="s">
        <v>57</v>
      </c>
      <c r="E231" s="29" t="s">
        <v>354</v>
      </c>
      <c r="F231" s="29" t="s">
        <v>285</v>
      </c>
      <c r="G231">
        <v>0</v>
      </c>
      <c r="H231" t="s">
        <v>120</v>
      </c>
      <c r="I231">
        <v>1</v>
      </c>
      <c r="J231" s="30" t="s">
        <v>209</v>
      </c>
      <c r="K231" s="31">
        <v>44670</v>
      </c>
      <c r="L231" s="30" t="s">
        <v>98</v>
      </c>
      <c r="M231" s="30">
        <v>31</v>
      </c>
      <c r="N231" s="30" t="s">
        <v>105</v>
      </c>
      <c r="O231" s="30" t="s">
        <v>306</v>
      </c>
      <c r="P231" t="s">
        <v>120</v>
      </c>
      <c r="Q231" s="28">
        <v>44750</v>
      </c>
      <c r="R231" s="28">
        <v>44749</v>
      </c>
    </row>
    <row r="232" spans="1:18" ht="75" x14ac:dyDescent="0.25">
      <c r="A232">
        <v>2022</v>
      </c>
      <c r="B232" s="28">
        <v>44652</v>
      </c>
      <c r="C232" s="28">
        <v>44742</v>
      </c>
      <c r="D232" t="s">
        <v>57</v>
      </c>
      <c r="E232" s="29" t="s">
        <v>355</v>
      </c>
      <c r="F232" s="29" t="s">
        <v>285</v>
      </c>
      <c r="G232">
        <v>0</v>
      </c>
      <c r="H232" t="s">
        <v>120</v>
      </c>
      <c r="I232">
        <v>1</v>
      </c>
      <c r="J232" s="30" t="s">
        <v>291</v>
      </c>
      <c r="K232" s="31">
        <v>44672</v>
      </c>
      <c r="L232" s="30" t="s">
        <v>102</v>
      </c>
      <c r="M232" s="30">
        <v>6</v>
      </c>
      <c r="N232" s="30" t="s">
        <v>105</v>
      </c>
      <c r="O232" s="30" t="s">
        <v>106</v>
      </c>
      <c r="P232" t="s">
        <v>120</v>
      </c>
      <c r="Q232" s="28">
        <v>44750</v>
      </c>
      <c r="R232" s="28">
        <v>44749</v>
      </c>
    </row>
    <row r="233" spans="1:18" ht="105" x14ac:dyDescent="0.25">
      <c r="A233">
        <v>2022</v>
      </c>
      <c r="B233" s="28">
        <v>44652</v>
      </c>
      <c r="C233" s="28">
        <v>44742</v>
      </c>
      <c r="D233" t="s">
        <v>57</v>
      </c>
      <c r="E233" s="29" t="s">
        <v>356</v>
      </c>
      <c r="F233" s="29" t="s">
        <v>285</v>
      </c>
      <c r="G233">
        <v>0</v>
      </c>
      <c r="H233" t="s">
        <v>120</v>
      </c>
      <c r="I233">
        <v>1</v>
      </c>
      <c r="J233" s="30" t="s">
        <v>286</v>
      </c>
      <c r="K233" s="31">
        <v>44657</v>
      </c>
      <c r="L233" s="30" t="s">
        <v>102</v>
      </c>
      <c r="M233" s="30">
        <v>0</v>
      </c>
      <c r="N233" s="30" t="s">
        <v>105</v>
      </c>
      <c r="O233" s="30" t="s">
        <v>106</v>
      </c>
      <c r="P233" t="s">
        <v>120</v>
      </c>
      <c r="Q233" s="28">
        <v>44750</v>
      </c>
      <c r="R233" s="28">
        <v>44749</v>
      </c>
    </row>
    <row r="234" spans="1:18" ht="75" x14ac:dyDescent="0.25">
      <c r="A234">
        <v>2022</v>
      </c>
      <c r="B234" s="28">
        <v>44652</v>
      </c>
      <c r="C234" s="28">
        <v>44742</v>
      </c>
      <c r="D234" t="s">
        <v>57</v>
      </c>
      <c r="E234" s="29" t="s">
        <v>357</v>
      </c>
      <c r="F234" s="29" t="s">
        <v>285</v>
      </c>
      <c r="G234">
        <v>0</v>
      </c>
      <c r="H234" t="s">
        <v>120</v>
      </c>
      <c r="I234">
        <v>1</v>
      </c>
      <c r="J234" s="30" t="s">
        <v>296</v>
      </c>
      <c r="K234" s="31">
        <v>44677</v>
      </c>
      <c r="L234" s="30" t="s">
        <v>98</v>
      </c>
      <c r="M234" s="30">
        <v>1</v>
      </c>
      <c r="N234" s="30" t="s">
        <v>105</v>
      </c>
      <c r="O234" s="30" t="s">
        <v>106</v>
      </c>
      <c r="P234" t="s">
        <v>120</v>
      </c>
      <c r="Q234" s="28">
        <v>44750</v>
      </c>
      <c r="R234" s="28">
        <v>44749</v>
      </c>
    </row>
    <row r="235" spans="1:18" ht="120" x14ac:dyDescent="0.25">
      <c r="A235">
        <v>2022</v>
      </c>
      <c r="B235" s="28">
        <v>44652</v>
      </c>
      <c r="C235" s="28">
        <v>44742</v>
      </c>
      <c r="D235" t="s">
        <v>57</v>
      </c>
      <c r="E235" s="29" t="s">
        <v>358</v>
      </c>
      <c r="F235" s="29" t="s">
        <v>285</v>
      </c>
      <c r="G235">
        <v>0</v>
      </c>
      <c r="H235" t="s">
        <v>120</v>
      </c>
      <c r="I235">
        <v>1</v>
      </c>
      <c r="J235" s="30" t="s">
        <v>359</v>
      </c>
      <c r="K235" s="31">
        <v>44652</v>
      </c>
      <c r="L235" s="30" t="s">
        <v>100</v>
      </c>
      <c r="M235" s="30">
        <v>0</v>
      </c>
      <c r="N235" s="30" t="s">
        <v>105</v>
      </c>
      <c r="O235" s="30" t="s">
        <v>360</v>
      </c>
      <c r="P235" t="s">
        <v>120</v>
      </c>
      <c r="Q235" s="28">
        <v>44750</v>
      </c>
      <c r="R235" s="28">
        <v>44749</v>
      </c>
    </row>
    <row r="236" spans="1:18" ht="105" x14ac:dyDescent="0.25">
      <c r="A236">
        <v>2022</v>
      </c>
      <c r="B236" s="28">
        <v>44652</v>
      </c>
      <c r="C236" s="28">
        <v>44742</v>
      </c>
      <c r="D236" t="s">
        <v>57</v>
      </c>
      <c r="E236" s="29" t="s">
        <v>361</v>
      </c>
      <c r="F236" s="29" t="s">
        <v>285</v>
      </c>
      <c r="G236">
        <v>0</v>
      </c>
      <c r="H236" t="s">
        <v>120</v>
      </c>
      <c r="I236">
        <v>1</v>
      </c>
      <c r="J236" s="30" t="s">
        <v>362</v>
      </c>
      <c r="K236" s="31">
        <v>44680</v>
      </c>
      <c r="L236" s="30" t="s">
        <v>210</v>
      </c>
      <c r="M236" s="30">
        <v>0</v>
      </c>
      <c r="N236" s="30" t="s">
        <v>105</v>
      </c>
      <c r="O236" s="30" t="s">
        <v>363</v>
      </c>
      <c r="P236" t="s">
        <v>120</v>
      </c>
      <c r="Q236" s="28">
        <v>44750</v>
      </c>
      <c r="R236" s="28">
        <v>44749</v>
      </c>
    </row>
    <row r="237" spans="1:18" ht="75" x14ac:dyDescent="0.25">
      <c r="A237">
        <v>2022</v>
      </c>
      <c r="B237" s="28">
        <v>44652</v>
      </c>
      <c r="C237" s="28">
        <v>44742</v>
      </c>
      <c r="D237" t="s">
        <v>57</v>
      </c>
      <c r="E237" s="29" t="s">
        <v>364</v>
      </c>
      <c r="F237" s="29" t="s">
        <v>285</v>
      </c>
      <c r="G237">
        <v>0</v>
      </c>
      <c r="H237" t="s">
        <v>120</v>
      </c>
      <c r="I237">
        <v>1</v>
      </c>
      <c r="J237" s="30" t="s">
        <v>365</v>
      </c>
      <c r="K237" s="31">
        <v>44679</v>
      </c>
      <c r="L237" s="30" t="s">
        <v>97</v>
      </c>
      <c r="M237" s="30">
        <v>0</v>
      </c>
      <c r="N237" s="30" t="s">
        <v>105</v>
      </c>
      <c r="O237" s="30" t="s">
        <v>106</v>
      </c>
      <c r="P237" t="s">
        <v>120</v>
      </c>
      <c r="Q237" s="28">
        <v>44750</v>
      </c>
      <c r="R237" s="28">
        <v>44749</v>
      </c>
    </row>
    <row r="238" spans="1:18" ht="105" x14ac:dyDescent="0.25">
      <c r="A238">
        <v>2022</v>
      </c>
      <c r="B238" s="28">
        <v>44652</v>
      </c>
      <c r="C238" s="28">
        <v>44742</v>
      </c>
      <c r="D238" t="s">
        <v>57</v>
      </c>
      <c r="E238" s="29" t="s">
        <v>366</v>
      </c>
      <c r="F238" s="29" t="s">
        <v>285</v>
      </c>
      <c r="G238">
        <v>0</v>
      </c>
      <c r="H238" t="s">
        <v>120</v>
      </c>
      <c r="I238">
        <v>1</v>
      </c>
      <c r="J238" s="30" t="s">
        <v>291</v>
      </c>
      <c r="K238" s="31">
        <v>44669</v>
      </c>
      <c r="L238" s="30" t="s">
        <v>100</v>
      </c>
      <c r="M238" s="30">
        <v>3</v>
      </c>
      <c r="N238" s="30" t="s">
        <v>105</v>
      </c>
      <c r="O238" s="30" t="s">
        <v>106</v>
      </c>
      <c r="P238" t="s">
        <v>120</v>
      </c>
      <c r="Q238" s="28">
        <v>44750</v>
      </c>
      <c r="R238" s="28">
        <v>44749</v>
      </c>
    </row>
    <row r="239" spans="1:18" ht="90" x14ac:dyDescent="0.25">
      <c r="A239">
        <v>2022</v>
      </c>
      <c r="B239" s="28">
        <v>44652</v>
      </c>
      <c r="C239" s="28">
        <v>44742</v>
      </c>
      <c r="D239" t="s">
        <v>57</v>
      </c>
      <c r="E239" s="29" t="s">
        <v>367</v>
      </c>
      <c r="F239" s="29" t="s">
        <v>285</v>
      </c>
      <c r="G239">
        <v>0</v>
      </c>
      <c r="H239" t="s">
        <v>120</v>
      </c>
      <c r="I239">
        <v>1</v>
      </c>
      <c r="J239" s="30" t="s">
        <v>296</v>
      </c>
      <c r="K239" s="31">
        <v>44683</v>
      </c>
      <c r="L239" s="30" t="s">
        <v>98</v>
      </c>
      <c r="M239" s="30">
        <v>0</v>
      </c>
      <c r="N239" s="30" t="s">
        <v>105</v>
      </c>
      <c r="O239" s="30" t="s">
        <v>106</v>
      </c>
      <c r="P239" t="s">
        <v>120</v>
      </c>
      <c r="Q239" s="28">
        <v>44750</v>
      </c>
      <c r="R239" s="28">
        <v>44749</v>
      </c>
    </row>
    <row r="240" spans="1:18" ht="75" x14ac:dyDescent="0.25">
      <c r="A240">
        <v>2022</v>
      </c>
      <c r="B240" s="28">
        <v>44652</v>
      </c>
      <c r="C240" s="28">
        <v>44742</v>
      </c>
      <c r="D240" t="s">
        <v>57</v>
      </c>
      <c r="E240" s="29" t="s">
        <v>368</v>
      </c>
      <c r="F240" s="29" t="s">
        <v>285</v>
      </c>
      <c r="G240">
        <v>0</v>
      </c>
      <c r="H240" t="s">
        <v>120</v>
      </c>
      <c r="I240">
        <v>1</v>
      </c>
      <c r="J240" s="30" t="s">
        <v>296</v>
      </c>
      <c r="K240" s="32">
        <v>44693</v>
      </c>
      <c r="L240" s="30" t="s">
        <v>96</v>
      </c>
      <c r="M240" s="30">
        <v>1</v>
      </c>
      <c r="N240" s="30" t="s">
        <v>105</v>
      </c>
      <c r="O240" s="30" t="s">
        <v>106</v>
      </c>
      <c r="P240" t="s">
        <v>120</v>
      </c>
      <c r="Q240" s="28">
        <v>44750</v>
      </c>
      <c r="R240" s="28">
        <v>44749</v>
      </c>
    </row>
    <row r="241" spans="1:18" ht="75" x14ac:dyDescent="0.25">
      <c r="A241">
        <v>2022</v>
      </c>
      <c r="B241" s="28">
        <v>44652</v>
      </c>
      <c r="C241" s="28">
        <v>44742</v>
      </c>
      <c r="D241" t="s">
        <v>57</v>
      </c>
      <c r="E241" s="29" t="s">
        <v>368</v>
      </c>
      <c r="F241" s="29" t="s">
        <v>285</v>
      </c>
      <c r="G241">
        <v>0</v>
      </c>
      <c r="H241" t="s">
        <v>120</v>
      </c>
      <c r="I241">
        <v>1</v>
      </c>
      <c r="J241" s="30" t="s">
        <v>291</v>
      </c>
      <c r="K241" s="32">
        <v>44700</v>
      </c>
      <c r="L241" s="30" t="s">
        <v>96</v>
      </c>
      <c r="M241" s="30">
        <v>6</v>
      </c>
      <c r="N241" s="30" t="s">
        <v>105</v>
      </c>
      <c r="O241" s="30" t="s">
        <v>106</v>
      </c>
      <c r="P241" t="s">
        <v>120</v>
      </c>
      <c r="Q241" s="28">
        <v>44750</v>
      </c>
      <c r="R241" s="28">
        <v>44749</v>
      </c>
    </row>
    <row r="242" spans="1:18" ht="75" x14ac:dyDescent="0.25">
      <c r="A242">
        <v>2022</v>
      </c>
      <c r="B242" s="28">
        <v>44652</v>
      </c>
      <c r="C242" s="28">
        <v>44742</v>
      </c>
      <c r="D242" t="s">
        <v>57</v>
      </c>
      <c r="E242" s="29" t="s">
        <v>368</v>
      </c>
      <c r="F242" s="29" t="s">
        <v>285</v>
      </c>
      <c r="G242">
        <v>0</v>
      </c>
      <c r="H242" t="s">
        <v>120</v>
      </c>
      <c r="I242">
        <v>1</v>
      </c>
      <c r="J242" s="30" t="s">
        <v>209</v>
      </c>
      <c r="K242" s="32">
        <v>44705</v>
      </c>
      <c r="L242" s="30" t="s">
        <v>96</v>
      </c>
      <c r="M242" s="30">
        <v>1</v>
      </c>
      <c r="N242" s="30" t="s">
        <v>105</v>
      </c>
      <c r="O242" s="30" t="s">
        <v>106</v>
      </c>
      <c r="P242" t="s">
        <v>120</v>
      </c>
      <c r="Q242" s="28">
        <v>44750</v>
      </c>
      <c r="R242" s="28">
        <v>44749</v>
      </c>
    </row>
    <row r="243" spans="1:18" ht="75" x14ac:dyDescent="0.25">
      <c r="A243">
        <v>2022</v>
      </c>
      <c r="B243" s="28">
        <v>44652</v>
      </c>
      <c r="C243" s="28">
        <v>44742</v>
      </c>
      <c r="D243" t="s">
        <v>57</v>
      </c>
      <c r="E243" s="29" t="s">
        <v>369</v>
      </c>
      <c r="F243" s="29" t="s">
        <v>285</v>
      </c>
      <c r="G243">
        <v>0</v>
      </c>
      <c r="H243" t="s">
        <v>120</v>
      </c>
      <c r="I243">
        <v>1</v>
      </c>
      <c r="J243" s="30" t="s">
        <v>370</v>
      </c>
      <c r="K243" s="32">
        <v>44707</v>
      </c>
      <c r="L243" s="30" t="s">
        <v>96</v>
      </c>
      <c r="M243" s="30">
        <v>0</v>
      </c>
      <c r="N243" s="30" t="s">
        <v>105</v>
      </c>
      <c r="O243" s="30" t="s">
        <v>106</v>
      </c>
      <c r="P243" t="s">
        <v>120</v>
      </c>
      <c r="Q243" s="28">
        <v>44750</v>
      </c>
      <c r="R243" s="28">
        <v>44749</v>
      </c>
    </row>
    <row r="244" spans="1:18" ht="75" x14ac:dyDescent="0.25">
      <c r="A244">
        <v>2022</v>
      </c>
      <c r="B244" s="28">
        <v>44652</v>
      </c>
      <c r="C244" s="28">
        <v>44742</v>
      </c>
      <c r="D244" t="s">
        <v>57</v>
      </c>
      <c r="E244" s="29" t="s">
        <v>196</v>
      </c>
      <c r="F244" s="29" t="s">
        <v>285</v>
      </c>
      <c r="G244">
        <v>0</v>
      </c>
      <c r="H244" t="s">
        <v>120</v>
      </c>
      <c r="I244">
        <v>1</v>
      </c>
      <c r="J244" s="30" t="s">
        <v>291</v>
      </c>
      <c r="K244" s="32">
        <v>44699</v>
      </c>
      <c r="L244" s="30" t="s">
        <v>96</v>
      </c>
      <c r="M244" s="30">
        <v>8</v>
      </c>
      <c r="N244" s="30" t="s">
        <v>105</v>
      </c>
      <c r="O244" s="30" t="s">
        <v>106</v>
      </c>
      <c r="P244" t="s">
        <v>120</v>
      </c>
      <c r="Q244" s="28">
        <v>44750</v>
      </c>
      <c r="R244" s="28">
        <v>44749</v>
      </c>
    </row>
    <row r="245" spans="1:18" ht="75" x14ac:dyDescent="0.25">
      <c r="A245">
        <v>2022</v>
      </c>
      <c r="B245" s="28">
        <v>44652</v>
      </c>
      <c r="C245" s="28">
        <v>44742</v>
      </c>
      <c r="D245" t="s">
        <v>57</v>
      </c>
      <c r="E245" s="29" t="s">
        <v>371</v>
      </c>
      <c r="F245" s="29" t="s">
        <v>285</v>
      </c>
      <c r="G245">
        <v>0</v>
      </c>
      <c r="H245" t="s">
        <v>120</v>
      </c>
      <c r="I245">
        <v>1</v>
      </c>
      <c r="J245" s="30" t="s">
        <v>365</v>
      </c>
      <c r="K245" s="32">
        <v>44709</v>
      </c>
      <c r="L245" s="30" t="s">
        <v>101</v>
      </c>
      <c r="M245" s="30">
        <v>0</v>
      </c>
      <c r="N245" s="30" t="s">
        <v>105</v>
      </c>
      <c r="O245" s="30" t="s">
        <v>106</v>
      </c>
      <c r="P245" t="s">
        <v>120</v>
      </c>
      <c r="Q245" s="28">
        <v>44750</v>
      </c>
      <c r="R245" s="28">
        <v>44749</v>
      </c>
    </row>
    <row r="246" spans="1:18" ht="75" x14ac:dyDescent="0.25">
      <c r="A246">
        <v>2022</v>
      </c>
      <c r="B246" s="28">
        <v>44652</v>
      </c>
      <c r="C246" s="28">
        <v>44742</v>
      </c>
      <c r="D246" t="s">
        <v>57</v>
      </c>
      <c r="E246" s="29" t="s">
        <v>372</v>
      </c>
      <c r="F246" s="29" t="s">
        <v>285</v>
      </c>
      <c r="G246">
        <v>0</v>
      </c>
      <c r="H246" t="s">
        <v>120</v>
      </c>
      <c r="I246">
        <v>1</v>
      </c>
      <c r="J246" s="30" t="s">
        <v>373</v>
      </c>
      <c r="K246" s="32">
        <v>44692</v>
      </c>
      <c r="L246" s="30" t="s">
        <v>96</v>
      </c>
      <c r="M246" s="30">
        <v>0</v>
      </c>
      <c r="N246" s="30" t="s">
        <v>105</v>
      </c>
      <c r="O246" s="30" t="s">
        <v>374</v>
      </c>
      <c r="P246" t="s">
        <v>120</v>
      </c>
      <c r="Q246" s="28">
        <v>44750</v>
      </c>
      <c r="R246" s="28">
        <v>44749</v>
      </c>
    </row>
    <row r="247" spans="1:18" ht="105" x14ac:dyDescent="0.25">
      <c r="A247">
        <v>2022</v>
      </c>
      <c r="B247" s="28">
        <v>44652</v>
      </c>
      <c r="C247" s="28">
        <v>44742</v>
      </c>
      <c r="D247" t="s">
        <v>57</v>
      </c>
      <c r="E247" s="29" t="s">
        <v>375</v>
      </c>
      <c r="F247" s="29" t="s">
        <v>285</v>
      </c>
      <c r="G247">
        <v>0</v>
      </c>
      <c r="H247" t="s">
        <v>120</v>
      </c>
      <c r="I247">
        <v>1</v>
      </c>
      <c r="J247" s="30" t="s">
        <v>291</v>
      </c>
      <c r="K247" s="32">
        <v>44705</v>
      </c>
      <c r="L247" s="30" t="s">
        <v>155</v>
      </c>
      <c r="M247" s="30">
        <v>0</v>
      </c>
      <c r="N247" s="30" t="s">
        <v>105</v>
      </c>
      <c r="O247" s="30" t="s">
        <v>106</v>
      </c>
      <c r="P247" t="s">
        <v>120</v>
      </c>
      <c r="Q247" s="28">
        <v>44750</v>
      </c>
      <c r="R247" s="28">
        <v>44749</v>
      </c>
    </row>
    <row r="248" spans="1:18" ht="105" x14ac:dyDescent="0.25">
      <c r="A248">
        <v>2022</v>
      </c>
      <c r="B248" s="28">
        <v>44652</v>
      </c>
      <c r="C248" s="28">
        <v>44742</v>
      </c>
      <c r="D248" t="s">
        <v>57</v>
      </c>
      <c r="E248" s="29" t="s">
        <v>376</v>
      </c>
      <c r="F248" s="29" t="s">
        <v>285</v>
      </c>
      <c r="G248">
        <v>0</v>
      </c>
      <c r="H248" t="s">
        <v>120</v>
      </c>
      <c r="I248">
        <v>1</v>
      </c>
      <c r="J248" s="30" t="s">
        <v>296</v>
      </c>
      <c r="K248" s="32">
        <v>44708</v>
      </c>
      <c r="L248" s="30" t="s">
        <v>155</v>
      </c>
      <c r="M248" s="30">
        <v>1</v>
      </c>
      <c r="N248" s="30" t="s">
        <v>105</v>
      </c>
      <c r="O248" s="30" t="s">
        <v>106</v>
      </c>
      <c r="P248" t="s">
        <v>120</v>
      </c>
      <c r="Q248" s="28">
        <v>44750</v>
      </c>
      <c r="R248" s="28">
        <v>44749</v>
      </c>
    </row>
    <row r="249" spans="1:18" ht="90" x14ac:dyDescent="0.25">
      <c r="A249">
        <v>2022</v>
      </c>
      <c r="B249" s="28">
        <v>44652</v>
      </c>
      <c r="C249" s="28">
        <v>44742</v>
      </c>
      <c r="D249" t="s">
        <v>57</v>
      </c>
      <c r="E249" s="29" t="s">
        <v>377</v>
      </c>
      <c r="F249" s="29" t="s">
        <v>285</v>
      </c>
      <c r="G249">
        <v>0</v>
      </c>
      <c r="H249" t="s">
        <v>120</v>
      </c>
      <c r="I249">
        <v>1</v>
      </c>
      <c r="J249" s="30" t="s">
        <v>365</v>
      </c>
      <c r="K249" s="32">
        <v>44694</v>
      </c>
      <c r="L249" s="30" t="s">
        <v>210</v>
      </c>
      <c r="M249" s="30">
        <v>0</v>
      </c>
      <c r="N249" s="30" t="s">
        <v>105</v>
      </c>
      <c r="O249" s="30" t="s">
        <v>106</v>
      </c>
      <c r="P249" t="s">
        <v>120</v>
      </c>
      <c r="Q249" s="28">
        <v>44750</v>
      </c>
      <c r="R249" s="28">
        <v>44749</v>
      </c>
    </row>
    <row r="250" spans="1:18" ht="75" x14ac:dyDescent="0.25">
      <c r="A250">
        <v>2022</v>
      </c>
      <c r="B250" s="28">
        <v>44652</v>
      </c>
      <c r="C250" s="28">
        <v>44742</v>
      </c>
      <c r="D250" t="s">
        <v>57</v>
      </c>
      <c r="E250" s="29" t="s">
        <v>378</v>
      </c>
      <c r="F250" s="29" t="s">
        <v>285</v>
      </c>
      <c r="G250">
        <v>0</v>
      </c>
      <c r="H250" t="s">
        <v>120</v>
      </c>
      <c r="I250">
        <v>1</v>
      </c>
      <c r="J250" s="30" t="s">
        <v>379</v>
      </c>
      <c r="K250" s="32">
        <v>44707</v>
      </c>
      <c r="L250" s="30" t="s">
        <v>210</v>
      </c>
      <c r="M250" s="30">
        <v>0</v>
      </c>
      <c r="N250" s="30" t="s">
        <v>105</v>
      </c>
      <c r="O250" s="30" t="s">
        <v>106</v>
      </c>
      <c r="P250" t="s">
        <v>120</v>
      </c>
      <c r="Q250" s="28">
        <v>44750</v>
      </c>
      <c r="R250" s="28">
        <v>44749</v>
      </c>
    </row>
    <row r="251" spans="1:18" ht="90" x14ac:dyDescent="0.25">
      <c r="A251">
        <v>2022</v>
      </c>
      <c r="B251" s="28">
        <v>44652</v>
      </c>
      <c r="C251" s="28">
        <v>44742</v>
      </c>
      <c r="D251" t="s">
        <v>57</v>
      </c>
      <c r="E251" s="29" t="s">
        <v>380</v>
      </c>
      <c r="F251" s="29" t="s">
        <v>285</v>
      </c>
      <c r="G251">
        <v>0</v>
      </c>
      <c r="H251" t="s">
        <v>120</v>
      </c>
      <c r="I251">
        <v>1</v>
      </c>
      <c r="J251" s="30" t="s">
        <v>379</v>
      </c>
      <c r="K251" s="32">
        <v>44708</v>
      </c>
      <c r="L251" s="30" t="s">
        <v>210</v>
      </c>
      <c r="M251" s="30">
        <v>0</v>
      </c>
      <c r="N251" s="30" t="s">
        <v>105</v>
      </c>
      <c r="O251" s="30" t="s">
        <v>106</v>
      </c>
      <c r="P251" t="s">
        <v>120</v>
      </c>
      <c r="Q251" s="28">
        <v>44750</v>
      </c>
      <c r="R251" s="28">
        <v>44749</v>
      </c>
    </row>
    <row r="252" spans="1:18" ht="75" x14ac:dyDescent="0.25">
      <c r="A252">
        <v>2022</v>
      </c>
      <c r="B252" s="28">
        <v>44652</v>
      </c>
      <c r="C252" s="28">
        <v>44742</v>
      </c>
      <c r="D252" t="s">
        <v>57</v>
      </c>
      <c r="E252" s="29" t="s">
        <v>381</v>
      </c>
      <c r="F252" s="29" t="s">
        <v>285</v>
      </c>
      <c r="G252">
        <v>0</v>
      </c>
      <c r="H252" t="s">
        <v>120</v>
      </c>
      <c r="I252">
        <v>1</v>
      </c>
      <c r="J252" s="30" t="s">
        <v>365</v>
      </c>
      <c r="K252" s="32">
        <v>44707</v>
      </c>
      <c r="L252" s="30" t="s">
        <v>99</v>
      </c>
      <c r="M252" s="30">
        <v>0</v>
      </c>
      <c r="N252" s="30" t="s">
        <v>105</v>
      </c>
      <c r="O252" s="30" t="s">
        <v>106</v>
      </c>
      <c r="P252" t="s">
        <v>120</v>
      </c>
      <c r="Q252" s="28">
        <v>44750</v>
      </c>
      <c r="R252" s="28">
        <v>44749</v>
      </c>
    </row>
    <row r="253" spans="1:18" ht="90" x14ac:dyDescent="0.25">
      <c r="A253">
        <v>2022</v>
      </c>
      <c r="B253" s="28">
        <v>44652</v>
      </c>
      <c r="C253" s="28">
        <v>44742</v>
      </c>
      <c r="D253" t="s">
        <v>57</v>
      </c>
      <c r="E253" s="29" t="s">
        <v>382</v>
      </c>
      <c r="F253" s="29" t="s">
        <v>285</v>
      </c>
      <c r="G253">
        <v>0</v>
      </c>
      <c r="H253" t="s">
        <v>120</v>
      </c>
      <c r="I253">
        <v>1</v>
      </c>
      <c r="J253" s="30" t="s">
        <v>383</v>
      </c>
      <c r="K253" s="32">
        <v>44711</v>
      </c>
      <c r="L253" s="30" t="s">
        <v>99</v>
      </c>
      <c r="M253" s="30">
        <v>0</v>
      </c>
      <c r="N253" s="30" t="s">
        <v>105</v>
      </c>
      <c r="O253" s="30" t="s">
        <v>106</v>
      </c>
      <c r="P253" t="s">
        <v>120</v>
      </c>
      <c r="Q253" s="28">
        <v>44750</v>
      </c>
      <c r="R253" s="28">
        <v>44749</v>
      </c>
    </row>
    <row r="254" spans="1:18" ht="75" x14ac:dyDescent="0.25">
      <c r="A254">
        <v>2022</v>
      </c>
      <c r="B254" s="28">
        <v>44652</v>
      </c>
      <c r="C254" s="28">
        <v>44742</v>
      </c>
      <c r="D254" t="s">
        <v>57</v>
      </c>
      <c r="E254" s="29" t="s">
        <v>384</v>
      </c>
      <c r="F254" s="29" t="s">
        <v>285</v>
      </c>
      <c r="G254">
        <v>0</v>
      </c>
      <c r="H254" t="s">
        <v>120</v>
      </c>
      <c r="I254">
        <v>1</v>
      </c>
      <c r="J254" s="30" t="s">
        <v>385</v>
      </c>
      <c r="K254" s="32">
        <v>44692</v>
      </c>
      <c r="L254" s="30" t="s">
        <v>97</v>
      </c>
      <c r="M254" s="30">
        <v>0</v>
      </c>
      <c r="N254" s="30" t="s">
        <v>105</v>
      </c>
      <c r="O254" s="30" t="s">
        <v>106</v>
      </c>
      <c r="P254" t="s">
        <v>120</v>
      </c>
      <c r="Q254" s="28">
        <v>44750</v>
      </c>
      <c r="R254" s="28">
        <v>44749</v>
      </c>
    </row>
    <row r="255" spans="1:18" ht="75" x14ac:dyDescent="0.25">
      <c r="A255">
        <v>2022</v>
      </c>
      <c r="B255" s="28">
        <v>44652</v>
      </c>
      <c r="C255" s="28">
        <v>44742</v>
      </c>
      <c r="D255" t="s">
        <v>57</v>
      </c>
      <c r="E255" s="29" t="s">
        <v>386</v>
      </c>
      <c r="F255" s="29" t="s">
        <v>285</v>
      </c>
      <c r="G255">
        <v>0</v>
      </c>
      <c r="H255" t="s">
        <v>120</v>
      </c>
      <c r="I255">
        <v>1</v>
      </c>
      <c r="J255" s="30" t="s">
        <v>291</v>
      </c>
      <c r="K255" s="32">
        <v>44694</v>
      </c>
      <c r="L255" s="30" t="s">
        <v>97</v>
      </c>
      <c r="M255" s="30">
        <v>0</v>
      </c>
      <c r="N255" s="30" t="s">
        <v>105</v>
      </c>
      <c r="O255" s="30" t="s">
        <v>106</v>
      </c>
      <c r="P255" t="s">
        <v>120</v>
      </c>
      <c r="Q255" s="28">
        <v>44750</v>
      </c>
      <c r="R255" s="28">
        <v>44749</v>
      </c>
    </row>
    <row r="256" spans="1:18" ht="75" x14ac:dyDescent="0.25">
      <c r="A256">
        <v>2022</v>
      </c>
      <c r="B256" s="28">
        <v>44652</v>
      </c>
      <c r="C256" s="28">
        <v>44742</v>
      </c>
      <c r="D256" t="s">
        <v>57</v>
      </c>
      <c r="E256" s="29" t="s">
        <v>387</v>
      </c>
      <c r="F256" s="29" t="s">
        <v>285</v>
      </c>
      <c r="G256">
        <v>0</v>
      </c>
      <c r="H256" t="s">
        <v>120</v>
      </c>
      <c r="I256">
        <v>1</v>
      </c>
      <c r="J256" s="30" t="s">
        <v>209</v>
      </c>
      <c r="K256" s="32">
        <v>44698</v>
      </c>
      <c r="L256" s="30" t="s">
        <v>97</v>
      </c>
      <c r="M256" s="30">
        <v>0</v>
      </c>
      <c r="N256" s="30" t="s">
        <v>105</v>
      </c>
      <c r="O256" s="30" t="s">
        <v>106</v>
      </c>
      <c r="P256" t="s">
        <v>120</v>
      </c>
      <c r="Q256" s="28">
        <v>44750</v>
      </c>
      <c r="R256" s="28">
        <v>44749</v>
      </c>
    </row>
    <row r="257" spans="1:18" ht="90" x14ac:dyDescent="0.25">
      <c r="A257">
        <v>2022</v>
      </c>
      <c r="B257" s="28">
        <v>44652</v>
      </c>
      <c r="C257" s="28">
        <v>44742</v>
      </c>
      <c r="D257" t="s">
        <v>57</v>
      </c>
      <c r="E257" s="29" t="s">
        <v>388</v>
      </c>
      <c r="F257" s="29" t="s">
        <v>285</v>
      </c>
      <c r="G257">
        <v>0</v>
      </c>
      <c r="H257" t="s">
        <v>120</v>
      </c>
      <c r="I257">
        <v>1</v>
      </c>
      <c r="J257" s="30" t="s">
        <v>291</v>
      </c>
      <c r="K257" s="32">
        <v>44699</v>
      </c>
      <c r="L257" s="30" t="s">
        <v>97</v>
      </c>
      <c r="M257" s="30">
        <v>0</v>
      </c>
      <c r="N257" s="30" t="s">
        <v>105</v>
      </c>
      <c r="O257" s="30" t="s">
        <v>106</v>
      </c>
      <c r="P257" t="s">
        <v>120</v>
      </c>
      <c r="Q257" s="28">
        <v>44750</v>
      </c>
      <c r="R257" s="28">
        <v>44749</v>
      </c>
    </row>
    <row r="258" spans="1:18" ht="90" x14ac:dyDescent="0.25">
      <c r="A258">
        <v>2022</v>
      </c>
      <c r="B258" s="28">
        <v>44652</v>
      </c>
      <c r="C258" s="28">
        <v>44742</v>
      </c>
      <c r="D258" t="s">
        <v>57</v>
      </c>
      <c r="E258" s="29" t="s">
        <v>389</v>
      </c>
      <c r="F258" s="29" t="s">
        <v>285</v>
      </c>
      <c r="G258">
        <v>0</v>
      </c>
      <c r="H258" t="s">
        <v>120</v>
      </c>
      <c r="I258">
        <v>1</v>
      </c>
      <c r="J258" s="30" t="s">
        <v>291</v>
      </c>
      <c r="K258" s="32">
        <v>44700</v>
      </c>
      <c r="L258" s="30" t="s">
        <v>154</v>
      </c>
      <c r="M258" s="30">
        <v>0</v>
      </c>
      <c r="N258" s="30" t="s">
        <v>105</v>
      </c>
      <c r="O258" s="30" t="s">
        <v>106</v>
      </c>
      <c r="P258" t="s">
        <v>120</v>
      </c>
      <c r="Q258" s="28">
        <v>44750</v>
      </c>
      <c r="R258" s="28">
        <v>44749</v>
      </c>
    </row>
    <row r="259" spans="1:18" ht="75" x14ac:dyDescent="0.25">
      <c r="A259">
        <v>2022</v>
      </c>
      <c r="B259" s="28">
        <v>44652</v>
      </c>
      <c r="C259" s="28">
        <v>44742</v>
      </c>
      <c r="D259" t="s">
        <v>57</v>
      </c>
      <c r="E259" s="29" t="s">
        <v>390</v>
      </c>
      <c r="F259" s="29" t="s">
        <v>285</v>
      </c>
      <c r="G259">
        <v>0</v>
      </c>
      <c r="H259" t="s">
        <v>120</v>
      </c>
      <c r="I259">
        <v>1</v>
      </c>
      <c r="J259" s="30" t="s">
        <v>94</v>
      </c>
      <c r="K259" s="32">
        <v>44704</v>
      </c>
      <c r="L259" s="30" t="s">
        <v>97</v>
      </c>
      <c r="M259" s="30">
        <v>2</v>
      </c>
      <c r="N259" s="30" t="s">
        <v>105</v>
      </c>
      <c r="O259" s="30" t="s">
        <v>106</v>
      </c>
      <c r="P259" t="s">
        <v>120</v>
      </c>
      <c r="Q259" s="28">
        <v>44750</v>
      </c>
      <c r="R259" s="28">
        <v>44749</v>
      </c>
    </row>
    <row r="260" spans="1:18" ht="75" x14ac:dyDescent="0.25">
      <c r="A260">
        <v>2022</v>
      </c>
      <c r="B260" s="28">
        <v>44652</v>
      </c>
      <c r="C260" s="28">
        <v>44742</v>
      </c>
      <c r="D260" t="s">
        <v>57</v>
      </c>
      <c r="E260" s="29" t="s">
        <v>384</v>
      </c>
      <c r="F260" s="29" t="s">
        <v>285</v>
      </c>
      <c r="G260">
        <v>0</v>
      </c>
      <c r="H260" t="s">
        <v>120</v>
      </c>
      <c r="I260">
        <v>1</v>
      </c>
      <c r="J260" s="30" t="s">
        <v>209</v>
      </c>
      <c r="K260" s="32">
        <v>44701</v>
      </c>
      <c r="L260" s="30" t="s">
        <v>97</v>
      </c>
      <c r="M260" s="30">
        <v>0</v>
      </c>
      <c r="N260" s="30" t="s">
        <v>105</v>
      </c>
      <c r="O260" s="30" t="s">
        <v>106</v>
      </c>
      <c r="P260" t="s">
        <v>120</v>
      </c>
      <c r="Q260" s="28">
        <v>44750</v>
      </c>
      <c r="R260" s="28">
        <v>44749</v>
      </c>
    </row>
    <row r="261" spans="1:18" ht="105" x14ac:dyDescent="0.25">
      <c r="A261">
        <v>2022</v>
      </c>
      <c r="B261" s="28">
        <v>44652</v>
      </c>
      <c r="C261" s="28">
        <v>44742</v>
      </c>
      <c r="D261" t="s">
        <v>57</v>
      </c>
      <c r="E261" s="29" t="s">
        <v>391</v>
      </c>
      <c r="F261" s="29" t="s">
        <v>285</v>
      </c>
      <c r="G261">
        <v>0</v>
      </c>
      <c r="H261" t="s">
        <v>120</v>
      </c>
      <c r="I261">
        <v>1</v>
      </c>
      <c r="J261" s="30" t="s">
        <v>209</v>
      </c>
      <c r="K261" s="32">
        <v>44683</v>
      </c>
      <c r="L261" s="30" t="s">
        <v>99</v>
      </c>
      <c r="M261" s="30">
        <v>0</v>
      </c>
      <c r="N261" s="30" t="s">
        <v>105</v>
      </c>
      <c r="O261" s="30" t="s">
        <v>392</v>
      </c>
      <c r="P261" t="s">
        <v>120</v>
      </c>
      <c r="Q261" s="28">
        <v>44750</v>
      </c>
      <c r="R261" s="28">
        <v>44749</v>
      </c>
    </row>
    <row r="262" spans="1:18" ht="75" x14ac:dyDescent="0.25">
      <c r="A262">
        <v>2022</v>
      </c>
      <c r="B262" s="28">
        <v>44652</v>
      </c>
      <c r="C262" s="28">
        <v>44742</v>
      </c>
      <c r="D262" t="s">
        <v>57</v>
      </c>
      <c r="E262" s="29" t="s">
        <v>393</v>
      </c>
      <c r="F262" s="29" t="s">
        <v>285</v>
      </c>
      <c r="G262">
        <v>0</v>
      </c>
      <c r="H262" t="s">
        <v>120</v>
      </c>
      <c r="I262">
        <v>1</v>
      </c>
      <c r="J262" s="30" t="s">
        <v>209</v>
      </c>
      <c r="K262" s="31">
        <v>44685</v>
      </c>
      <c r="L262" s="30" t="s">
        <v>99</v>
      </c>
      <c r="M262" s="30">
        <v>0</v>
      </c>
      <c r="N262" s="30" t="s">
        <v>105</v>
      </c>
      <c r="O262" s="30" t="s">
        <v>394</v>
      </c>
      <c r="P262" t="s">
        <v>120</v>
      </c>
      <c r="Q262" s="28">
        <v>44750</v>
      </c>
      <c r="R262" s="28">
        <v>44749</v>
      </c>
    </row>
    <row r="263" spans="1:18" ht="75" x14ac:dyDescent="0.25">
      <c r="A263">
        <v>2022</v>
      </c>
      <c r="B263" s="28">
        <v>44652</v>
      </c>
      <c r="C263" s="28">
        <v>44742</v>
      </c>
      <c r="D263" t="s">
        <v>57</v>
      </c>
      <c r="E263" s="29" t="s">
        <v>395</v>
      </c>
      <c r="F263" s="29" t="s">
        <v>285</v>
      </c>
      <c r="G263">
        <v>0</v>
      </c>
      <c r="H263" t="s">
        <v>120</v>
      </c>
      <c r="I263">
        <v>1</v>
      </c>
      <c r="J263" s="30" t="s">
        <v>362</v>
      </c>
      <c r="K263" s="31">
        <v>44686</v>
      </c>
      <c r="L263" s="30" t="s">
        <v>99</v>
      </c>
      <c r="M263" s="30">
        <v>0</v>
      </c>
      <c r="N263" s="30" t="s">
        <v>105</v>
      </c>
      <c r="O263" s="30" t="s">
        <v>396</v>
      </c>
      <c r="P263" t="s">
        <v>120</v>
      </c>
      <c r="Q263" s="28">
        <v>44750</v>
      </c>
      <c r="R263" s="28">
        <v>44749</v>
      </c>
    </row>
    <row r="264" spans="1:18" ht="75" x14ac:dyDescent="0.25">
      <c r="A264">
        <v>2022</v>
      </c>
      <c r="B264" s="28">
        <v>44652</v>
      </c>
      <c r="C264" s="28">
        <v>44742</v>
      </c>
      <c r="D264" t="s">
        <v>57</v>
      </c>
      <c r="E264" s="29" t="s">
        <v>397</v>
      </c>
      <c r="F264" s="29" t="s">
        <v>285</v>
      </c>
      <c r="G264">
        <v>0</v>
      </c>
      <c r="H264" t="s">
        <v>120</v>
      </c>
      <c r="I264">
        <v>1</v>
      </c>
      <c r="J264" s="30" t="s">
        <v>362</v>
      </c>
      <c r="K264" s="31">
        <v>44686</v>
      </c>
      <c r="L264" s="30" t="s">
        <v>99</v>
      </c>
      <c r="M264" s="30">
        <v>0</v>
      </c>
      <c r="N264" s="30" t="s">
        <v>105</v>
      </c>
      <c r="O264" s="30" t="s">
        <v>106</v>
      </c>
      <c r="P264" t="s">
        <v>120</v>
      </c>
      <c r="Q264" s="28">
        <v>44750</v>
      </c>
      <c r="R264" s="28">
        <v>44749</v>
      </c>
    </row>
    <row r="265" spans="1:18" ht="75" x14ac:dyDescent="0.25">
      <c r="A265">
        <v>2022</v>
      </c>
      <c r="B265" s="28">
        <v>44652</v>
      </c>
      <c r="C265" s="28">
        <v>44742</v>
      </c>
      <c r="D265" t="s">
        <v>57</v>
      </c>
      <c r="E265" s="29" t="s">
        <v>398</v>
      </c>
      <c r="F265" s="29" t="s">
        <v>285</v>
      </c>
      <c r="G265">
        <v>0</v>
      </c>
      <c r="H265" t="s">
        <v>120</v>
      </c>
      <c r="I265">
        <v>1</v>
      </c>
      <c r="J265" s="30" t="s">
        <v>362</v>
      </c>
      <c r="K265" s="31">
        <v>44693</v>
      </c>
      <c r="L265" s="30" t="s">
        <v>99</v>
      </c>
      <c r="M265" s="30">
        <v>0</v>
      </c>
      <c r="N265" s="30" t="s">
        <v>105</v>
      </c>
      <c r="O265" s="30" t="s">
        <v>106</v>
      </c>
      <c r="P265" t="s">
        <v>120</v>
      </c>
      <c r="Q265" s="28">
        <v>44750</v>
      </c>
      <c r="R265" s="28">
        <v>44749</v>
      </c>
    </row>
    <row r="266" spans="1:18" ht="120" x14ac:dyDescent="0.25">
      <c r="A266">
        <v>2022</v>
      </c>
      <c r="B266" s="28">
        <v>44652</v>
      </c>
      <c r="C266" s="28">
        <v>44742</v>
      </c>
      <c r="D266" t="s">
        <v>57</v>
      </c>
      <c r="E266" s="29" t="s">
        <v>399</v>
      </c>
      <c r="F266" s="29" t="s">
        <v>285</v>
      </c>
      <c r="G266">
        <v>0</v>
      </c>
      <c r="H266" t="s">
        <v>120</v>
      </c>
      <c r="I266">
        <v>1</v>
      </c>
      <c r="J266" s="30" t="s">
        <v>362</v>
      </c>
      <c r="K266" s="31">
        <v>44697</v>
      </c>
      <c r="L266" s="30" t="s">
        <v>99</v>
      </c>
      <c r="M266" s="30">
        <v>0</v>
      </c>
      <c r="N266" s="30" t="s">
        <v>105</v>
      </c>
      <c r="O266" s="30" t="s">
        <v>400</v>
      </c>
      <c r="P266" t="s">
        <v>120</v>
      </c>
      <c r="Q266" s="28">
        <v>44750</v>
      </c>
      <c r="R266" s="28">
        <v>44749</v>
      </c>
    </row>
    <row r="267" spans="1:18" ht="75" x14ac:dyDescent="0.25">
      <c r="A267">
        <v>2022</v>
      </c>
      <c r="B267" s="28">
        <v>44652</v>
      </c>
      <c r="C267" s="28">
        <v>44742</v>
      </c>
      <c r="D267" t="s">
        <v>57</v>
      </c>
      <c r="E267" s="29" t="s">
        <v>401</v>
      </c>
      <c r="F267" s="29" t="s">
        <v>285</v>
      </c>
      <c r="G267">
        <v>0</v>
      </c>
      <c r="H267" t="s">
        <v>120</v>
      </c>
      <c r="I267">
        <v>1</v>
      </c>
      <c r="J267" s="30" t="s">
        <v>362</v>
      </c>
      <c r="K267" s="31">
        <v>44707</v>
      </c>
      <c r="L267" s="30" t="s">
        <v>99</v>
      </c>
      <c r="M267" s="30">
        <v>0</v>
      </c>
      <c r="N267" s="30" t="s">
        <v>105</v>
      </c>
      <c r="O267" s="30" t="s">
        <v>402</v>
      </c>
      <c r="P267" t="s">
        <v>120</v>
      </c>
      <c r="Q267" s="28">
        <v>44750</v>
      </c>
      <c r="R267" s="28">
        <v>44749</v>
      </c>
    </row>
    <row r="268" spans="1:18" ht="75" x14ac:dyDescent="0.25">
      <c r="A268">
        <v>2022</v>
      </c>
      <c r="B268" s="28">
        <v>44652</v>
      </c>
      <c r="C268" s="28">
        <v>44742</v>
      </c>
      <c r="D268" t="s">
        <v>57</v>
      </c>
      <c r="E268" s="29" t="s">
        <v>403</v>
      </c>
      <c r="F268" s="29" t="s">
        <v>285</v>
      </c>
      <c r="G268">
        <v>0</v>
      </c>
      <c r="H268" t="s">
        <v>120</v>
      </c>
      <c r="I268">
        <v>1</v>
      </c>
      <c r="J268" s="30" t="s">
        <v>291</v>
      </c>
      <c r="K268" s="31">
        <v>44686</v>
      </c>
      <c r="L268" s="30" t="s">
        <v>102</v>
      </c>
      <c r="M268" s="30">
        <v>3</v>
      </c>
      <c r="N268" s="30" t="s">
        <v>105</v>
      </c>
      <c r="O268" s="30" t="s">
        <v>106</v>
      </c>
      <c r="P268" t="s">
        <v>120</v>
      </c>
      <c r="Q268" s="28">
        <v>44750</v>
      </c>
      <c r="R268" s="28">
        <v>44749</v>
      </c>
    </row>
    <row r="269" spans="1:18" ht="75" x14ac:dyDescent="0.25">
      <c r="A269">
        <v>2022</v>
      </c>
      <c r="B269" s="28">
        <v>44652</v>
      </c>
      <c r="C269" s="28">
        <v>44742</v>
      </c>
      <c r="D269" t="s">
        <v>57</v>
      </c>
      <c r="E269" s="29" t="s">
        <v>403</v>
      </c>
      <c r="F269" s="29" t="s">
        <v>285</v>
      </c>
      <c r="G269">
        <v>0</v>
      </c>
      <c r="H269" t="s">
        <v>120</v>
      </c>
      <c r="I269">
        <v>1</v>
      </c>
      <c r="J269" s="30" t="s">
        <v>291</v>
      </c>
      <c r="K269" s="31">
        <v>44693</v>
      </c>
      <c r="L269" s="30" t="s">
        <v>102</v>
      </c>
      <c r="M269" s="30">
        <v>3</v>
      </c>
      <c r="N269" s="30" t="s">
        <v>105</v>
      </c>
      <c r="O269" s="30" t="s">
        <v>106</v>
      </c>
      <c r="P269" t="s">
        <v>120</v>
      </c>
      <c r="Q269" s="28">
        <v>44750</v>
      </c>
      <c r="R269" s="28">
        <v>44749</v>
      </c>
    </row>
    <row r="270" spans="1:18" ht="75" x14ac:dyDescent="0.25">
      <c r="A270">
        <v>2022</v>
      </c>
      <c r="B270" s="28">
        <v>44652</v>
      </c>
      <c r="C270" s="28">
        <v>44742</v>
      </c>
      <c r="D270" t="s">
        <v>57</v>
      </c>
      <c r="E270" s="29" t="s">
        <v>403</v>
      </c>
      <c r="F270" s="29" t="s">
        <v>285</v>
      </c>
      <c r="G270">
        <v>0</v>
      </c>
      <c r="H270" t="s">
        <v>120</v>
      </c>
      <c r="I270">
        <v>1</v>
      </c>
      <c r="J270" s="30" t="s">
        <v>291</v>
      </c>
      <c r="K270" s="31">
        <v>44700</v>
      </c>
      <c r="L270" s="30" t="s">
        <v>102</v>
      </c>
      <c r="M270" s="30">
        <v>3</v>
      </c>
      <c r="N270" s="30" t="s">
        <v>105</v>
      </c>
      <c r="O270" s="30" t="s">
        <v>106</v>
      </c>
      <c r="P270" t="s">
        <v>120</v>
      </c>
      <c r="Q270" s="28">
        <v>44750</v>
      </c>
      <c r="R270" s="28">
        <v>44749</v>
      </c>
    </row>
    <row r="271" spans="1:18" ht="240" x14ac:dyDescent="0.25">
      <c r="A271">
        <v>2022</v>
      </c>
      <c r="B271" s="28">
        <v>44652</v>
      </c>
      <c r="C271" s="28">
        <v>44742</v>
      </c>
      <c r="D271" t="s">
        <v>57</v>
      </c>
      <c r="E271" s="29" t="s">
        <v>404</v>
      </c>
      <c r="F271" s="29" t="s">
        <v>285</v>
      </c>
      <c r="G271">
        <v>0</v>
      </c>
      <c r="H271" t="s">
        <v>120</v>
      </c>
      <c r="I271">
        <v>1</v>
      </c>
      <c r="J271" s="30" t="s">
        <v>365</v>
      </c>
      <c r="K271" s="31">
        <v>44683</v>
      </c>
      <c r="L271" s="30" t="s">
        <v>99</v>
      </c>
      <c r="M271" s="30">
        <v>0</v>
      </c>
      <c r="N271" s="30" t="s">
        <v>105</v>
      </c>
      <c r="O271" s="30" t="s">
        <v>106</v>
      </c>
      <c r="P271" t="s">
        <v>120</v>
      </c>
      <c r="Q271" s="28">
        <v>44750</v>
      </c>
      <c r="R271" s="28">
        <v>44749</v>
      </c>
    </row>
    <row r="272" spans="1:18" ht="75" x14ac:dyDescent="0.25">
      <c r="A272">
        <v>2022</v>
      </c>
      <c r="B272" s="28">
        <v>44652</v>
      </c>
      <c r="C272" s="28">
        <v>44742</v>
      </c>
      <c r="D272" t="s">
        <v>57</v>
      </c>
      <c r="E272" s="29" t="s">
        <v>405</v>
      </c>
      <c r="F272" s="29" t="s">
        <v>285</v>
      </c>
      <c r="G272">
        <v>0</v>
      </c>
      <c r="H272" t="s">
        <v>120</v>
      </c>
      <c r="I272">
        <v>1</v>
      </c>
      <c r="J272" s="30" t="s">
        <v>365</v>
      </c>
      <c r="K272" s="31">
        <v>44684</v>
      </c>
      <c r="L272" s="30" t="s">
        <v>99</v>
      </c>
      <c r="M272" s="30">
        <v>0</v>
      </c>
      <c r="N272" s="30" t="s">
        <v>105</v>
      </c>
      <c r="O272" s="30" t="s">
        <v>406</v>
      </c>
      <c r="P272" t="s">
        <v>120</v>
      </c>
      <c r="Q272" s="28">
        <v>44750</v>
      </c>
      <c r="R272" s="28">
        <v>44749</v>
      </c>
    </row>
    <row r="273" spans="1:18" ht="210" x14ac:dyDescent="0.25">
      <c r="A273">
        <v>2022</v>
      </c>
      <c r="B273" s="28">
        <v>44652</v>
      </c>
      <c r="C273" s="28">
        <v>44742</v>
      </c>
      <c r="D273" t="s">
        <v>57</v>
      </c>
      <c r="E273" s="29" t="s">
        <v>407</v>
      </c>
      <c r="F273" s="29" t="s">
        <v>285</v>
      </c>
      <c r="G273">
        <v>0</v>
      </c>
      <c r="H273" t="s">
        <v>120</v>
      </c>
      <c r="I273">
        <v>1</v>
      </c>
      <c r="J273" s="30" t="s">
        <v>365</v>
      </c>
      <c r="K273" s="31">
        <v>44693</v>
      </c>
      <c r="L273" s="30" t="s">
        <v>99</v>
      </c>
      <c r="M273" s="30">
        <v>0</v>
      </c>
      <c r="N273" s="30" t="s">
        <v>105</v>
      </c>
      <c r="O273" s="30" t="s">
        <v>106</v>
      </c>
      <c r="P273" t="s">
        <v>120</v>
      </c>
      <c r="Q273" s="28">
        <v>44750</v>
      </c>
      <c r="R273" s="28">
        <v>44749</v>
      </c>
    </row>
    <row r="274" spans="1:18" ht="225" x14ac:dyDescent="0.25">
      <c r="A274">
        <v>2022</v>
      </c>
      <c r="B274" s="28">
        <v>44652</v>
      </c>
      <c r="C274" s="28">
        <v>44742</v>
      </c>
      <c r="D274" t="s">
        <v>57</v>
      </c>
      <c r="E274" s="29" t="s">
        <v>408</v>
      </c>
      <c r="F274" s="29" t="s">
        <v>285</v>
      </c>
      <c r="G274">
        <v>0</v>
      </c>
      <c r="H274" t="s">
        <v>120</v>
      </c>
      <c r="I274">
        <v>1</v>
      </c>
      <c r="J274" s="30" t="s">
        <v>365</v>
      </c>
      <c r="K274" s="31">
        <v>44707</v>
      </c>
      <c r="L274" s="30" t="s">
        <v>99</v>
      </c>
      <c r="M274" s="30">
        <v>0</v>
      </c>
      <c r="N274" s="30" t="s">
        <v>105</v>
      </c>
      <c r="O274" s="30" t="s">
        <v>106</v>
      </c>
      <c r="P274" t="s">
        <v>120</v>
      </c>
      <c r="Q274" s="28">
        <v>44750</v>
      </c>
      <c r="R274" s="28">
        <v>44749</v>
      </c>
    </row>
    <row r="275" spans="1:18" ht="120" x14ac:dyDescent="0.25">
      <c r="A275">
        <v>2022</v>
      </c>
      <c r="B275" s="28">
        <v>44652</v>
      </c>
      <c r="C275" s="28">
        <v>44742</v>
      </c>
      <c r="D275" t="s">
        <v>57</v>
      </c>
      <c r="E275" s="29" t="s">
        <v>409</v>
      </c>
      <c r="F275" s="29" t="s">
        <v>285</v>
      </c>
      <c r="G275">
        <v>0</v>
      </c>
      <c r="H275" t="s">
        <v>120</v>
      </c>
      <c r="I275">
        <v>1</v>
      </c>
      <c r="J275" s="30" t="s">
        <v>291</v>
      </c>
      <c r="K275" s="31">
        <v>44707</v>
      </c>
      <c r="L275" s="30" t="s">
        <v>99</v>
      </c>
      <c r="M275" s="30">
        <v>0</v>
      </c>
      <c r="N275" s="30" t="s">
        <v>105</v>
      </c>
      <c r="O275" s="30" t="s">
        <v>410</v>
      </c>
      <c r="P275" t="s">
        <v>120</v>
      </c>
      <c r="Q275" s="28">
        <v>44750</v>
      </c>
      <c r="R275" s="28">
        <v>44749</v>
      </c>
    </row>
    <row r="276" spans="1:18" ht="120" x14ac:dyDescent="0.25">
      <c r="A276">
        <v>2022</v>
      </c>
      <c r="B276" s="28">
        <v>44652</v>
      </c>
      <c r="C276" s="28">
        <v>44742</v>
      </c>
      <c r="D276" t="s">
        <v>57</v>
      </c>
      <c r="E276" s="29" t="s">
        <v>411</v>
      </c>
      <c r="F276" s="29" t="s">
        <v>285</v>
      </c>
      <c r="G276">
        <v>0</v>
      </c>
      <c r="H276" t="s">
        <v>120</v>
      </c>
      <c r="I276">
        <v>1</v>
      </c>
      <c r="J276" s="30" t="s">
        <v>365</v>
      </c>
      <c r="K276" s="31">
        <v>44712</v>
      </c>
      <c r="L276" s="30" t="s">
        <v>99</v>
      </c>
      <c r="M276" s="30">
        <v>0</v>
      </c>
      <c r="N276" s="30" t="s">
        <v>105</v>
      </c>
      <c r="O276" s="30" t="s">
        <v>106</v>
      </c>
      <c r="P276" t="s">
        <v>120</v>
      </c>
      <c r="Q276" s="28">
        <v>44750</v>
      </c>
      <c r="R276" s="28">
        <v>44749</v>
      </c>
    </row>
    <row r="277" spans="1:18" ht="180" x14ac:dyDescent="0.25">
      <c r="A277">
        <v>2022</v>
      </c>
      <c r="B277" s="28">
        <v>44652</v>
      </c>
      <c r="C277" s="28">
        <v>44742</v>
      </c>
      <c r="D277" t="s">
        <v>57</v>
      </c>
      <c r="E277" s="29" t="s">
        <v>412</v>
      </c>
      <c r="F277" s="29" t="s">
        <v>285</v>
      </c>
      <c r="G277">
        <v>0</v>
      </c>
      <c r="H277" t="s">
        <v>120</v>
      </c>
      <c r="I277">
        <v>1</v>
      </c>
      <c r="J277" s="30" t="s">
        <v>291</v>
      </c>
      <c r="K277" s="31">
        <v>44684</v>
      </c>
      <c r="L277" s="30" t="s">
        <v>103</v>
      </c>
      <c r="M277" s="30">
        <v>0</v>
      </c>
      <c r="N277" s="30" t="s">
        <v>105</v>
      </c>
      <c r="O277" s="30" t="s">
        <v>106</v>
      </c>
      <c r="P277" t="s">
        <v>120</v>
      </c>
      <c r="Q277" s="28">
        <v>44750</v>
      </c>
      <c r="R277" s="28">
        <v>44749</v>
      </c>
    </row>
    <row r="278" spans="1:18" ht="75" x14ac:dyDescent="0.25">
      <c r="A278">
        <v>2022</v>
      </c>
      <c r="B278" s="28">
        <v>44652</v>
      </c>
      <c r="C278" s="28">
        <v>44742</v>
      </c>
      <c r="D278" t="s">
        <v>57</v>
      </c>
      <c r="E278" s="29" t="s">
        <v>413</v>
      </c>
      <c r="F278" s="29" t="s">
        <v>285</v>
      </c>
      <c r="G278">
        <v>0</v>
      </c>
      <c r="H278" t="s">
        <v>120</v>
      </c>
      <c r="I278">
        <v>1</v>
      </c>
      <c r="J278" s="30" t="s">
        <v>365</v>
      </c>
      <c r="K278" s="31">
        <v>44685</v>
      </c>
      <c r="L278" s="30" t="s">
        <v>103</v>
      </c>
      <c r="M278" s="30">
        <v>0</v>
      </c>
      <c r="N278" s="30" t="s">
        <v>105</v>
      </c>
      <c r="O278" s="30" t="s">
        <v>106</v>
      </c>
      <c r="P278" t="s">
        <v>120</v>
      </c>
      <c r="Q278" s="28">
        <v>44750</v>
      </c>
      <c r="R278" s="28">
        <v>44749</v>
      </c>
    </row>
    <row r="279" spans="1:18" ht="75" x14ac:dyDescent="0.25">
      <c r="A279">
        <v>2022</v>
      </c>
      <c r="B279" s="28">
        <v>44652</v>
      </c>
      <c r="C279" s="28">
        <v>44742</v>
      </c>
      <c r="D279" t="s">
        <v>57</v>
      </c>
      <c r="E279" s="29" t="s">
        <v>414</v>
      </c>
      <c r="F279" s="29" t="s">
        <v>285</v>
      </c>
      <c r="G279">
        <v>0</v>
      </c>
      <c r="H279" t="s">
        <v>120</v>
      </c>
      <c r="I279">
        <v>1</v>
      </c>
      <c r="J279" s="30" t="s">
        <v>365</v>
      </c>
      <c r="K279" s="31">
        <v>44698</v>
      </c>
      <c r="L279" s="30" t="s">
        <v>101</v>
      </c>
      <c r="M279" s="30">
        <v>0</v>
      </c>
      <c r="N279" s="30" t="s">
        <v>105</v>
      </c>
      <c r="O279" s="30" t="s">
        <v>106</v>
      </c>
      <c r="P279" t="s">
        <v>120</v>
      </c>
      <c r="Q279" s="28">
        <v>44750</v>
      </c>
      <c r="R279" s="28">
        <v>44749</v>
      </c>
    </row>
    <row r="280" spans="1:18" ht="75" x14ac:dyDescent="0.25">
      <c r="A280">
        <v>2022</v>
      </c>
      <c r="B280" s="28">
        <v>44652</v>
      </c>
      <c r="C280" s="28">
        <v>44742</v>
      </c>
      <c r="D280" t="s">
        <v>57</v>
      </c>
      <c r="E280" s="29" t="s">
        <v>415</v>
      </c>
      <c r="F280" s="29" t="s">
        <v>285</v>
      </c>
      <c r="G280">
        <v>0</v>
      </c>
      <c r="H280" t="s">
        <v>120</v>
      </c>
      <c r="I280">
        <v>1</v>
      </c>
      <c r="J280" s="30" t="s">
        <v>365</v>
      </c>
      <c r="K280" s="31">
        <v>44703</v>
      </c>
      <c r="L280" s="30" t="s">
        <v>101</v>
      </c>
      <c r="M280" s="30">
        <v>0</v>
      </c>
      <c r="N280" s="30" t="s">
        <v>105</v>
      </c>
      <c r="O280" s="30" t="s">
        <v>416</v>
      </c>
      <c r="P280" t="s">
        <v>120</v>
      </c>
      <c r="Q280" s="28">
        <v>44750</v>
      </c>
      <c r="R280" s="28">
        <v>44749</v>
      </c>
    </row>
    <row r="281" spans="1:18" ht="75" x14ac:dyDescent="0.25">
      <c r="A281">
        <v>2022</v>
      </c>
      <c r="B281" s="28">
        <v>44652</v>
      </c>
      <c r="C281" s="28">
        <v>44742</v>
      </c>
      <c r="D281" t="s">
        <v>57</v>
      </c>
      <c r="E281" s="29" t="s">
        <v>417</v>
      </c>
      <c r="F281" s="29" t="s">
        <v>285</v>
      </c>
      <c r="G281">
        <v>0</v>
      </c>
      <c r="H281" t="s">
        <v>120</v>
      </c>
      <c r="I281">
        <v>1</v>
      </c>
      <c r="J281" s="30" t="s">
        <v>291</v>
      </c>
      <c r="K281" s="31">
        <v>44684</v>
      </c>
      <c r="L281" s="30" t="s">
        <v>99</v>
      </c>
      <c r="M281" s="30">
        <v>1</v>
      </c>
      <c r="N281" s="30" t="s">
        <v>105</v>
      </c>
      <c r="O281" s="30" t="s">
        <v>106</v>
      </c>
      <c r="P281" t="s">
        <v>120</v>
      </c>
      <c r="Q281" s="28">
        <v>44750</v>
      </c>
      <c r="R281" s="28">
        <v>44749</v>
      </c>
    </row>
    <row r="282" spans="1:18" ht="75" x14ac:dyDescent="0.25">
      <c r="A282">
        <v>2022</v>
      </c>
      <c r="B282" s="28">
        <v>44652</v>
      </c>
      <c r="C282" s="28">
        <v>44742</v>
      </c>
      <c r="D282" t="s">
        <v>57</v>
      </c>
      <c r="E282" s="29" t="s">
        <v>418</v>
      </c>
      <c r="F282" s="29" t="s">
        <v>285</v>
      </c>
      <c r="G282">
        <v>0</v>
      </c>
      <c r="H282" t="s">
        <v>120</v>
      </c>
      <c r="I282">
        <v>1</v>
      </c>
      <c r="J282" s="30" t="s">
        <v>209</v>
      </c>
      <c r="K282" s="31">
        <v>44698</v>
      </c>
      <c r="L282" s="30" t="s">
        <v>99</v>
      </c>
      <c r="M282" s="30">
        <v>1</v>
      </c>
      <c r="N282" s="30" t="s">
        <v>105</v>
      </c>
      <c r="O282" s="30" t="s">
        <v>106</v>
      </c>
      <c r="P282" t="s">
        <v>120</v>
      </c>
      <c r="Q282" s="28">
        <v>44750</v>
      </c>
      <c r="R282" s="28">
        <v>44749</v>
      </c>
    </row>
    <row r="283" spans="1:18" ht="75" x14ac:dyDescent="0.25">
      <c r="A283">
        <v>2022</v>
      </c>
      <c r="B283" s="28">
        <v>44652</v>
      </c>
      <c r="C283" s="28">
        <v>44742</v>
      </c>
      <c r="D283" t="s">
        <v>57</v>
      </c>
      <c r="E283" s="29" t="s">
        <v>417</v>
      </c>
      <c r="F283" s="29" t="s">
        <v>285</v>
      </c>
      <c r="G283">
        <v>0</v>
      </c>
      <c r="H283" t="s">
        <v>120</v>
      </c>
      <c r="I283">
        <v>1</v>
      </c>
      <c r="J283" s="30" t="s">
        <v>291</v>
      </c>
      <c r="K283" s="31">
        <v>44698</v>
      </c>
      <c r="L283" s="30" t="s">
        <v>99</v>
      </c>
      <c r="M283" s="30">
        <v>1</v>
      </c>
      <c r="N283" s="30" t="s">
        <v>105</v>
      </c>
      <c r="O283" s="30" t="s">
        <v>106</v>
      </c>
      <c r="P283" t="s">
        <v>120</v>
      </c>
      <c r="Q283" s="28">
        <v>44750</v>
      </c>
      <c r="R283" s="28">
        <v>44749</v>
      </c>
    </row>
    <row r="284" spans="1:18" ht="90" x14ac:dyDescent="0.25">
      <c r="A284">
        <v>2022</v>
      </c>
      <c r="B284" s="28">
        <v>44652</v>
      </c>
      <c r="C284" s="28">
        <v>44742</v>
      </c>
      <c r="D284" t="s">
        <v>57</v>
      </c>
      <c r="E284" s="29" t="s">
        <v>419</v>
      </c>
      <c r="F284" s="29" t="s">
        <v>285</v>
      </c>
      <c r="G284">
        <v>0</v>
      </c>
      <c r="H284" t="s">
        <v>120</v>
      </c>
      <c r="I284">
        <v>1</v>
      </c>
      <c r="J284" s="30" t="s">
        <v>209</v>
      </c>
      <c r="K284" s="31">
        <v>44708</v>
      </c>
      <c r="L284" s="30" t="s">
        <v>99</v>
      </c>
      <c r="M284" s="30">
        <v>0</v>
      </c>
      <c r="N284" s="30" t="s">
        <v>105</v>
      </c>
      <c r="O284" s="30" t="s">
        <v>106</v>
      </c>
      <c r="P284" t="s">
        <v>120</v>
      </c>
      <c r="Q284" s="28">
        <v>44750</v>
      </c>
      <c r="R284" s="28">
        <v>44749</v>
      </c>
    </row>
    <row r="285" spans="1:18" ht="75" x14ac:dyDescent="0.25">
      <c r="A285">
        <v>2022</v>
      </c>
      <c r="B285" s="28">
        <v>44652</v>
      </c>
      <c r="C285" s="28">
        <v>44742</v>
      </c>
      <c r="D285" t="s">
        <v>57</v>
      </c>
      <c r="E285" s="29" t="s">
        <v>420</v>
      </c>
      <c r="F285" s="29" t="s">
        <v>285</v>
      </c>
      <c r="G285">
        <v>0</v>
      </c>
      <c r="H285" t="s">
        <v>120</v>
      </c>
      <c r="I285">
        <v>1</v>
      </c>
      <c r="J285" s="30" t="s">
        <v>383</v>
      </c>
      <c r="K285" s="31">
        <v>44711</v>
      </c>
      <c r="L285" s="30" t="s">
        <v>99</v>
      </c>
      <c r="M285" s="30">
        <v>0</v>
      </c>
      <c r="N285" s="30" t="s">
        <v>105</v>
      </c>
      <c r="O285" s="30" t="s">
        <v>106</v>
      </c>
      <c r="P285" t="s">
        <v>120</v>
      </c>
      <c r="Q285" s="28">
        <v>44750</v>
      </c>
      <c r="R285" s="28">
        <v>44749</v>
      </c>
    </row>
    <row r="286" spans="1:18" ht="105" x14ac:dyDescent="0.25">
      <c r="A286">
        <v>2022</v>
      </c>
      <c r="B286" s="28">
        <v>44652</v>
      </c>
      <c r="C286" s="28">
        <v>44742</v>
      </c>
      <c r="D286" t="s">
        <v>57</v>
      </c>
      <c r="E286" s="29" t="s">
        <v>421</v>
      </c>
      <c r="F286" s="29" t="s">
        <v>285</v>
      </c>
      <c r="G286">
        <v>0</v>
      </c>
      <c r="H286" t="s">
        <v>120</v>
      </c>
      <c r="I286">
        <v>1</v>
      </c>
      <c r="J286" s="30" t="s">
        <v>291</v>
      </c>
      <c r="K286" s="31">
        <v>44706</v>
      </c>
      <c r="L286" s="30" t="s">
        <v>103</v>
      </c>
      <c r="M286" s="30">
        <v>0</v>
      </c>
      <c r="N286" s="30" t="s">
        <v>105</v>
      </c>
      <c r="O286" s="30" t="s">
        <v>106</v>
      </c>
      <c r="P286" t="s">
        <v>120</v>
      </c>
      <c r="Q286" s="28">
        <v>44750</v>
      </c>
      <c r="R286" s="28">
        <v>44749</v>
      </c>
    </row>
    <row r="287" spans="1:18" ht="90" x14ac:dyDescent="0.25">
      <c r="A287">
        <v>2022</v>
      </c>
      <c r="B287" s="28">
        <v>44652</v>
      </c>
      <c r="C287" s="28">
        <v>44742</v>
      </c>
      <c r="D287" t="s">
        <v>57</v>
      </c>
      <c r="E287" s="29" t="s">
        <v>422</v>
      </c>
      <c r="F287" s="29" t="s">
        <v>285</v>
      </c>
      <c r="G287">
        <v>0</v>
      </c>
      <c r="H287" t="s">
        <v>120</v>
      </c>
      <c r="I287">
        <v>1</v>
      </c>
      <c r="J287" s="30" t="s">
        <v>286</v>
      </c>
      <c r="K287" s="33">
        <v>44687</v>
      </c>
      <c r="L287" s="30" t="s">
        <v>98</v>
      </c>
      <c r="M287" s="30">
        <v>0</v>
      </c>
      <c r="N287" s="30" t="s">
        <v>105</v>
      </c>
      <c r="O287" s="30" t="s">
        <v>423</v>
      </c>
      <c r="P287" t="s">
        <v>120</v>
      </c>
      <c r="Q287" s="28">
        <v>44750</v>
      </c>
      <c r="R287" s="28">
        <v>44749</v>
      </c>
    </row>
    <row r="288" spans="1:18" ht="180" x14ac:dyDescent="0.25">
      <c r="A288">
        <v>2022</v>
      </c>
      <c r="B288" s="28">
        <v>44652</v>
      </c>
      <c r="C288" s="28">
        <v>44742</v>
      </c>
      <c r="D288" t="s">
        <v>57</v>
      </c>
      <c r="E288" s="29" t="s">
        <v>424</v>
      </c>
      <c r="F288" s="29" t="s">
        <v>285</v>
      </c>
      <c r="G288">
        <v>0</v>
      </c>
      <c r="H288" t="s">
        <v>120</v>
      </c>
      <c r="I288">
        <v>1</v>
      </c>
      <c r="J288" s="30" t="s">
        <v>286</v>
      </c>
      <c r="K288" s="33">
        <v>44691</v>
      </c>
      <c r="L288" s="30" t="s">
        <v>98</v>
      </c>
      <c r="M288" s="30">
        <v>0</v>
      </c>
      <c r="N288" s="30" t="s">
        <v>105</v>
      </c>
      <c r="O288" s="30" t="s">
        <v>106</v>
      </c>
      <c r="P288" t="s">
        <v>120</v>
      </c>
      <c r="Q288" s="28">
        <v>44750</v>
      </c>
      <c r="R288" s="28">
        <v>44749</v>
      </c>
    </row>
    <row r="289" spans="1:18" ht="225" x14ac:dyDescent="0.25">
      <c r="A289">
        <v>2022</v>
      </c>
      <c r="B289" s="28">
        <v>44652</v>
      </c>
      <c r="C289" s="28">
        <v>44742</v>
      </c>
      <c r="D289" t="s">
        <v>57</v>
      </c>
      <c r="E289" s="29" t="s">
        <v>425</v>
      </c>
      <c r="F289" s="29" t="s">
        <v>285</v>
      </c>
      <c r="G289">
        <v>0</v>
      </c>
      <c r="H289" t="s">
        <v>120</v>
      </c>
      <c r="I289">
        <v>1</v>
      </c>
      <c r="J289" s="30" t="s">
        <v>291</v>
      </c>
      <c r="K289" s="33">
        <v>44684</v>
      </c>
      <c r="L289" s="30" t="s">
        <v>98</v>
      </c>
      <c r="M289" s="30">
        <v>0</v>
      </c>
      <c r="N289" s="30" t="s">
        <v>105</v>
      </c>
      <c r="O289" s="30" t="s">
        <v>426</v>
      </c>
      <c r="P289" t="s">
        <v>120</v>
      </c>
      <c r="Q289" s="28">
        <v>44750</v>
      </c>
      <c r="R289" s="28">
        <v>44749</v>
      </c>
    </row>
    <row r="290" spans="1:18" ht="255" x14ac:dyDescent="0.25">
      <c r="A290">
        <v>2022</v>
      </c>
      <c r="B290" s="28">
        <v>44652</v>
      </c>
      <c r="C290" s="28">
        <v>44742</v>
      </c>
      <c r="D290" t="s">
        <v>57</v>
      </c>
      <c r="E290" s="29" t="s">
        <v>427</v>
      </c>
      <c r="F290" s="29" t="s">
        <v>285</v>
      </c>
      <c r="G290">
        <v>0</v>
      </c>
      <c r="H290" t="s">
        <v>120</v>
      </c>
      <c r="I290">
        <v>1</v>
      </c>
      <c r="J290" s="30" t="s">
        <v>291</v>
      </c>
      <c r="K290" s="33">
        <v>44686</v>
      </c>
      <c r="L290" s="30" t="s">
        <v>98</v>
      </c>
      <c r="M290" s="30">
        <v>0</v>
      </c>
      <c r="N290" s="30" t="s">
        <v>105</v>
      </c>
      <c r="O290" s="30" t="s">
        <v>428</v>
      </c>
      <c r="P290" t="s">
        <v>120</v>
      </c>
      <c r="Q290" s="28">
        <v>44750</v>
      </c>
      <c r="R290" s="28">
        <v>44749</v>
      </c>
    </row>
    <row r="291" spans="1:18" ht="240" x14ac:dyDescent="0.25">
      <c r="A291">
        <v>2022</v>
      </c>
      <c r="B291" s="28">
        <v>44652</v>
      </c>
      <c r="C291" s="28">
        <v>44742</v>
      </c>
      <c r="D291" t="s">
        <v>57</v>
      </c>
      <c r="E291" s="29" t="s">
        <v>429</v>
      </c>
      <c r="F291" s="29" t="s">
        <v>285</v>
      </c>
      <c r="G291">
        <v>0</v>
      </c>
      <c r="H291" t="s">
        <v>120</v>
      </c>
      <c r="I291">
        <v>1</v>
      </c>
      <c r="J291" s="30" t="s">
        <v>286</v>
      </c>
      <c r="K291" s="33">
        <v>44693</v>
      </c>
      <c r="L291" s="30" t="s">
        <v>98</v>
      </c>
      <c r="M291" s="30">
        <v>0</v>
      </c>
      <c r="N291" s="30" t="s">
        <v>105</v>
      </c>
      <c r="O291" s="30" t="s">
        <v>106</v>
      </c>
      <c r="P291" t="s">
        <v>120</v>
      </c>
      <c r="Q291" s="28">
        <v>44750</v>
      </c>
      <c r="R291" s="28">
        <v>44749</v>
      </c>
    </row>
    <row r="292" spans="1:18" ht="255" x14ac:dyDescent="0.25">
      <c r="A292">
        <v>2022</v>
      </c>
      <c r="B292" s="28">
        <v>44652</v>
      </c>
      <c r="C292" s="28">
        <v>44742</v>
      </c>
      <c r="D292" t="s">
        <v>57</v>
      </c>
      <c r="E292" s="29" t="s">
        <v>430</v>
      </c>
      <c r="F292" s="29" t="s">
        <v>285</v>
      </c>
      <c r="G292">
        <v>0</v>
      </c>
      <c r="H292" t="s">
        <v>120</v>
      </c>
      <c r="I292">
        <v>1</v>
      </c>
      <c r="J292" s="30" t="s">
        <v>288</v>
      </c>
      <c r="K292" s="33">
        <v>44690</v>
      </c>
      <c r="L292" s="30" t="s">
        <v>98</v>
      </c>
      <c r="M292" s="30">
        <v>0</v>
      </c>
      <c r="N292" s="30" t="s">
        <v>105</v>
      </c>
      <c r="O292" s="30" t="s">
        <v>106</v>
      </c>
      <c r="P292" t="s">
        <v>120</v>
      </c>
      <c r="Q292" s="28">
        <v>44750</v>
      </c>
      <c r="R292" s="28">
        <v>44749</v>
      </c>
    </row>
    <row r="293" spans="1:18" ht="90" x14ac:dyDescent="0.25">
      <c r="A293">
        <v>2022</v>
      </c>
      <c r="B293" s="28">
        <v>44652</v>
      </c>
      <c r="C293" s="28">
        <v>44742</v>
      </c>
      <c r="D293" t="s">
        <v>57</v>
      </c>
      <c r="E293" s="29" t="s">
        <v>431</v>
      </c>
      <c r="F293" s="29" t="s">
        <v>285</v>
      </c>
      <c r="G293">
        <v>0</v>
      </c>
      <c r="H293" t="s">
        <v>120</v>
      </c>
      <c r="I293">
        <v>1</v>
      </c>
      <c r="J293" s="30" t="s">
        <v>209</v>
      </c>
      <c r="K293" s="33">
        <v>44686</v>
      </c>
      <c r="L293" s="30" t="s">
        <v>98</v>
      </c>
      <c r="M293" s="30">
        <v>2</v>
      </c>
      <c r="N293" s="30" t="s">
        <v>105</v>
      </c>
      <c r="O293" s="30" t="s">
        <v>106</v>
      </c>
      <c r="P293" t="s">
        <v>120</v>
      </c>
      <c r="Q293" s="28">
        <v>44750</v>
      </c>
      <c r="R293" s="28">
        <v>44749</v>
      </c>
    </row>
    <row r="294" spans="1:18" ht="75" x14ac:dyDescent="0.25">
      <c r="A294">
        <v>2022</v>
      </c>
      <c r="B294" s="28">
        <v>44652</v>
      </c>
      <c r="C294" s="28">
        <v>44742</v>
      </c>
      <c r="D294" t="s">
        <v>57</v>
      </c>
      <c r="E294" s="29" t="s">
        <v>432</v>
      </c>
      <c r="F294" s="29" t="s">
        <v>285</v>
      </c>
      <c r="G294">
        <v>0</v>
      </c>
      <c r="H294" t="s">
        <v>120</v>
      </c>
      <c r="I294">
        <v>1</v>
      </c>
      <c r="J294" s="30" t="s">
        <v>209</v>
      </c>
      <c r="K294" s="33">
        <v>44683</v>
      </c>
      <c r="L294" s="30" t="s">
        <v>98</v>
      </c>
      <c r="M294" s="30">
        <v>2</v>
      </c>
      <c r="N294" s="30" t="s">
        <v>105</v>
      </c>
      <c r="O294" s="30" t="s">
        <v>106</v>
      </c>
      <c r="P294" t="s">
        <v>120</v>
      </c>
      <c r="Q294" s="28">
        <v>44750</v>
      </c>
      <c r="R294" s="28">
        <v>44749</v>
      </c>
    </row>
    <row r="295" spans="1:18" ht="75" x14ac:dyDescent="0.25">
      <c r="A295">
        <v>2022</v>
      </c>
      <c r="B295" s="28">
        <v>44652</v>
      </c>
      <c r="C295" s="28">
        <v>44742</v>
      </c>
      <c r="D295" t="s">
        <v>57</v>
      </c>
      <c r="E295" s="29" t="s">
        <v>433</v>
      </c>
      <c r="F295" s="29" t="s">
        <v>285</v>
      </c>
      <c r="G295">
        <v>0</v>
      </c>
      <c r="H295" t="s">
        <v>120</v>
      </c>
      <c r="I295">
        <v>1</v>
      </c>
      <c r="J295" s="30" t="s">
        <v>209</v>
      </c>
      <c r="K295" s="33">
        <v>44701</v>
      </c>
      <c r="L295" s="30" t="s">
        <v>98</v>
      </c>
      <c r="M295" s="30">
        <v>2</v>
      </c>
      <c r="N295" s="30" t="s">
        <v>105</v>
      </c>
      <c r="O295" s="30" t="s">
        <v>106</v>
      </c>
      <c r="P295" t="s">
        <v>120</v>
      </c>
      <c r="Q295" s="28">
        <v>44750</v>
      </c>
      <c r="R295" s="28">
        <v>44749</v>
      </c>
    </row>
    <row r="296" spans="1:18" ht="75" x14ac:dyDescent="0.25">
      <c r="A296">
        <v>2022</v>
      </c>
      <c r="B296" s="28">
        <v>44652</v>
      </c>
      <c r="C296" s="28">
        <v>44742</v>
      </c>
      <c r="D296" t="s">
        <v>57</v>
      </c>
      <c r="E296" s="29" t="s">
        <v>434</v>
      </c>
      <c r="F296" s="29" t="s">
        <v>285</v>
      </c>
      <c r="G296">
        <v>0</v>
      </c>
      <c r="H296" t="s">
        <v>120</v>
      </c>
      <c r="I296">
        <v>1</v>
      </c>
      <c r="J296" s="30" t="s">
        <v>435</v>
      </c>
      <c r="K296" s="33">
        <v>44708</v>
      </c>
      <c r="L296" s="30" t="s">
        <v>98</v>
      </c>
      <c r="M296" s="30">
        <v>0</v>
      </c>
      <c r="N296" s="30" t="s">
        <v>105</v>
      </c>
      <c r="O296" s="30" t="s">
        <v>106</v>
      </c>
      <c r="P296" t="s">
        <v>120</v>
      </c>
      <c r="Q296" s="28">
        <v>44750</v>
      </c>
      <c r="R296" s="28">
        <v>44749</v>
      </c>
    </row>
    <row r="297" spans="1:18" ht="75" x14ac:dyDescent="0.25">
      <c r="A297">
        <v>2022</v>
      </c>
      <c r="B297" s="28">
        <v>44652</v>
      </c>
      <c r="C297" s="28">
        <v>44742</v>
      </c>
      <c r="D297" t="s">
        <v>57</v>
      </c>
      <c r="E297" s="29" t="s">
        <v>436</v>
      </c>
      <c r="F297" s="29" t="s">
        <v>285</v>
      </c>
      <c r="G297">
        <v>0</v>
      </c>
      <c r="H297" t="s">
        <v>120</v>
      </c>
      <c r="I297">
        <v>1</v>
      </c>
      <c r="J297" s="30" t="s">
        <v>209</v>
      </c>
      <c r="K297" s="31">
        <v>44701</v>
      </c>
      <c r="L297" s="30" t="s">
        <v>96</v>
      </c>
      <c r="M297" s="30">
        <v>1</v>
      </c>
      <c r="N297" s="30" t="s">
        <v>105</v>
      </c>
      <c r="O297" s="30" t="s">
        <v>106</v>
      </c>
      <c r="P297" t="s">
        <v>120</v>
      </c>
      <c r="Q297" s="28">
        <v>44750</v>
      </c>
      <c r="R297" s="28">
        <v>44749</v>
      </c>
    </row>
    <row r="298" spans="1:18" ht="75" x14ac:dyDescent="0.25">
      <c r="A298">
        <v>2022</v>
      </c>
      <c r="B298" s="28">
        <v>44652</v>
      </c>
      <c r="C298" s="28">
        <v>44742</v>
      </c>
      <c r="D298" t="s">
        <v>57</v>
      </c>
      <c r="E298" s="29" t="s">
        <v>437</v>
      </c>
      <c r="F298" s="29" t="s">
        <v>285</v>
      </c>
      <c r="G298">
        <v>0</v>
      </c>
      <c r="H298" t="s">
        <v>120</v>
      </c>
      <c r="I298">
        <v>1</v>
      </c>
      <c r="J298" s="30" t="s">
        <v>286</v>
      </c>
      <c r="K298" s="31">
        <v>44691</v>
      </c>
      <c r="L298" s="30" t="s">
        <v>100</v>
      </c>
      <c r="M298" s="30">
        <v>0</v>
      </c>
      <c r="N298" s="30" t="s">
        <v>105</v>
      </c>
      <c r="O298" s="30" t="s">
        <v>438</v>
      </c>
      <c r="P298" t="s">
        <v>120</v>
      </c>
      <c r="Q298" s="28">
        <v>44750</v>
      </c>
      <c r="R298" s="28">
        <v>44749</v>
      </c>
    </row>
    <row r="299" spans="1:18" ht="75" x14ac:dyDescent="0.25">
      <c r="A299">
        <v>2022</v>
      </c>
      <c r="B299" s="28">
        <v>44652</v>
      </c>
      <c r="C299" s="28">
        <v>44742</v>
      </c>
      <c r="D299" t="s">
        <v>57</v>
      </c>
      <c r="E299" s="29" t="s">
        <v>439</v>
      </c>
      <c r="F299" s="29" t="s">
        <v>285</v>
      </c>
      <c r="G299">
        <v>0</v>
      </c>
      <c r="H299" t="s">
        <v>120</v>
      </c>
      <c r="I299">
        <v>1</v>
      </c>
      <c r="J299" s="30" t="s">
        <v>286</v>
      </c>
      <c r="K299" s="31">
        <v>44697</v>
      </c>
      <c r="L299" s="30" t="s">
        <v>100</v>
      </c>
      <c r="M299" s="30">
        <v>0</v>
      </c>
      <c r="N299" s="30" t="s">
        <v>105</v>
      </c>
      <c r="O299" s="30" t="s">
        <v>106</v>
      </c>
      <c r="P299" t="s">
        <v>120</v>
      </c>
      <c r="Q299" s="28">
        <v>44750</v>
      </c>
      <c r="R299" s="28">
        <v>44749</v>
      </c>
    </row>
    <row r="300" spans="1:18" ht="75" x14ac:dyDescent="0.25">
      <c r="A300">
        <v>2022</v>
      </c>
      <c r="B300" s="28">
        <v>44652</v>
      </c>
      <c r="C300" s="28">
        <v>44742</v>
      </c>
      <c r="D300" t="s">
        <v>57</v>
      </c>
      <c r="E300" s="29" t="s">
        <v>434</v>
      </c>
      <c r="F300" s="29" t="s">
        <v>285</v>
      </c>
      <c r="G300">
        <v>0</v>
      </c>
      <c r="H300" t="s">
        <v>120</v>
      </c>
      <c r="I300">
        <v>1</v>
      </c>
      <c r="J300" s="30" t="s">
        <v>435</v>
      </c>
      <c r="K300" s="33">
        <v>44707</v>
      </c>
      <c r="L300" s="30" t="s">
        <v>98</v>
      </c>
      <c r="M300" s="30">
        <v>0</v>
      </c>
      <c r="N300" s="30" t="s">
        <v>105</v>
      </c>
      <c r="O300" s="30" t="s">
        <v>106</v>
      </c>
      <c r="P300" t="s">
        <v>120</v>
      </c>
      <c r="Q300" s="28">
        <v>44750</v>
      </c>
      <c r="R300" s="28">
        <v>44749</v>
      </c>
    </row>
    <row r="301" spans="1:18" ht="75" x14ac:dyDescent="0.25">
      <c r="A301">
        <v>2022</v>
      </c>
      <c r="B301" s="28">
        <v>44652</v>
      </c>
      <c r="C301" s="28">
        <v>44742</v>
      </c>
      <c r="D301" t="s">
        <v>57</v>
      </c>
      <c r="E301" s="29" t="s">
        <v>440</v>
      </c>
      <c r="F301" s="29" t="s">
        <v>285</v>
      </c>
      <c r="G301">
        <v>0</v>
      </c>
      <c r="H301" t="s">
        <v>120</v>
      </c>
      <c r="I301">
        <v>1</v>
      </c>
      <c r="J301" s="29" t="s">
        <v>291</v>
      </c>
      <c r="K301" s="31">
        <v>44713</v>
      </c>
      <c r="L301" s="30" t="s">
        <v>96</v>
      </c>
      <c r="M301" s="30">
        <v>7</v>
      </c>
      <c r="N301" s="30" t="s">
        <v>105</v>
      </c>
      <c r="O301" s="30" t="s">
        <v>106</v>
      </c>
      <c r="P301" t="s">
        <v>120</v>
      </c>
      <c r="Q301" s="28">
        <v>44750</v>
      </c>
      <c r="R301" s="28">
        <v>44749</v>
      </c>
    </row>
    <row r="302" spans="1:18" ht="90" x14ac:dyDescent="0.25">
      <c r="A302">
        <v>2022</v>
      </c>
      <c r="B302" s="28">
        <v>44652</v>
      </c>
      <c r="C302" s="28">
        <v>44742</v>
      </c>
      <c r="D302" t="s">
        <v>57</v>
      </c>
      <c r="E302" s="29" t="s">
        <v>441</v>
      </c>
      <c r="F302" s="29" t="s">
        <v>285</v>
      </c>
      <c r="G302">
        <v>0</v>
      </c>
      <c r="H302" t="s">
        <v>120</v>
      </c>
      <c r="I302">
        <v>1</v>
      </c>
      <c r="J302" s="29" t="s">
        <v>209</v>
      </c>
      <c r="K302" s="32">
        <v>44714</v>
      </c>
      <c r="L302" s="30" t="s">
        <v>96</v>
      </c>
      <c r="M302" s="30">
        <v>1</v>
      </c>
      <c r="N302" s="30" t="s">
        <v>105</v>
      </c>
      <c r="O302" s="30" t="s">
        <v>106</v>
      </c>
      <c r="P302" t="s">
        <v>120</v>
      </c>
      <c r="Q302" s="28">
        <v>44750</v>
      </c>
      <c r="R302" s="28">
        <v>44749</v>
      </c>
    </row>
    <row r="303" spans="1:18" ht="75" x14ac:dyDescent="0.25">
      <c r="A303">
        <v>2022</v>
      </c>
      <c r="B303" s="28">
        <v>44652</v>
      </c>
      <c r="C303" s="28">
        <v>44742</v>
      </c>
      <c r="D303" t="s">
        <v>57</v>
      </c>
      <c r="E303" s="29" t="s">
        <v>442</v>
      </c>
      <c r="F303" s="29" t="s">
        <v>285</v>
      </c>
      <c r="G303">
        <v>0</v>
      </c>
      <c r="H303" t="s">
        <v>120</v>
      </c>
      <c r="I303">
        <v>1</v>
      </c>
      <c r="J303" s="29" t="s">
        <v>365</v>
      </c>
      <c r="K303" s="32">
        <v>44727</v>
      </c>
      <c r="L303" s="30" t="s">
        <v>96</v>
      </c>
      <c r="M303" s="30">
        <v>0</v>
      </c>
      <c r="N303" s="30" t="s">
        <v>105</v>
      </c>
      <c r="O303" s="30" t="s">
        <v>106</v>
      </c>
      <c r="P303" t="s">
        <v>120</v>
      </c>
      <c r="Q303" s="28">
        <v>44750</v>
      </c>
      <c r="R303" s="28">
        <v>44749</v>
      </c>
    </row>
    <row r="304" spans="1:18" ht="150" x14ac:dyDescent="0.25">
      <c r="A304">
        <v>2022</v>
      </c>
      <c r="B304" s="28">
        <v>44652</v>
      </c>
      <c r="C304" s="28">
        <v>44742</v>
      </c>
      <c r="D304" t="s">
        <v>57</v>
      </c>
      <c r="E304" s="29" t="s">
        <v>443</v>
      </c>
      <c r="F304" s="29" t="s">
        <v>285</v>
      </c>
      <c r="G304">
        <v>0</v>
      </c>
      <c r="H304" t="s">
        <v>120</v>
      </c>
      <c r="I304">
        <v>1</v>
      </c>
      <c r="J304" s="29" t="s">
        <v>209</v>
      </c>
      <c r="K304" s="32">
        <v>44718</v>
      </c>
      <c r="L304" s="30" t="s">
        <v>96</v>
      </c>
      <c r="M304" s="30">
        <v>12</v>
      </c>
      <c r="N304" s="30" t="s">
        <v>105</v>
      </c>
      <c r="O304" s="30" t="s">
        <v>106</v>
      </c>
      <c r="P304" t="s">
        <v>120</v>
      </c>
      <c r="Q304" s="28">
        <v>44750</v>
      </c>
      <c r="R304" s="28">
        <v>44749</v>
      </c>
    </row>
    <row r="305" spans="1:18" ht="120" x14ac:dyDescent="0.25">
      <c r="A305">
        <v>2022</v>
      </c>
      <c r="B305" s="28">
        <v>44652</v>
      </c>
      <c r="C305" s="28">
        <v>44742</v>
      </c>
      <c r="D305" t="s">
        <v>57</v>
      </c>
      <c r="E305" s="29" t="s">
        <v>444</v>
      </c>
      <c r="F305" s="29" t="s">
        <v>285</v>
      </c>
      <c r="G305">
        <v>0</v>
      </c>
      <c r="H305" t="s">
        <v>120</v>
      </c>
      <c r="I305">
        <v>1</v>
      </c>
      <c r="J305" s="29" t="s">
        <v>209</v>
      </c>
      <c r="K305" s="32">
        <v>44732</v>
      </c>
      <c r="L305" s="30" t="s">
        <v>96</v>
      </c>
      <c r="M305" s="30">
        <v>2</v>
      </c>
      <c r="N305" s="30" t="s">
        <v>105</v>
      </c>
      <c r="O305" s="30" t="s">
        <v>106</v>
      </c>
      <c r="P305" t="s">
        <v>120</v>
      </c>
      <c r="Q305" s="28">
        <v>44750</v>
      </c>
      <c r="R305" s="28">
        <v>44749</v>
      </c>
    </row>
    <row r="306" spans="1:18" ht="105" x14ac:dyDescent="0.25">
      <c r="A306">
        <v>2022</v>
      </c>
      <c r="B306" s="28">
        <v>44652</v>
      </c>
      <c r="C306" s="28">
        <v>44742</v>
      </c>
      <c r="D306" t="s">
        <v>57</v>
      </c>
      <c r="E306" s="29" t="s">
        <v>445</v>
      </c>
      <c r="F306" s="29" t="s">
        <v>285</v>
      </c>
      <c r="G306">
        <v>0</v>
      </c>
      <c r="H306" t="s">
        <v>120</v>
      </c>
      <c r="I306">
        <v>1</v>
      </c>
      <c r="J306" s="29" t="s">
        <v>291</v>
      </c>
      <c r="K306" s="32">
        <v>44720</v>
      </c>
      <c r="L306" s="30" t="s">
        <v>96</v>
      </c>
      <c r="M306" s="30">
        <v>4</v>
      </c>
      <c r="N306" s="30" t="s">
        <v>105</v>
      </c>
      <c r="O306" s="30" t="s">
        <v>106</v>
      </c>
      <c r="P306" t="s">
        <v>120</v>
      </c>
      <c r="Q306" s="28">
        <v>44750</v>
      </c>
      <c r="R306" s="28">
        <v>44749</v>
      </c>
    </row>
    <row r="307" spans="1:18" ht="90" x14ac:dyDescent="0.25">
      <c r="A307">
        <v>2022</v>
      </c>
      <c r="B307" s="28">
        <v>44652</v>
      </c>
      <c r="C307" s="28">
        <v>44742</v>
      </c>
      <c r="D307" t="s">
        <v>57</v>
      </c>
      <c r="E307" s="29" t="s">
        <v>446</v>
      </c>
      <c r="F307" s="29" t="s">
        <v>285</v>
      </c>
      <c r="G307">
        <v>0</v>
      </c>
      <c r="H307" t="s">
        <v>120</v>
      </c>
      <c r="I307">
        <v>1</v>
      </c>
      <c r="J307" s="29" t="s">
        <v>365</v>
      </c>
      <c r="K307" s="32">
        <v>44720</v>
      </c>
      <c r="L307" s="30" t="s">
        <v>96</v>
      </c>
      <c r="M307" s="30">
        <v>0</v>
      </c>
      <c r="N307" s="30" t="s">
        <v>105</v>
      </c>
      <c r="O307" s="30" t="s">
        <v>106</v>
      </c>
      <c r="P307" t="s">
        <v>120</v>
      </c>
      <c r="Q307" s="28">
        <v>44750</v>
      </c>
      <c r="R307" s="28">
        <v>44749</v>
      </c>
    </row>
    <row r="308" spans="1:18" ht="75" x14ac:dyDescent="0.25">
      <c r="A308">
        <v>2022</v>
      </c>
      <c r="B308" s="28">
        <v>44652</v>
      </c>
      <c r="C308" s="28">
        <v>44742</v>
      </c>
      <c r="D308" t="s">
        <v>57</v>
      </c>
      <c r="E308" s="29" t="s">
        <v>436</v>
      </c>
      <c r="F308" s="29" t="s">
        <v>285</v>
      </c>
      <c r="G308">
        <v>0</v>
      </c>
      <c r="H308" t="s">
        <v>120</v>
      </c>
      <c r="I308">
        <v>1</v>
      </c>
      <c r="J308" s="29" t="s">
        <v>209</v>
      </c>
      <c r="K308" s="32">
        <v>44726</v>
      </c>
      <c r="L308" s="30" t="s">
        <v>96</v>
      </c>
      <c r="M308" s="30">
        <v>1</v>
      </c>
      <c r="N308" s="30" t="s">
        <v>105</v>
      </c>
      <c r="O308" s="30" t="s">
        <v>106</v>
      </c>
      <c r="P308" t="s">
        <v>120</v>
      </c>
      <c r="Q308" s="28">
        <v>44750</v>
      </c>
      <c r="R308" s="28">
        <v>44749</v>
      </c>
    </row>
    <row r="309" spans="1:18" ht="90" x14ac:dyDescent="0.25">
      <c r="A309">
        <v>2022</v>
      </c>
      <c r="B309" s="28">
        <v>44652</v>
      </c>
      <c r="C309" s="28">
        <v>44742</v>
      </c>
      <c r="D309" t="s">
        <v>57</v>
      </c>
      <c r="E309" s="29" t="s">
        <v>447</v>
      </c>
      <c r="F309" s="29" t="s">
        <v>285</v>
      </c>
      <c r="G309">
        <v>0</v>
      </c>
      <c r="H309" t="s">
        <v>120</v>
      </c>
      <c r="I309">
        <v>1</v>
      </c>
      <c r="J309" s="29" t="s">
        <v>291</v>
      </c>
      <c r="K309" s="32">
        <v>44727</v>
      </c>
      <c r="L309" s="30" t="s">
        <v>96</v>
      </c>
      <c r="M309" s="30">
        <v>0</v>
      </c>
      <c r="N309" s="30" t="s">
        <v>105</v>
      </c>
      <c r="O309" s="30" t="s">
        <v>106</v>
      </c>
      <c r="P309" t="s">
        <v>120</v>
      </c>
      <c r="Q309" s="28">
        <v>44750</v>
      </c>
      <c r="R309" s="28">
        <v>44749</v>
      </c>
    </row>
    <row r="310" spans="1:18" ht="90" x14ac:dyDescent="0.25">
      <c r="A310">
        <v>2022</v>
      </c>
      <c r="B310" s="28">
        <v>44652</v>
      </c>
      <c r="C310" s="28">
        <v>44742</v>
      </c>
      <c r="D310" t="s">
        <v>57</v>
      </c>
      <c r="E310" s="29" t="s">
        <v>448</v>
      </c>
      <c r="F310" s="29" t="s">
        <v>285</v>
      </c>
      <c r="G310">
        <v>0</v>
      </c>
      <c r="H310" t="s">
        <v>120</v>
      </c>
      <c r="I310">
        <v>1</v>
      </c>
      <c r="J310" s="29" t="s">
        <v>449</v>
      </c>
      <c r="K310" s="32">
        <v>44733</v>
      </c>
      <c r="L310" s="30" t="s">
        <v>96</v>
      </c>
      <c r="M310" s="30">
        <v>0</v>
      </c>
      <c r="N310" s="30" t="s">
        <v>105</v>
      </c>
      <c r="O310" s="30" t="s">
        <v>106</v>
      </c>
      <c r="P310" t="s">
        <v>120</v>
      </c>
      <c r="Q310" s="28">
        <v>44750</v>
      </c>
      <c r="R310" s="28">
        <v>44749</v>
      </c>
    </row>
    <row r="311" spans="1:18" ht="90" x14ac:dyDescent="0.25">
      <c r="A311">
        <v>2022</v>
      </c>
      <c r="B311" s="28">
        <v>44652</v>
      </c>
      <c r="C311" s="28">
        <v>44742</v>
      </c>
      <c r="D311" t="s">
        <v>57</v>
      </c>
      <c r="E311" s="29" t="s">
        <v>450</v>
      </c>
      <c r="F311" s="29" t="s">
        <v>285</v>
      </c>
      <c r="G311">
        <v>0</v>
      </c>
      <c r="H311" t="s">
        <v>120</v>
      </c>
      <c r="I311">
        <v>1</v>
      </c>
      <c r="J311" s="29" t="s">
        <v>451</v>
      </c>
      <c r="K311" s="32">
        <v>44734</v>
      </c>
      <c r="L311" s="30" t="s">
        <v>96</v>
      </c>
      <c r="M311" s="30">
        <v>0</v>
      </c>
      <c r="N311" s="30" t="s">
        <v>105</v>
      </c>
      <c r="O311" s="30" t="s">
        <v>106</v>
      </c>
      <c r="P311" t="s">
        <v>120</v>
      </c>
      <c r="Q311" s="28">
        <v>44750</v>
      </c>
      <c r="R311" s="28">
        <v>44749</v>
      </c>
    </row>
    <row r="312" spans="1:18" ht="90" x14ac:dyDescent="0.25">
      <c r="A312">
        <v>2022</v>
      </c>
      <c r="B312" s="28">
        <v>44652</v>
      </c>
      <c r="C312" s="28">
        <v>44742</v>
      </c>
      <c r="D312" t="s">
        <v>57</v>
      </c>
      <c r="E312" s="29" t="s">
        <v>452</v>
      </c>
      <c r="F312" s="29" t="s">
        <v>285</v>
      </c>
      <c r="G312">
        <v>0</v>
      </c>
      <c r="H312" t="s">
        <v>120</v>
      </c>
      <c r="I312">
        <v>1</v>
      </c>
      <c r="J312" s="29" t="s">
        <v>291</v>
      </c>
      <c r="K312" s="32">
        <v>44734</v>
      </c>
      <c r="L312" s="30" t="s">
        <v>98</v>
      </c>
      <c r="M312" s="30">
        <v>214</v>
      </c>
      <c r="N312" s="30" t="s">
        <v>105</v>
      </c>
      <c r="O312" s="30" t="s">
        <v>453</v>
      </c>
      <c r="P312" t="s">
        <v>120</v>
      </c>
      <c r="Q312" s="28">
        <v>44750</v>
      </c>
      <c r="R312" s="28">
        <v>44749</v>
      </c>
    </row>
    <row r="313" spans="1:18" ht="120" x14ac:dyDescent="0.25">
      <c r="A313">
        <v>2022</v>
      </c>
      <c r="B313" s="28">
        <v>44652</v>
      </c>
      <c r="C313" s="28">
        <v>44742</v>
      </c>
      <c r="D313" t="s">
        <v>57</v>
      </c>
      <c r="E313" s="29" t="s">
        <v>454</v>
      </c>
      <c r="F313" s="29" t="s">
        <v>285</v>
      </c>
      <c r="G313">
        <v>0</v>
      </c>
      <c r="H313" t="s">
        <v>120</v>
      </c>
      <c r="I313">
        <v>1</v>
      </c>
      <c r="J313" s="29" t="s">
        <v>455</v>
      </c>
      <c r="K313" s="32">
        <v>44740</v>
      </c>
      <c r="L313" s="30" t="s">
        <v>98</v>
      </c>
      <c r="M313" s="30">
        <v>0</v>
      </c>
      <c r="N313" s="30" t="s">
        <v>105</v>
      </c>
      <c r="O313" s="30" t="s">
        <v>106</v>
      </c>
      <c r="P313" t="s">
        <v>120</v>
      </c>
      <c r="Q313" s="28">
        <v>44750</v>
      </c>
      <c r="R313" s="28">
        <v>44749</v>
      </c>
    </row>
    <row r="314" spans="1:18" ht="105" x14ac:dyDescent="0.25">
      <c r="A314">
        <v>2022</v>
      </c>
      <c r="B314" s="28">
        <v>44652</v>
      </c>
      <c r="C314" s="28">
        <v>44742</v>
      </c>
      <c r="D314" t="s">
        <v>57</v>
      </c>
      <c r="E314" s="29" t="s">
        <v>456</v>
      </c>
      <c r="F314" s="29" t="s">
        <v>285</v>
      </c>
      <c r="G314">
        <v>0</v>
      </c>
      <c r="H314" t="s">
        <v>120</v>
      </c>
      <c r="I314">
        <v>1</v>
      </c>
      <c r="J314" s="29" t="s">
        <v>455</v>
      </c>
      <c r="K314" s="32">
        <v>44740</v>
      </c>
      <c r="L314" s="30" t="s">
        <v>98</v>
      </c>
      <c r="M314" s="30">
        <v>0</v>
      </c>
      <c r="N314" s="30" t="s">
        <v>105</v>
      </c>
      <c r="O314" s="30" t="s">
        <v>457</v>
      </c>
      <c r="P314" t="s">
        <v>120</v>
      </c>
      <c r="Q314" s="28">
        <v>44750</v>
      </c>
      <c r="R314" s="28">
        <v>44749</v>
      </c>
    </row>
    <row r="315" spans="1:18" ht="135" x14ac:dyDescent="0.25">
      <c r="A315">
        <v>2022</v>
      </c>
      <c r="B315" s="28">
        <v>44652</v>
      </c>
      <c r="C315" s="28">
        <v>44742</v>
      </c>
      <c r="D315" t="s">
        <v>57</v>
      </c>
      <c r="E315" s="29" t="s">
        <v>458</v>
      </c>
      <c r="F315" s="29" t="s">
        <v>285</v>
      </c>
      <c r="G315">
        <v>0</v>
      </c>
      <c r="H315" t="s">
        <v>120</v>
      </c>
      <c r="I315">
        <v>1</v>
      </c>
      <c r="J315" s="29" t="s">
        <v>459</v>
      </c>
      <c r="K315" s="32">
        <v>44719</v>
      </c>
      <c r="L315" s="30" t="s">
        <v>210</v>
      </c>
      <c r="M315" s="30">
        <v>10</v>
      </c>
      <c r="N315" s="30" t="s">
        <v>105</v>
      </c>
      <c r="O315" s="30" t="s">
        <v>106</v>
      </c>
      <c r="P315" t="s">
        <v>120</v>
      </c>
      <c r="Q315" s="28">
        <v>44750</v>
      </c>
      <c r="R315" s="28">
        <v>44749</v>
      </c>
    </row>
    <row r="316" spans="1:18" ht="105" x14ac:dyDescent="0.25">
      <c r="A316">
        <v>2022</v>
      </c>
      <c r="B316" s="28">
        <v>44652</v>
      </c>
      <c r="C316" s="28">
        <v>44742</v>
      </c>
      <c r="D316" t="s">
        <v>57</v>
      </c>
      <c r="E316" s="29" t="s">
        <v>460</v>
      </c>
      <c r="F316" s="29" t="s">
        <v>285</v>
      </c>
      <c r="G316">
        <v>0</v>
      </c>
      <c r="H316" t="s">
        <v>120</v>
      </c>
      <c r="I316">
        <v>1</v>
      </c>
      <c r="J316" s="29" t="s">
        <v>461</v>
      </c>
      <c r="K316" s="32">
        <v>44721</v>
      </c>
      <c r="L316" s="30" t="s">
        <v>154</v>
      </c>
      <c r="M316" s="30">
        <v>0</v>
      </c>
      <c r="N316" s="30" t="s">
        <v>105</v>
      </c>
      <c r="O316" s="30" t="s">
        <v>106</v>
      </c>
      <c r="P316" t="s">
        <v>120</v>
      </c>
      <c r="Q316" s="28">
        <v>44750</v>
      </c>
      <c r="R316" s="28">
        <v>44749</v>
      </c>
    </row>
    <row r="317" spans="1:18" ht="75" x14ac:dyDescent="0.25">
      <c r="A317">
        <v>2022</v>
      </c>
      <c r="B317" s="28">
        <v>44652</v>
      </c>
      <c r="C317" s="28">
        <v>44742</v>
      </c>
      <c r="D317" t="s">
        <v>57</v>
      </c>
      <c r="E317" s="29" t="s">
        <v>462</v>
      </c>
      <c r="F317" s="29" t="s">
        <v>285</v>
      </c>
      <c r="G317">
        <v>0</v>
      </c>
      <c r="H317" t="s">
        <v>120</v>
      </c>
      <c r="I317">
        <v>1</v>
      </c>
      <c r="J317" s="29" t="s">
        <v>463</v>
      </c>
      <c r="K317" s="32">
        <v>44728</v>
      </c>
      <c r="L317" s="30" t="s">
        <v>210</v>
      </c>
      <c r="M317" s="30">
        <v>116</v>
      </c>
      <c r="N317" s="30" t="s">
        <v>105</v>
      </c>
      <c r="O317" s="30" t="s">
        <v>106</v>
      </c>
      <c r="P317" t="s">
        <v>120</v>
      </c>
      <c r="Q317" s="28">
        <v>44750</v>
      </c>
      <c r="R317" s="28">
        <v>44749</v>
      </c>
    </row>
    <row r="318" spans="1:18" ht="105" x14ac:dyDescent="0.25">
      <c r="A318">
        <v>2022</v>
      </c>
      <c r="B318" s="28">
        <v>44652</v>
      </c>
      <c r="C318" s="28">
        <v>44742</v>
      </c>
      <c r="D318" t="s">
        <v>57</v>
      </c>
      <c r="E318" s="29" t="s">
        <v>464</v>
      </c>
      <c r="F318" s="29" t="s">
        <v>285</v>
      </c>
      <c r="G318">
        <v>0</v>
      </c>
      <c r="H318" t="s">
        <v>120</v>
      </c>
      <c r="I318">
        <v>1</v>
      </c>
      <c r="J318" s="29" t="s">
        <v>465</v>
      </c>
      <c r="K318" s="32">
        <v>44729</v>
      </c>
      <c r="L318" s="30" t="s">
        <v>154</v>
      </c>
      <c r="M318" s="30">
        <v>15</v>
      </c>
      <c r="N318" s="30" t="s">
        <v>105</v>
      </c>
      <c r="O318" s="30" t="s">
        <v>106</v>
      </c>
      <c r="P318" t="s">
        <v>120</v>
      </c>
      <c r="Q318" s="28">
        <v>44750</v>
      </c>
      <c r="R318" s="28">
        <v>44749</v>
      </c>
    </row>
    <row r="319" spans="1:18" ht="90" x14ac:dyDescent="0.25">
      <c r="A319">
        <v>2022</v>
      </c>
      <c r="B319" s="28">
        <v>44652</v>
      </c>
      <c r="C319" s="28">
        <v>44742</v>
      </c>
      <c r="D319" t="s">
        <v>57</v>
      </c>
      <c r="E319" s="29" t="s">
        <v>466</v>
      </c>
      <c r="F319" s="29" t="s">
        <v>285</v>
      </c>
      <c r="G319">
        <v>0</v>
      </c>
      <c r="H319" t="s">
        <v>120</v>
      </c>
      <c r="I319">
        <v>1</v>
      </c>
      <c r="J319" s="29" t="s">
        <v>365</v>
      </c>
      <c r="K319" s="32">
        <v>44734</v>
      </c>
      <c r="L319" s="30" t="s">
        <v>154</v>
      </c>
      <c r="M319" s="30">
        <v>0</v>
      </c>
      <c r="N319" s="30" t="s">
        <v>105</v>
      </c>
      <c r="O319" s="30" t="s">
        <v>106</v>
      </c>
      <c r="P319" t="s">
        <v>120</v>
      </c>
      <c r="Q319" s="28">
        <v>44750</v>
      </c>
      <c r="R319" s="28">
        <v>44749</v>
      </c>
    </row>
    <row r="320" spans="1:18" ht="90" x14ac:dyDescent="0.25">
      <c r="A320">
        <v>2022</v>
      </c>
      <c r="B320" s="28">
        <v>44652</v>
      </c>
      <c r="C320" s="28">
        <v>44742</v>
      </c>
      <c r="D320" t="s">
        <v>57</v>
      </c>
      <c r="E320" s="29" t="s">
        <v>467</v>
      </c>
      <c r="F320" s="29" t="s">
        <v>285</v>
      </c>
      <c r="G320">
        <v>0</v>
      </c>
      <c r="H320" t="s">
        <v>120</v>
      </c>
      <c r="I320">
        <v>1</v>
      </c>
      <c r="J320" s="29" t="s">
        <v>468</v>
      </c>
      <c r="K320" s="32">
        <v>44736</v>
      </c>
      <c r="L320" s="30" t="s">
        <v>154</v>
      </c>
      <c r="M320" s="30">
        <v>30</v>
      </c>
      <c r="N320" s="30" t="s">
        <v>105</v>
      </c>
      <c r="O320" s="30" t="s">
        <v>106</v>
      </c>
      <c r="P320" t="s">
        <v>120</v>
      </c>
      <c r="Q320" s="28">
        <v>44750</v>
      </c>
      <c r="R320" s="28">
        <v>44749</v>
      </c>
    </row>
    <row r="321" spans="1:18" ht="105" x14ac:dyDescent="0.25">
      <c r="A321">
        <v>2022</v>
      </c>
      <c r="B321" s="28">
        <v>44652</v>
      </c>
      <c r="C321" s="28">
        <v>44742</v>
      </c>
      <c r="D321" t="s">
        <v>57</v>
      </c>
      <c r="E321" s="29" t="s">
        <v>469</v>
      </c>
      <c r="F321" s="29" t="s">
        <v>285</v>
      </c>
      <c r="G321">
        <v>0</v>
      </c>
      <c r="H321" t="s">
        <v>120</v>
      </c>
      <c r="I321">
        <v>1</v>
      </c>
      <c r="J321" s="29" t="s">
        <v>365</v>
      </c>
      <c r="K321" s="32">
        <v>44733</v>
      </c>
      <c r="L321" s="30" t="s">
        <v>154</v>
      </c>
      <c r="M321" s="30">
        <v>0</v>
      </c>
      <c r="N321" s="30" t="s">
        <v>105</v>
      </c>
      <c r="O321" s="30" t="s">
        <v>106</v>
      </c>
      <c r="P321" t="s">
        <v>120</v>
      </c>
      <c r="Q321" s="28">
        <v>44750</v>
      </c>
      <c r="R321" s="28">
        <v>44749</v>
      </c>
    </row>
    <row r="322" spans="1:18" ht="75" x14ac:dyDescent="0.25">
      <c r="A322">
        <v>2022</v>
      </c>
      <c r="B322" s="28">
        <v>44652</v>
      </c>
      <c r="C322" s="28">
        <v>44742</v>
      </c>
      <c r="D322" t="s">
        <v>57</v>
      </c>
      <c r="E322" s="29" t="s">
        <v>470</v>
      </c>
      <c r="F322" s="29" t="s">
        <v>285</v>
      </c>
      <c r="G322">
        <v>0</v>
      </c>
      <c r="H322" t="s">
        <v>120</v>
      </c>
      <c r="I322">
        <v>1</v>
      </c>
      <c r="J322" s="29" t="s">
        <v>365</v>
      </c>
      <c r="K322" s="32">
        <v>44358</v>
      </c>
      <c r="L322" s="30" t="s">
        <v>154</v>
      </c>
      <c r="M322" s="30">
        <v>0</v>
      </c>
      <c r="N322" s="30" t="s">
        <v>105</v>
      </c>
      <c r="O322" s="30" t="s">
        <v>106</v>
      </c>
      <c r="P322" t="s">
        <v>120</v>
      </c>
      <c r="Q322" s="28">
        <v>44750</v>
      </c>
      <c r="R322" s="28">
        <v>44749</v>
      </c>
    </row>
    <row r="323" spans="1:18" ht="105" x14ac:dyDescent="0.25">
      <c r="A323">
        <v>2022</v>
      </c>
      <c r="B323" s="28">
        <v>44652</v>
      </c>
      <c r="C323" s="28">
        <v>44742</v>
      </c>
      <c r="D323" t="s">
        <v>57</v>
      </c>
      <c r="E323" s="29" t="s">
        <v>471</v>
      </c>
      <c r="F323" s="29" t="s">
        <v>285</v>
      </c>
      <c r="G323">
        <v>0</v>
      </c>
      <c r="H323" t="s">
        <v>120</v>
      </c>
      <c r="I323">
        <v>1</v>
      </c>
      <c r="J323" s="29" t="s">
        <v>365</v>
      </c>
      <c r="K323" s="32">
        <v>44713</v>
      </c>
      <c r="L323" s="30" t="s">
        <v>101</v>
      </c>
      <c r="M323" s="30">
        <v>0</v>
      </c>
      <c r="N323" s="30" t="s">
        <v>105</v>
      </c>
      <c r="O323" s="30" t="s">
        <v>106</v>
      </c>
      <c r="P323" t="s">
        <v>120</v>
      </c>
      <c r="Q323" s="28">
        <v>44750</v>
      </c>
      <c r="R323" s="28">
        <v>44749</v>
      </c>
    </row>
    <row r="324" spans="1:18" ht="75" x14ac:dyDescent="0.25">
      <c r="A324">
        <v>2022</v>
      </c>
      <c r="B324" s="28">
        <v>44652</v>
      </c>
      <c r="C324" s="28">
        <v>44742</v>
      </c>
      <c r="D324" t="s">
        <v>57</v>
      </c>
      <c r="E324" s="29" t="s">
        <v>472</v>
      </c>
      <c r="F324" s="29" t="s">
        <v>285</v>
      </c>
      <c r="G324">
        <v>0</v>
      </c>
      <c r="H324" t="s">
        <v>120</v>
      </c>
      <c r="I324">
        <v>1</v>
      </c>
      <c r="J324" s="29" t="s">
        <v>291</v>
      </c>
      <c r="K324" s="32">
        <v>44721</v>
      </c>
      <c r="L324" s="30" t="s">
        <v>103</v>
      </c>
      <c r="M324" s="30">
        <v>0</v>
      </c>
      <c r="N324" s="30" t="s">
        <v>105</v>
      </c>
      <c r="O324" s="30" t="s">
        <v>106</v>
      </c>
      <c r="P324" t="s">
        <v>120</v>
      </c>
      <c r="Q324" s="28">
        <v>44750</v>
      </c>
      <c r="R324" s="28">
        <v>44749</v>
      </c>
    </row>
    <row r="325" spans="1:18" ht="75" x14ac:dyDescent="0.25">
      <c r="A325">
        <v>2022</v>
      </c>
      <c r="B325" s="28">
        <v>44652</v>
      </c>
      <c r="C325" s="28">
        <v>44742</v>
      </c>
      <c r="D325" t="s">
        <v>57</v>
      </c>
      <c r="E325" s="29" t="s">
        <v>473</v>
      </c>
      <c r="F325" s="29" t="s">
        <v>285</v>
      </c>
      <c r="G325">
        <v>0</v>
      </c>
      <c r="H325" t="s">
        <v>120</v>
      </c>
      <c r="I325">
        <v>1</v>
      </c>
      <c r="J325" s="29" t="s">
        <v>291</v>
      </c>
      <c r="K325" s="32">
        <v>44720</v>
      </c>
      <c r="L325" s="30" t="s">
        <v>103</v>
      </c>
      <c r="M325" s="30">
        <v>0</v>
      </c>
      <c r="N325" s="30" t="s">
        <v>105</v>
      </c>
      <c r="O325" s="30" t="s">
        <v>106</v>
      </c>
      <c r="P325" t="s">
        <v>120</v>
      </c>
      <c r="Q325" s="28">
        <v>44750</v>
      </c>
      <c r="R325" s="28">
        <v>44749</v>
      </c>
    </row>
    <row r="326" spans="1:18" ht="75" x14ac:dyDescent="0.25">
      <c r="A326">
        <v>2022</v>
      </c>
      <c r="B326" s="28">
        <v>44652</v>
      </c>
      <c r="C326" s="28">
        <v>44742</v>
      </c>
      <c r="D326" t="s">
        <v>57</v>
      </c>
      <c r="E326" s="29" t="s">
        <v>474</v>
      </c>
      <c r="F326" s="29" t="s">
        <v>285</v>
      </c>
      <c r="G326">
        <v>0</v>
      </c>
      <c r="H326" t="s">
        <v>120</v>
      </c>
      <c r="I326">
        <v>1</v>
      </c>
      <c r="J326" s="29" t="s">
        <v>291</v>
      </c>
      <c r="K326" s="32">
        <v>44728</v>
      </c>
      <c r="L326" s="30" t="s">
        <v>101</v>
      </c>
      <c r="M326" s="30">
        <v>0</v>
      </c>
      <c r="N326" s="30" t="s">
        <v>105</v>
      </c>
      <c r="O326" s="30" t="s">
        <v>106</v>
      </c>
      <c r="P326" t="s">
        <v>120</v>
      </c>
      <c r="Q326" s="28">
        <v>44750</v>
      </c>
      <c r="R326" s="28">
        <v>44749</v>
      </c>
    </row>
    <row r="327" spans="1:18" ht="90" x14ac:dyDescent="0.25">
      <c r="A327">
        <v>2022</v>
      </c>
      <c r="B327" s="28">
        <v>44652</v>
      </c>
      <c r="C327" s="28">
        <v>44742</v>
      </c>
      <c r="D327" t="s">
        <v>57</v>
      </c>
      <c r="E327" s="29" t="s">
        <v>475</v>
      </c>
      <c r="F327" s="29" t="s">
        <v>285</v>
      </c>
      <c r="G327">
        <v>0</v>
      </c>
      <c r="H327" t="s">
        <v>120</v>
      </c>
      <c r="I327">
        <v>1</v>
      </c>
      <c r="J327" s="29" t="s">
        <v>291</v>
      </c>
      <c r="K327" s="32">
        <v>44726</v>
      </c>
      <c r="L327" s="30" t="s">
        <v>103</v>
      </c>
      <c r="M327" s="30">
        <v>0</v>
      </c>
      <c r="N327" s="30" t="s">
        <v>105</v>
      </c>
      <c r="O327" s="30" t="s">
        <v>106</v>
      </c>
      <c r="P327" t="s">
        <v>120</v>
      </c>
      <c r="Q327" s="28">
        <v>44750</v>
      </c>
      <c r="R327" s="28">
        <v>44749</v>
      </c>
    </row>
    <row r="328" spans="1:18" ht="75" x14ac:dyDescent="0.25">
      <c r="A328">
        <v>2022</v>
      </c>
      <c r="B328" s="28">
        <v>44652</v>
      </c>
      <c r="C328" s="28">
        <v>44742</v>
      </c>
      <c r="D328" t="s">
        <v>57</v>
      </c>
      <c r="E328" s="29" t="s">
        <v>476</v>
      </c>
      <c r="F328" s="29" t="s">
        <v>285</v>
      </c>
      <c r="G328">
        <v>0</v>
      </c>
      <c r="H328" t="s">
        <v>120</v>
      </c>
      <c r="I328">
        <v>1</v>
      </c>
      <c r="J328" s="29" t="s">
        <v>365</v>
      </c>
      <c r="K328" s="32">
        <v>44717</v>
      </c>
      <c r="L328" s="30" t="s">
        <v>103</v>
      </c>
      <c r="M328" s="30">
        <v>0</v>
      </c>
      <c r="N328" s="30" t="s">
        <v>105</v>
      </c>
      <c r="O328" s="30" t="s">
        <v>106</v>
      </c>
      <c r="P328" t="s">
        <v>120</v>
      </c>
      <c r="Q328" s="28">
        <v>44750</v>
      </c>
      <c r="R328" s="28">
        <v>44749</v>
      </c>
    </row>
    <row r="329" spans="1:18" ht="75" x14ac:dyDescent="0.25">
      <c r="A329">
        <v>2022</v>
      </c>
      <c r="B329" s="28">
        <v>44652</v>
      </c>
      <c r="C329" s="28">
        <v>44742</v>
      </c>
      <c r="D329" t="s">
        <v>57</v>
      </c>
      <c r="E329" s="29" t="s">
        <v>477</v>
      </c>
      <c r="F329" s="29" t="s">
        <v>285</v>
      </c>
      <c r="G329">
        <v>0</v>
      </c>
      <c r="H329" t="s">
        <v>120</v>
      </c>
      <c r="I329">
        <v>1</v>
      </c>
      <c r="J329" s="29" t="s">
        <v>365</v>
      </c>
      <c r="K329" s="32">
        <v>44719</v>
      </c>
      <c r="L329" s="30" t="s">
        <v>101</v>
      </c>
      <c r="M329" s="30">
        <v>0</v>
      </c>
      <c r="N329" s="30" t="s">
        <v>105</v>
      </c>
      <c r="O329" s="30" t="s">
        <v>478</v>
      </c>
      <c r="P329" t="s">
        <v>120</v>
      </c>
      <c r="Q329" s="28">
        <v>44750</v>
      </c>
      <c r="R329" s="28">
        <v>44749</v>
      </c>
    </row>
    <row r="330" spans="1:18" ht="90" x14ac:dyDescent="0.25">
      <c r="A330">
        <v>2022</v>
      </c>
      <c r="B330" s="28">
        <v>44652</v>
      </c>
      <c r="C330" s="28">
        <v>44742</v>
      </c>
      <c r="D330" t="s">
        <v>57</v>
      </c>
      <c r="E330" s="29" t="s">
        <v>479</v>
      </c>
      <c r="F330" s="29" t="s">
        <v>285</v>
      </c>
      <c r="G330">
        <v>0</v>
      </c>
      <c r="H330" t="s">
        <v>120</v>
      </c>
      <c r="I330">
        <v>1</v>
      </c>
      <c r="J330" s="29" t="s">
        <v>365</v>
      </c>
      <c r="K330" s="32">
        <v>44715</v>
      </c>
      <c r="L330" s="30" t="s">
        <v>101</v>
      </c>
      <c r="M330" s="30">
        <v>0</v>
      </c>
      <c r="N330" s="30" t="s">
        <v>105</v>
      </c>
      <c r="O330" s="30" t="s">
        <v>106</v>
      </c>
      <c r="P330" t="s">
        <v>120</v>
      </c>
      <c r="Q330" s="28">
        <v>44750</v>
      </c>
      <c r="R330" s="28">
        <v>44749</v>
      </c>
    </row>
    <row r="331" spans="1:18" ht="75" x14ac:dyDescent="0.25">
      <c r="A331">
        <v>2022</v>
      </c>
      <c r="B331" s="28">
        <v>44652</v>
      </c>
      <c r="C331" s="28">
        <v>44742</v>
      </c>
      <c r="D331" t="s">
        <v>57</v>
      </c>
      <c r="E331" s="29" t="s">
        <v>480</v>
      </c>
      <c r="F331" s="29" t="s">
        <v>285</v>
      </c>
      <c r="G331">
        <v>0</v>
      </c>
      <c r="H331" t="s">
        <v>120</v>
      </c>
      <c r="I331">
        <v>1</v>
      </c>
      <c r="J331" s="29" t="s">
        <v>365</v>
      </c>
      <c r="K331" s="32">
        <v>44727</v>
      </c>
      <c r="L331" s="30" t="s">
        <v>101</v>
      </c>
      <c r="M331" s="30">
        <v>0</v>
      </c>
      <c r="N331" s="30" t="s">
        <v>105</v>
      </c>
      <c r="O331" s="30" t="s">
        <v>106</v>
      </c>
      <c r="P331" t="s">
        <v>120</v>
      </c>
      <c r="Q331" s="28">
        <v>44750</v>
      </c>
      <c r="R331" s="28">
        <v>44749</v>
      </c>
    </row>
    <row r="332" spans="1:18" ht="75" x14ac:dyDescent="0.25">
      <c r="A332">
        <v>2022</v>
      </c>
      <c r="B332" s="28">
        <v>44652</v>
      </c>
      <c r="C332" s="28">
        <v>44742</v>
      </c>
      <c r="D332" t="s">
        <v>57</v>
      </c>
      <c r="E332" s="29" t="s">
        <v>481</v>
      </c>
      <c r="F332" s="29" t="s">
        <v>285</v>
      </c>
      <c r="G332">
        <v>0</v>
      </c>
      <c r="H332" t="s">
        <v>120</v>
      </c>
      <c r="I332">
        <v>1</v>
      </c>
      <c r="J332" s="29" t="s">
        <v>365</v>
      </c>
      <c r="K332" s="32">
        <v>44727</v>
      </c>
      <c r="L332" s="30" t="s">
        <v>99</v>
      </c>
      <c r="M332" s="30">
        <v>0</v>
      </c>
      <c r="N332" s="30" t="s">
        <v>105</v>
      </c>
      <c r="O332" s="30" t="s">
        <v>106</v>
      </c>
      <c r="P332" t="s">
        <v>120</v>
      </c>
      <c r="Q332" s="28">
        <v>44750</v>
      </c>
      <c r="R332" s="28">
        <v>44749</v>
      </c>
    </row>
    <row r="333" spans="1:18" ht="75" x14ac:dyDescent="0.25">
      <c r="A333">
        <v>2022</v>
      </c>
      <c r="B333" s="28">
        <v>44652</v>
      </c>
      <c r="C333" s="28">
        <v>44742</v>
      </c>
      <c r="D333" t="s">
        <v>57</v>
      </c>
      <c r="E333" s="29" t="s">
        <v>482</v>
      </c>
      <c r="F333" s="29" t="s">
        <v>285</v>
      </c>
      <c r="G333">
        <v>0</v>
      </c>
      <c r="H333" t="s">
        <v>120</v>
      </c>
      <c r="I333">
        <v>1</v>
      </c>
      <c r="J333" s="29" t="s">
        <v>365</v>
      </c>
      <c r="K333" s="31">
        <v>44734</v>
      </c>
      <c r="L333" s="30" t="s">
        <v>98</v>
      </c>
      <c r="M333" s="30">
        <v>0</v>
      </c>
      <c r="N333" s="30" t="s">
        <v>105</v>
      </c>
      <c r="O333" s="30" t="s">
        <v>106</v>
      </c>
      <c r="P333" t="s">
        <v>120</v>
      </c>
      <c r="Q333" s="28">
        <v>44750</v>
      </c>
      <c r="R333" s="28">
        <v>44749</v>
      </c>
    </row>
    <row r="334" spans="1:18" ht="75" x14ac:dyDescent="0.25">
      <c r="A334">
        <v>2022</v>
      </c>
      <c r="B334" s="28">
        <v>44652</v>
      </c>
      <c r="C334" s="28">
        <v>44742</v>
      </c>
      <c r="D334" t="s">
        <v>57</v>
      </c>
      <c r="E334" s="29" t="s">
        <v>483</v>
      </c>
      <c r="F334" s="29" t="s">
        <v>285</v>
      </c>
      <c r="G334">
        <v>0</v>
      </c>
      <c r="H334" t="s">
        <v>120</v>
      </c>
      <c r="I334">
        <v>1</v>
      </c>
      <c r="J334" s="29" t="s">
        <v>365</v>
      </c>
      <c r="K334" s="31">
        <v>44741</v>
      </c>
      <c r="L334" s="30" t="s">
        <v>99</v>
      </c>
      <c r="M334" s="30">
        <v>0</v>
      </c>
      <c r="N334" s="30" t="s">
        <v>105</v>
      </c>
      <c r="O334" s="30" t="s">
        <v>106</v>
      </c>
      <c r="P334" t="s">
        <v>120</v>
      </c>
      <c r="Q334" s="28">
        <v>44750</v>
      </c>
      <c r="R334" s="28">
        <v>44749</v>
      </c>
    </row>
    <row r="335" spans="1:18" ht="75" x14ac:dyDescent="0.25">
      <c r="A335">
        <v>2022</v>
      </c>
      <c r="B335" s="28">
        <v>44652</v>
      </c>
      <c r="C335" s="28">
        <v>44742</v>
      </c>
      <c r="D335" t="s">
        <v>57</v>
      </c>
      <c r="E335" s="29" t="s">
        <v>484</v>
      </c>
      <c r="F335" s="29" t="s">
        <v>285</v>
      </c>
      <c r="G335">
        <v>0</v>
      </c>
      <c r="H335" t="s">
        <v>120</v>
      </c>
      <c r="I335">
        <v>1</v>
      </c>
      <c r="J335" s="29" t="s">
        <v>365</v>
      </c>
      <c r="K335" s="31">
        <v>44741</v>
      </c>
      <c r="L335" s="30" t="s">
        <v>99</v>
      </c>
      <c r="M335" s="30">
        <v>0</v>
      </c>
      <c r="N335" s="30" t="s">
        <v>105</v>
      </c>
      <c r="O335" s="30" t="s">
        <v>106</v>
      </c>
      <c r="P335" t="s">
        <v>120</v>
      </c>
      <c r="Q335" s="28">
        <v>44750</v>
      </c>
      <c r="R335" s="28">
        <v>44749</v>
      </c>
    </row>
    <row r="336" spans="1:18" ht="75" x14ac:dyDescent="0.25">
      <c r="A336">
        <v>2022</v>
      </c>
      <c r="B336" s="28">
        <v>44652</v>
      </c>
      <c r="C336" s="28">
        <v>44742</v>
      </c>
      <c r="D336" t="s">
        <v>57</v>
      </c>
      <c r="E336" s="29" t="s">
        <v>485</v>
      </c>
      <c r="F336" s="29" t="s">
        <v>285</v>
      </c>
      <c r="G336">
        <v>0</v>
      </c>
      <c r="H336" t="s">
        <v>120</v>
      </c>
      <c r="I336">
        <v>1</v>
      </c>
      <c r="J336" s="29" t="s">
        <v>291</v>
      </c>
      <c r="K336" s="31">
        <v>44726</v>
      </c>
      <c r="L336" s="30" t="s">
        <v>99</v>
      </c>
      <c r="M336" s="30">
        <v>1</v>
      </c>
      <c r="N336" s="30" t="s">
        <v>105</v>
      </c>
      <c r="O336" s="30" t="s">
        <v>106</v>
      </c>
      <c r="P336" t="s">
        <v>120</v>
      </c>
      <c r="Q336" s="28">
        <v>44750</v>
      </c>
      <c r="R336" s="28">
        <v>44749</v>
      </c>
    </row>
    <row r="337" spans="1:18" ht="75" x14ac:dyDescent="0.25">
      <c r="A337">
        <v>2022</v>
      </c>
      <c r="B337" s="28">
        <v>44652</v>
      </c>
      <c r="C337" s="28">
        <v>44742</v>
      </c>
      <c r="D337" t="s">
        <v>57</v>
      </c>
      <c r="E337" s="29" t="s">
        <v>486</v>
      </c>
      <c r="F337" s="29" t="s">
        <v>285</v>
      </c>
      <c r="G337">
        <v>0</v>
      </c>
      <c r="H337" s="29" t="s">
        <v>120</v>
      </c>
      <c r="I337">
        <v>1</v>
      </c>
      <c r="J337" s="29" t="s">
        <v>291</v>
      </c>
      <c r="K337" s="31">
        <v>44740</v>
      </c>
      <c r="L337" s="30" t="s">
        <v>99</v>
      </c>
      <c r="M337" s="30">
        <v>1</v>
      </c>
      <c r="N337" s="30" t="s">
        <v>105</v>
      </c>
      <c r="O337" s="30" t="s">
        <v>106</v>
      </c>
      <c r="P337" t="s">
        <v>120</v>
      </c>
      <c r="Q337" s="28">
        <v>44750</v>
      </c>
      <c r="R337" s="28">
        <v>44749</v>
      </c>
    </row>
    <row r="338" spans="1:18" ht="75" x14ac:dyDescent="0.25">
      <c r="A338">
        <v>2022</v>
      </c>
      <c r="B338" s="28">
        <v>44652</v>
      </c>
      <c r="C338" s="28">
        <v>44742</v>
      </c>
      <c r="D338" t="s">
        <v>57</v>
      </c>
      <c r="E338" s="29" t="s">
        <v>487</v>
      </c>
      <c r="F338" s="29" t="s">
        <v>285</v>
      </c>
      <c r="G338">
        <v>0</v>
      </c>
      <c r="H338" t="s">
        <v>120</v>
      </c>
      <c r="I338">
        <v>1</v>
      </c>
      <c r="J338" s="29" t="s">
        <v>209</v>
      </c>
      <c r="K338" s="31">
        <v>44742</v>
      </c>
      <c r="L338" s="30" t="s">
        <v>98</v>
      </c>
      <c r="M338" s="30">
        <v>0</v>
      </c>
      <c r="N338" s="30" t="s">
        <v>105</v>
      </c>
      <c r="O338" s="30" t="s">
        <v>488</v>
      </c>
      <c r="P338" t="s">
        <v>120</v>
      </c>
      <c r="Q338" s="28">
        <v>44750</v>
      </c>
      <c r="R338" s="28">
        <v>44749</v>
      </c>
    </row>
    <row r="339" spans="1:18" ht="180" x14ac:dyDescent="0.25">
      <c r="A339">
        <v>2022</v>
      </c>
      <c r="B339" s="28">
        <v>44652</v>
      </c>
      <c r="C339" s="28">
        <v>44742</v>
      </c>
      <c r="D339" t="s">
        <v>57</v>
      </c>
      <c r="E339" s="29" t="s">
        <v>489</v>
      </c>
      <c r="F339" s="29" t="s">
        <v>285</v>
      </c>
      <c r="G339">
        <v>0</v>
      </c>
      <c r="H339" t="s">
        <v>120</v>
      </c>
      <c r="I339">
        <v>1</v>
      </c>
      <c r="J339" s="29" t="s">
        <v>490</v>
      </c>
      <c r="K339" s="33">
        <v>44714</v>
      </c>
      <c r="L339" s="30" t="s">
        <v>98</v>
      </c>
      <c r="M339" s="30">
        <v>0</v>
      </c>
      <c r="N339" s="30" t="s">
        <v>105</v>
      </c>
      <c r="O339" s="30" t="s">
        <v>106</v>
      </c>
      <c r="P339" t="s">
        <v>120</v>
      </c>
      <c r="Q339" s="28">
        <v>44750</v>
      </c>
      <c r="R339" s="28">
        <v>44749</v>
      </c>
    </row>
    <row r="340" spans="1:18" ht="75" x14ac:dyDescent="0.25">
      <c r="A340">
        <v>2022</v>
      </c>
      <c r="B340" s="28">
        <v>44652</v>
      </c>
      <c r="C340" s="28">
        <v>44742</v>
      </c>
      <c r="D340" t="s">
        <v>57</v>
      </c>
      <c r="E340" s="29" t="s">
        <v>491</v>
      </c>
      <c r="F340" s="29" t="s">
        <v>285</v>
      </c>
      <c r="G340">
        <v>0</v>
      </c>
      <c r="H340" t="s">
        <v>120</v>
      </c>
      <c r="I340">
        <v>1</v>
      </c>
      <c r="J340" s="29" t="s">
        <v>291</v>
      </c>
      <c r="K340" s="31">
        <v>44718</v>
      </c>
      <c r="L340" s="30" t="s">
        <v>98</v>
      </c>
      <c r="M340" s="30">
        <v>0</v>
      </c>
      <c r="N340" s="30" t="s">
        <v>105</v>
      </c>
      <c r="O340" s="30" t="s">
        <v>106</v>
      </c>
      <c r="P340" t="s">
        <v>120</v>
      </c>
      <c r="Q340" s="28">
        <v>44750</v>
      </c>
      <c r="R340" s="28">
        <v>44749</v>
      </c>
    </row>
    <row r="341" spans="1:18" ht="75" x14ac:dyDescent="0.25">
      <c r="A341">
        <v>2022</v>
      </c>
      <c r="B341" s="28">
        <v>44652</v>
      </c>
      <c r="C341" s="28">
        <v>44742</v>
      </c>
      <c r="D341" t="s">
        <v>57</v>
      </c>
      <c r="E341" s="29" t="s">
        <v>492</v>
      </c>
      <c r="F341" s="29" t="s">
        <v>285</v>
      </c>
      <c r="G341">
        <v>0</v>
      </c>
      <c r="H341" t="s">
        <v>120</v>
      </c>
      <c r="I341">
        <v>1</v>
      </c>
      <c r="J341" s="29" t="s">
        <v>291</v>
      </c>
      <c r="K341" s="34">
        <v>44732</v>
      </c>
      <c r="L341" s="30" t="s">
        <v>98</v>
      </c>
      <c r="M341" s="30">
        <v>0</v>
      </c>
      <c r="N341" s="30" t="s">
        <v>105</v>
      </c>
      <c r="O341" s="30" t="s">
        <v>106</v>
      </c>
      <c r="P341" t="s">
        <v>120</v>
      </c>
      <c r="Q341" s="28">
        <v>44750</v>
      </c>
      <c r="R341" s="28">
        <v>44749</v>
      </c>
    </row>
    <row r="342" spans="1:18" ht="75" x14ac:dyDescent="0.25">
      <c r="A342">
        <v>2022</v>
      </c>
      <c r="B342" s="28">
        <v>44652</v>
      </c>
      <c r="C342" s="28">
        <v>44742</v>
      </c>
      <c r="D342" t="s">
        <v>57</v>
      </c>
      <c r="E342" s="29" t="s">
        <v>493</v>
      </c>
      <c r="F342" s="29" t="s">
        <v>285</v>
      </c>
      <c r="G342">
        <v>0</v>
      </c>
      <c r="H342" t="s">
        <v>120</v>
      </c>
      <c r="I342">
        <v>1</v>
      </c>
      <c r="J342" s="29" t="s">
        <v>494</v>
      </c>
      <c r="K342" s="35">
        <v>44713</v>
      </c>
      <c r="L342" s="30" t="s">
        <v>98</v>
      </c>
      <c r="M342" s="30">
        <v>8</v>
      </c>
      <c r="N342" s="30" t="s">
        <v>105</v>
      </c>
      <c r="O342" s="30" t="s">
        <v>106</v>
      </c>
      <c r="P342" t="s">
        <v>120</v>
      </c>
      <c r="Q342" s="28">
        <v>44750</v>
      </c>
      <c r="R342" s="28">
        <v>44749</v>
      </c>
    </row>
    <row r="343" spans="1:18" ht="75" x14ac:dyDescent="0.25">
      <c r="A343">
        <v>2022</v>
      </c>
      <c r="B343" s="28">
        <v>44652</v>
      </c>
      <c r="C343" s="28">
        <v>44742</v>
      </c>
      <c r="D343" t="s">
        <v>57</v>
      </c>
      <c r="E343" s="29" t="s">
        <v>495</v>
      </c>
      <c r="F343" s="29" t="s">
        <v>285</v>
      </c>
      <c r="G343">
        <v>0</v>
      </c>
      <c r="H343" t="s">
        <v>120</v>
      </c>
      <c r="I343">
        <v>1</v>
      </c>
      <c r="J343" s="29" t="s">
        <v>494</v>
      </c>
      <c r="K343" s="35">
        <v>44729</v>
      </c>
      <c r="L343" s="30" t="s">
        <v>98</v>
      </c>
      <c r="M343" s="30">
        <v>8</v>
      </c>
      <c r="N343" s="30" t="s">
        <v>105</v>
      </c>
      <c r="O343" s="30" t="s">
        <v>106</v>
      </c>
      <c r="P343" t="s">
        <v>120</v>
      </c>
      <c r="Q343" s="28">
        <v>44750</v>
      </c>
      <c r="R343" s="28">
        <v>44749</v>
      </c>
    </row>
    <row r="344" spans="1:18" ht="105" x14ac:dyDescent="0.25">
      <c r="A344">
        <v>2022</v>
      </c>
      <c r="B344" s="28">
        <v>44652</v>
      </c>
      <c r="C344" s="28">
        <v>44742</v>
      </c>
      <c r="D344" t="s">
        <v>57</v>
      </c>
      <c r="E344" s="29" t="s">
        <v>496</v>
      </c>
      <c r="F344" s="29" t="s">
        <v>285</v>
      </c>
      <c r="G344">
        <v>0</v>
      </c>
      <c r="H344" t="s">
        <v>120</v>
      </c>
      <c r="I344">
        <v>1</v>
      </c>
      <c r="J344" s="29" t="s">
        <v>365</v>
      </c>
      <c r="K344" s="33">
        <v>44720</v>
      </c>
      <c r="L344" s="30" t="s">
        <v>98</v>
      </c>
      <c r="M344" s="30">
        <v>0</v>
      </c>
      <c r="N344" s="30" t="s">
        <v>105</v>
      </c>
      <c r="O344" s="30" t="s">
        <v>497</v>
      </c>
      <c r="P344" t="s">
        <v>120</v>
      </c>
      <c r="Q344" s="28">
        <v>44750</v>
      </c>
      <c r="R344" s="28">
        <v>44749</v>
      </c>
    </row>
    <row r="345" spans="1:18" ht="75" x14ac:dyDescent="0.25">
      <c r="A345">
        <v>2022</v>
      </c>
      <c r="B345" s="28">
        <v>44652</v>
      </c>
      <c r="C345" s="28">
        <v>44742</v>
      </c>
      <c r="D345" t="s">
        <v>57</v>
      </c>
      <c r="E345" s="29" t="s">
        <v>498</v>
      </c>
      <c r="F345" s="29" t="s">
        <v>285</v>
      </c>
      <c r="G345">
        <v>0</v>
      </c>
      <c r="H345" t="s">
        <v>120</v>
      </c>
      <c r="I345">
        <v>1</v>
      </c>
      <c r="J345" s="29" t="s">
        <v>499</v>
      </c>
      <c r="K345" s="31">
        <v>44723</v>
      </c>
      <c r="L345" s="30" t="s">
        <v>98</v>
      </c>
      <c r="M345" s="30">
        <v>11</v>
      </c>
      <c r="N345" s="30" t="s">
        <v>105</v>
      </c>
      <c r="O345" s="30" t="s">
        <v>500</v>
      </c>
      <c r="P345" t="s">
        <v>120</v>
      </c>
      <c r="Q345" s="28">
        <v>44750</v>
      </c>
      <c r="R345" s="28">
        <v>44749</v>
      </c>
    </row>
    <row r="346" spans="1:18" ht="165" x14ac:dyDescent="0.25">
      <c r="A346">
        <v>2022</v>
      </c>
      <c r="B346" s="28">
        <v>44652</v>
      </c>
      <c r="C346" s="28">
        <v>44742</v>
      </c>
      <c r="D346" t="s">
        <v>57</v>
      </c>
      <c r="E346" s="29" t="s">
        <v>501</v>
      </c>
      <c r="F346" s="29" t="s">
        <v>285</v>
      </c>
      <c r="G346">
        <v>0</v>
      </c>
      <c r="H346" t="s">
        <v>120</v>
      </c>
      <c r="I346">
        <v>1</v>
      </c>
      <c r="J346" s="29" t="s">
        <v>365</v>
      </c>
      <c r="K346" s="31">
        <v>44724</v>
      </c>
      <c r="L346" s="30" t="s">
        <v>98</v>
      </c>
      <c r="M346" s="30">
        <v>0</v>
      </c>
      <c r="N346" s="30" t="s">
        <v>105</v>
      </c>
      <c r="O346" s="30" t="s">
        <v>502</v>
      </c>
      <c r="P346" t="s">
        <v>120</v>
      </c>
      <c r="Q346" s="28">
        <v>44750</v>
      </c>
      <c r="R346" s="28">
        <v>44749</v>
      </c>
    </row>
    <row r="347" spans="1:18" ht="105" x14ac:dyDescent="0.25">
      <c r="A347">
        <v>2022</v>
      </c>
      <c r="B347" s="28">
        <v>44652</v>
      </c>
      <c r="C347" s="28">
        <v>44742</v>
      </c>
      <c r="D347" t="s">
        <v>57</v>
      </c>
      <c r="E347" s="29" t="s">
        <v>503</v>
      </c>
      <c r="F347" s="29" t="s">
        <v>285</v>
      </c>
      <c r="G347">
        <v>0</v>
      </c>
      <c r="H347" t="s">
        <v>120</v>
      </c>
      <c r="I347">
        <v>1</v>
      </c>
      <c r="J347" s="29" t="s">
        <v>365</v>
      </c>
      <c r="K347" s="31">
        <v>44729</v>
      </c>
      <c r="L347" s="30" t="s">
        <v>98</v>
      </c>
      <c r="M347" s="30">
        <v>0</v>
      </c>
      <c r="N347" s="30" t="s">
        <v>105</v>
      </c>
      <c r="O347" s="30" t="s">
        <v>504</v>
      </c>
      <c r="P347" t="s">
        <v>120</v>
      </c>
      <c r="Q347" s="28">
        <v>44750</v>
      </c>
      <c r="R347" s="28">
        <v>44749</v>
      </c>
    </row>
    <row r="348" spans="1:18" ht="135" x14ac:dyDescent="0.25">
      <c r="A348">
        <v>2022</v>
      </c>
      <c r="B348" s="28">
        <v>44652</v>
      </c>
      <c r="C348" s="28">
        <v>44742</v>
      </c>
      <c r="D348" t="s">
        <v>57</v>
      </c>
      <c r="E348" s="29" t="s">
        <v>505</v>
      </c>
      <c r="F348" s="29" t="s">
        <v>285</v>
      </c>
      <c r="G348">
        <v>0</v>
      </c>
      <c r="H348" t="s">
        <v>120</v>
      </c>
      <c r="I348">
        <v>1</v>
      </c>
      <c r="J348" s="29" t="s">
        <v>506</v>
      </c>
      <c r="K348" s="31">
        <v>44737</v>
      </c>
      <c r="L348" s="30" t="s">
        <v>98</v>
      </c>
      <c r="M348" s="30">
        <v>0</v>
      </c>
      <c r="N348" s="30" t="s">
        <v>105</v>
      </c>
      <c r="O348" s="30" t="s">
        <v>507</v>
      </c>
      <c r="P348" t="s">
        <v>120</v>
      </c>
      <c r="Q348" s="28">
        <v>44750</v>
      </c>
      <c r="R348" s="28">
        <v>44749</v>
      </c>
    </row>
    <row r="349" spans="1:18" ht="150" x14ac:dyDescent="0.25">
      <c r="A349">
        <v>2022</v>
      </c>
      <c r="B349" s="28">
        <v>44652</v>
      </c>
      <c r="C349" s="28">
        <v>44742</v>
      </c>
      <c r="D349" t="s">
        <v>57</v>
      </c>
      <c r="E349" s="29" t="s">
        <v>508</v>
      </c>
      <c r="F349" s="29" t="s">
        <v>285</v>
      </c>
      <c r="G349">
        <v>0</v>
      </c>
      <c r="H349" t="s">
        <v>120</v>
      </c>
      <c r="I349">
        <v>1</v>
      </c>
      <c r="J349" s="29" t="s">
        <v>94</v>
      </c>
      <c r="K349" s="31">
        <v>44736</v>
      </c>
      <c r="L349" s="30" t="s">
        <v>98</v>
      </c>
      <c r="M349" s="30">
        <v>5</v>
      </c>
      <c r="N349" s="30" t="s">
        <v>105</v>
      </c>
      <c r="O349" s="30" t="s">
        <v>106</v>
      </c>
      <c r="P349" t="s">
        <v>120</v>
      </c>
      <c r="Q349" s="28">
        <v>44750</v>
      </c>
      <c r="R349" s="28">
        <v>44749</v>
      </c>
    </row>
    <row r="350" spans="1:18" ht="75" x14ac:dyDescent="0.25">
      <c r="A350">
        <v>2022</v>
      </c>
      <c r="B350" s="28">
        <v>44652</v>
      </c>
      <c r="C350" s="28">
        <v>44742</v>
      </c>
      <c r="D350" t="s">
        <v>57</v>
      </c>
      <c r="E350" s="29" t="s">
        <v>509</v>
      </c>
      <c r="F350" s="29" t="s">
        <v>285</v>
      </c>
      <c r="G350">
        <v>0</v>
      </c>
      <c r="H350" t="s">
        <v>120</v>
      </c>
      <c r="I350">
        <v>1</v>
      </c>
      <c r="J350" s="29" t="s">
        <v>510</v>
      </c>
      <c r="K350" s="31">
        <v>44737</v>
      </c>
      <c r="L350" s="30" t="s">
        <v>98</v>
      </c>
      <c r="M350" s="30">
        <v>7</v>
      </c>
      <c r="N350" s="30" t="s">
        <v>105</v>
      </c>
      <c r="O350" s="30" t="s">
        <v>511</v>
      </c>
      <c r="P350" t="s">
        <v>120</v>
      </c>
      <c r="Q350" s="28">
        <v>44750</v>
      </c>
      <c r="R350" s="28">
        <v>44749</v>
      </c>
    </row>
    <row r="351" spans="1:18" ht="105" x14ac:dyDescent="0.25">
      <c r="A351">
        <v>2022</v>
      </c>
      <c r="B351" s="28">
        <v>44652</v>
      </c>
      <c r="C351" s="28">
        <v>44742</v>
      </c>
      <c r="D351" t="s">
        <v>57</v>
      </c>
      <c r="E351" s="29" t="s">
        <v>512</v>
      </c>
      <c r="F351" s="29" t="s">
        <v>285</v>
      </c>
      <c r="G351">
        <v>0</v>
      </c>
      <c r="H351" t="s">
        <v>120</v>
      </c>
      <c r="I351">
        <v>1</v>
      </c>
      <c r="J351" s="29" t="s">
        <v>291</v>
      </c>
      <c r="K351" s="31">
        <v>44739</v>
      </c>
      <c r="L351" s="30" t="s">
        <v>98</v>
      </c>
      <c r="M351" s="30">
        <v>224</v>
      </c>
      <c r="N351" s="30" t="s">
        <v>105</v>
      </c>
      <c r="O351" s="30" t="s">
        <v>513</v>
      </c>
      <c r="P351" t="s">
        <v>120</v>
      </c>
      <c r="Q351" s="28">
        <v>44750</v>
      </c>
      <c r="R351" s="28">
        <v>44749</v>
      </c>
    </row>
    <row r="352" spans="1:18" ht="75" x14ac:dyDescent="0.25">
      <c r="A352">
        <v>2022</v>
      </c>
      <c r="B352" s="28">
        <v>44652</v>
      </c>
      <c r="C352" s="28">
        <v>44742</v>
      </c>
      <c r="D352" t="s">
        <v>57</v>
      </c>
      <c r="E352" s="29" t="s">
        <v>514</v>
      </c>
      <c r="F352" s="29" t="s">
        <v>285</v>
      </c>
      <c r="G352">
        <v>0</v>
      </c>
      <c r="H352" t="s">
        <v>120</v>
      </c>
      <c r="I352">
        <v>1</v>
      </c>
      <c r="J352" s="29" t="s">
        <v>291</v>
      </c>
      <c r="K352" s="31">
        <v>44719</v>
      </c>
      <c r="L352" s="30" t="s">
        <v>100</v>
      </c>
      <c r="M352" s="30">
        <v>0</v>
      </c>
      <c r="N352" s="30" t="s">
        <v>105</v>
      </c>
      <c r="O352" s="30" t="s">
        <v>106</v>
      </c>
      <c r="P352" t="s">
        <v>120</v>
      </c>
      <c r="Q352" s="28">
        <v>44750</v>
      </c>
      <c r="R352" s="28">
        <v>44749</v>
      </c>
    </row>
    <row r="353" spans="1:18" ht="105" x14ac:dyDescent="0.25">
      <c r="A353">
        <v>2022</v>
      </c>
      <c r="B353" s="28">
        <v>44652</v>
      </c>
      <c r="C353" s="28">
        <v>44742</v>
      </c>
      <c r="D353" t="s">
        <v>57</v>
      </c>
      <c r="E353" s="29" t="s">
        <v>515</v>
      </c>
      <c r="F353" s="29" t="s">
        <v>285</v>
      </c>
      <c r="G353">
        <v>0</v>
      </c>
      <c r="H353" t="s">
        <v>120</v>
      </c>
      <c r="I353">
        <v>1</v>
      </c>
      <c r="J353" s="29" t="s">
        <v>291</v>
      </c>
      <c r="K353" s="31">
        <v>44729</v>
      </c>
      <c r="L353" s="30" t="s">
        <v>100</v>
      </c>
      <c r="M353" s="30">
        <v>0</v>
      </c>
      <c r="N353" s="30" t="s">
        <v>105</v>
      </c>
      <c r="O353" s="30" t="s">
        <v>106</v>
      </c>
      <c r="P353" t="s">
        <v>120</v>
      </c>
      <c r="Q353" s="28">
        <v>44750</v>
      </c>
      <c r="R353" s="28">
        <v>44749</v>
      </c>
    </row>
    <row r="354" spans="1:18" ht="75" x14ac:dyDescent="0.25">
      <c r="A354">
        <v>2022</v>
      </c>
      <c r="B354" s="28">
        <v>44652</v>
      </c>
      <c r="C354" s="28">
        <v>44742</v>
      </c>
      <c r="D354" t="s">
        <v>57</v>
      </c>
      <c r="E354" s="29" t="s">
        <v>516</v>
      </c>
      <c r="F354" s="29" t="s">
        <v>285</v>
      </c>
      <c r="G354">
        <v>0</v>
      </c>
      <c r="H354" t="s">
        <v>120</v>
      </c>
      <c r="I354">
        <v>1</v>
      </c>
      <c r="J354" s="29" t="s">
        <v>291</v>
      </c>
      <c r="K354" s="31">
        <v>44729</v>
      </c>
      <c r="L354" s="30" t="s">
        <v>100</v>
      </c>
      <c r="M354" s="30">
        <v>4</v>
      </c>
      <c r="N354" s="30" t="s">
        <v>105</v>
      </c>
      <c r="O354" s="30" t="s">
        <v>106</v>
      </c>
      <c r="P354" t="s">
        <v>120</v>
      </c>
      <c r="Q354" s="28">
        <v>44750</v>
      </c>
      <c r="R354" s="28">
        <v>44749</v>
      </c>
    </row>
    <row r="355" spans="1:18" ht="75" x14ac:dyDescent="0.25">
      <c r="A355">
        <v>2022</v>
      </c>
      <c r="B355" s="28">
        <v>44652</v>
      </c>
      <c r="C355" s="28">
        <v>44742</v>
      </c>
      <c r="D355" t="s">
        <v>57</v>
      </c>
      <c r="E355" s="29" t="s">
        <v>517</v>
      </c>
      <c r="F355" s="29" t="s">
        <v>285</v>
      </c>
      <c r="G355">
        <v>0</v>
      </c>
      <c r="H355" t="s">
        <v>120</v>
      </c>
      <c r="I355">
        <v>1</v>
      </c>
      <c r="J355" s="29" t="s">
        <v>291</v>
      </c>
      <c r="K355" s="31">
        <v>44733</v>
      </c>
      <c r="L355" s="30" t="s">
        <v>100</v>
      </c>
      <c r="M355" s="30">
        <v>0</v>
      </c>
      <c r="N355" s="30" t="s">
        <v>105</v>
      </c>
      <c r="O355" s="30" t="s">
        <v>106</v>
      </c>
      <c r="P355" t="s">
        <v>120</v>
      </c>
      <c r="Q355" s="28">
        <v>44750</v>
      </c>
      <c r="R355" s="28">
        <v>44749</v>
      </c>
    </row>
    <row r="356" spans="1:18" ht="90" x14ac:dyDescent="0.25">
      <c r="A356">
        <v>2022</v>
      </c>
      <c r="B356" s="28">
        <v>44652</v>
      </c>
      <c r="C356" s="28">
        <v>44742</v>
      </c>
      <c r="D356" t="s">
        <v>57</v>
      </c>
      <c r="E356" s="29" t="s">
        <v>518</v>
      </c>
      <c r="F356" s="29" t="s">
        <v>285</v>
      </c>
      <c r="G356">
        <v>0</v>
      </c>
      <c r="H356" t="s">
        <v>120</v>
      </c>
      <c r="I356">
        <v>1</v>
      </c>
      <c r="J356" s="29" t="s">
        <v>291</v>
      </c>
      <c r="K356" s="31">
        <v>44733</v>
      </c>
      <c r="L356" s="30" t="s">
        <v>100</v>
      </c>
      <c r="M356" s="30">
        <v>0</v>
      </c>
      <c r="N356" s="30" t="s">
        <v>105</v>
      </c>
      <c r="O356" s="30" t="s">
        <v>106</v>
      </c>
      <c r="P356" t="s">
        <v>120</v>
      </c>
      <c r="Q356" s="28">
        <v>44750</v>
      </c>
      <c r="R356" s="28">
        <v>44749</v>
      </c>
    </row>
    <row r="357" spans="1:18" ht="120" x14ac:dyDescent="0.25">
      <c r="A357">
        <v>2022</v>
      </c>
      <c r="B357" s="28">
        <v>44652</v>
      </c>
      <c r="C357" s="28">
        <v>44742</v>
      </c>
      <c r="D357" t="s">
        <v>57</v>
      </c>
      <c r="E357" s="29" t="s">
        <v>519</v>
      </c>
      <c r="F357" s="29" t="s">
        <v>285</v>
      </c>
      <c r="G357">
        <v>0</v>
      </c>
      <c r="H357" t="s">
        <v>120</v>
      </c>
      <c r="I357">
        <v>1</v>
      </c>
      <c r="J357" s="29" t="s">
        <v>291</v>
      </c>
      <c r="K357" s="31">
        <v>44736</v>
      </c>
      <c r="L357" s="30" t="s">
        <v>100</v>
      </c>
      <c r="M357" s="30">
        <v>0</v>
      </c>
      <c r="N357" s="30" t="s">
        <v>105</v>
      </c>
      <c r="O357" s="30" t="s">
        <v>106</v>
      </c>
      <c r="P357" t="s">
        <v>120</v>
      </c>
      <c r="Q357" s="28">
        <v>44750</v>
      </c>
      <c r="R357" s="28">
        <v>44749</v>
      </c>
    </row>
    <row r="358" spans="1:18" ht="105" x14ac:dyDescent="0.25">
      <c r="A358">
        <v>2022</v>
      </c>
      <c r="B358" s="28">
        <v>44652</v>
      </c>
      <c r="C358" s="28">
        <v>44742</v>
      </c>
      <c r="D358" t="s">
        <v>57</v>
      </c>
      <c r="E358" s="29" t="s">
        <v>520</v>
      </c>
      <c r="F358" s="29" t="s">
        <v>285</v>
      </c>
      <c r="G358">
        <v>0</v>
      </c>
      <c r="H358" t="s">
        <v>120</v>
      </c>
      <c r="I358">
        <v>1</v>
      </c>
      <c r="J358" s="29" t="s">
        <v>521</v>
      </c>
      <c r="K358" s="31">
        <v>44739</v>
      </c>
      <c r="L358" s="30" t="s">
        <v>98</v>
      </c>
      <c r="M358" s="30">
        <v>0</v>
      </c>
      <c r="N358" s="30" t="s">
        <v>105</v>
      </c>
      <c r="O358" s="30" t="s">
        <v>106</v>
      </c>
      <c r="P358" t="s">
        <v>120</v>
      </c>
      <c r="Q358" s="28">
        <v>44750</v>
      </c>
      <c r="R358" s="28">
        <v>44749</v>
      </c>
    </row>
    <row r="359" spans="1:18" ht="90" x14ac:dyDescent="0.25">
      <c r="A359">
        <v>2022</v>
      </c>
      <c r="B359" s="28">
        <v>44652</v>
      </c>
      <c r="C359" s="28">
        <v>44742</v>
      </c>
      <c r="D359" t="s">
        <v>57</v>
      </c>
      <c r="E359" s="29" t="s">
        <v>522</v>
      </c>
      <c r="F359" s="29" t="s">
        <v>285</v>
      </c>
      <c r="G359">
        <v>0</v>
      </c>
      <c r="H359" t="s">
        <v>120</v>
      </c>
      <c r="I359">
        <v>1</v>
      </c>
      <c r="J359" s="29" t="s">
        <v>362</v>
      </c>
      <c r="K359" s="31">
        <v>44722</v>
      </c>
      <c r="L359" s="30" t="s">
        <v>99</v>
      </c>
      <c r="M359" s="30">
        <v>0</v>
      </c>
      <c r="N359" s="30" t="s">
        <v>105</v>
      </c>
      <c r="O359" s="30" t="s">
        <v>523</v>
      </c>
      <c r="P359" t="s">
        <v>120</v>
      </c>
      <c r="Q359" s="28">
        <v>44750</v>
      </c>
      <c r="R359" s="28">
        <v>44749</v>
      </c>
    </row>
    <row r="360" spans="1:18" ht="75" x14ac:dyDescent="0.25">
      <c r="A360">
        <v>2022</v>
      </c>
      <c r="B360" s="28">
        <v>44652</v>
      </c>
      <c r="C360" s="28">
        <v>44742</v>
      </c>
      <c r="D360" t="s">
        <v>57</v>
      </c>
      <c r="E360" s="29" t="s">
        <v>524</v>
      </c>
      <c r="F360" s="29" t="s">
        <v>285</v>
      </c>
      <c r="G360">
        <v>0</v>
      </c>
      <c r="H360" t="s">
        <v>120</v>
      </c>
      <c r="I360">
        <v>1</v>
      </c>
      <c r="J360" s="29" t="s">
        <v>362</v>
      </c>
      <c r="K360" s="31">
        <v>44722</v>
      </c>
      <c r="L360" s="30" t="s">
        <v>99</v>
      </c>
      <c r="M360" s="30">
        <v>0</v>
      </c>
      <c r="N360" s="30" t="s">
        <v>105</v>
      </c>
      <c r="O360" s="30" t="s">
        <v>525</v>
      </c>
      <c r="P360" t="s">
        <v>120</v>
      </c>
      <c r="Q360" s="28">
        <v>44750</v>
      </c>
      <c r="R360" s="28">
        <v>44749</v>
      </c>
    </row>
    <row r="361" spans="1:18" ht="90" x14ac:dyDescent="0.25">
      <c r="A361">
        <v>2022</v>
      </c>
      <c r="B361" s="28">
        <v>44652</v>
      </c>
      <c r="C361" s="28">
        <v>44742</v>
      </c>
      <c r="D361" t="s">
        <v>57</v>
      </c>
      <c r="E361" s="29" t="s">
        <v>526</v>
      </c>
      <c r="F361" s="29" t="s">
        <v>285</v>
      </c>
      <c r="G361">
        <v>0</v>
      </c>
      <c r="H361" t="s">
        <v>120</v>
      </c>
      <c r="I361">
        <v>1</v>
      </c>
      <c r="J361" s="29" t="s">
        <v>362</v>
      </c>
      <c r="K361" s="31">
        <v>44723</v>
      </c>
      <c r="L361" s="30" t="s">
        <v>99</v>
      </c>
      <c r="M361" s="30">
        <v>0</v>
      </c>
      <c r="N361" s="30" t="s">
        <v>105</v>
      </c>
      <c r="O361" s="30" t="s">
        <v>527</v>
      </c>
      <c r="P361" t="s">
        <v>120</v>
      </c>
      <c r="Q361" s="28">
        <v>44750</v>
      </c>
      <c r="R361" s="28">
        <v>44749</v>
      </c>
    </row>
    <row r="362" spans="1:18" ht="75" x14ac:dyDescent="0.25">
      <c r="A362">
        <v>2022</v>
      </c>
      <c r="B362" s="28">
        <v>44652</v>
      </c>
      <c r="C362" s="28">
        <v>44742</v>
      </c>
      <c r="D362" t="s">
        <v>57</v>
      </c>
      <c r="E362" s="29" t="s">
        <v>528</v>
      </c>
      <c r="F362" s="29" t="s">
        <v>285</v>
      </c>
      <c r="G362">
        <v>0</v>
      </c>
      <c r="H362" t="s">
        <v>120</v>
      </c>
      <c r="I362">
        <v>1</v>
      </c>
      <c r="J362" s="29" t="s">
        <v>362</v>
      </c>
      <c r="K362" s="31">
        <v>44727</v>
      </c>
      <c r="L362" s="30" t="s">
        <v>99</v>
      </c>
      <c r="M362" s="30">
        <v>0</v>
      </c>
      <c r="N362" s="30" t="s">
        <v>105</v>
      </c>
      <c r="O362" s="30" t="s">
        <v>529</v>
      </c>
      <c r="P362" t="s">
        <v>120</v>
      </c>
      <c r="Q362" s="28">
        <v>44750</v>
      </c>
      <c r="R362" s="28">
        <v>44749</v>
      </c>
    </row>
    <row r="363" spans="1:18" ht="105" x14ac:dyDescent="0.25">
      <c r="A363">
        <v>2022</v>
      </c>
      <c r="B363" s="28">
        <v>44652</v>
      </c>
      <c r="C363" s="28">
        <v>44742</v>
      </c>
      <c r="D363" t="s">
        <v>57</v>
      </c>
      <c r="E363" s="29" t="s">
        <v>530</v>
      </c>
      <c r="F363" s="29" t="s">
        <v>285</v>
      </c>
      <c r="G363">
        <v>0</v>
      </c>
      <c r="H363" t="s">
        <v>120</v>
      </c>
      <c r="I363">
        <v>1</v>
      </c>
      <c r="J363" s="29" t="s">
        <v>362</v>
      </c>
      <c r="K363" s="31">
        <v>44734</v>
      </c>
      <c r="L363" s="30" t="s">
        <v>99</v>
      </c>
      <c r="M363" s="30">
        <v>0</v>
      </c>
      <c r="N363" s="30" t="s">
        <v>105</v>
      </c>
      <c r="O363" s="30" t="s">
        <v>531</v>
      </c>
      <c r="P363" t="s">
        <v>120</v>
      </c>
      <c r="Q363" s="28">
        <v>44750</v>
      </c>
      <c r="R363" s="28">
        <v>44749</v>
      </c>
    </row>
    <row r="364" spans="1:18" ht="75" x14ac:dyDescent="0.25">
      <c r="A364">
        <v>2022</v>
      </c>
      <c r="B364" s="28">
        <v>44652</v>
      </c>
      <c r="C364" s="28">
        <v>44742</v>
      </c>
      <c r="D364" t="s">
        <v>57</v>
      </c>
      <c r="E364" s="29" t="s">
        <v>532</v>
      </c>
      <c r="F364" s="29" t="s">
        <v>285</v>
      </c>
      <c r="G364">
        <v>0</v>
      </c>
      <c r="H364" t="s">
        <v>120</v>
      </c>
      <c r="I364">
        <v>1</v>
      </c>
      <c r="J364" s="29" t="s">
        <v>362</v>
      </c>
      <c r="K364" s="31">
        <v>44741</v>
      </c>
      <c r="L364" s="30" t="s">
        <v>99</v>
      </c>
      <c r="M364" s="30">
        <v>0</v>
      </c>
      <c r="N364" s="30" t="s">
        <v>105</v>
      </c>
      <c r="O364" s="30" t="s">
        <v>533</v>
      </c>
      <c r="P364" t="s">
        <v>120</v>
      </c>
      <c r="Q364" s="28">
        <v>44750</v>
      </c>
      <c r="R364" s="28">
        <v>44749</v>
      </c>
    </row>
    <row r="365" spans="1:18" ht="75" x14ac:dyDescent="0.25">
      <c r="A365">
        <v>2022</v>
      </c>
      <c r="B365" s="28">
        <v>44652</v>
      </c>
      <c r="C365" s="28">
        <v>44742</v>
      </c>
      <c r="D365" t="s">
        <v>57</v>
      </c>
      <c r="E365" s="29" t="s">
        <v>534</v>
      </c>
      <c r="F365" s="29" t="s">
        <v>285</v>
      </c>
      <c r="G365">
        <v>0</v>
      </c>
      <c r="H365" t="s">
        <v>120</v>
      </c>
      <c r="I365">
        <v>1</v>
      </c>
      <c r="J365" s="29" t="s">
        <v>362</v>
      </c>
      <c r="K365" s="31">
        <v>44742</v>
      </c>
      <c r="L365" s="30" t="s">
        <v>99</v>
      </c>
      <c r="M365" s="30">
        <v>0</v>
      </c>
      <c r="N365" s="30" t="s">
        <v>105</v>
      </c>
      <c r="O365" s="30" t="s">
        <v>533</v>
      </c>
      <c r="P365" t="s">
        <v>120</v>
      </c>
      <c r="Q365" s="28">
        <v>44750</v>
      </c>
      <c r="R365" s="28">
        <v>44749</v>
      </c>
    </row>
    <row r="366" spans="1:18" ht="75" x14ac:dyDescent="0.25">
      <c r="A366">
        <v>2022</v>
      </c>
      <c r="B366" s="28">
        <v>44652</v>
      </c>
      <c r="C366" s="28">
        <v>44742</v>
      </c>
      <c r="D366" t="s">
        <v>57</v>
      </c>
      <c r="E366" s="29" t="s">
        <v>535</v>
      </c>
      <c r="F366" s="29" t="s">
        <v>285</v>
      </c>
      <c r="G366">
        <v>0</v>
      </c>
      <c r="H366" t="s">
        <v>120</v>
      </c>
      <c r="I366">
        <v>1</v>
      </c>
      <c r="J366" s="29" t="s">
        <v>365</v>
      </c>
      <c r="K366" s="31">
        <v>44719</v>
      </c>
      <c r="L366" s="30" t="s">
        <v>100</v>
      </c>
      <c r="M366" s="30">
        <v>0</v>
      </c>
      <c r="N366" s="30" t="s">
        <v>105</v>
      </c>
      <c r="O366" s="30" t="s">
        <v>106</v>
      </c>
      <c r="P366" t="s">
        <v>120</v>
      </c>
      <c r="Q366" s="28">
        <v>44750</v>
      </c>
      <c r="R366" s="28">
        <v>44749</v>
      </c>
    </row>
    <row r="367" spans="1:18" ht="75" x14ac:dyDescent="0.25">
      <c r="A367">
        <v>2022</v>
      </c>
      <c r="B367" s="28">
        <v>44652</v>
      </c>
      <c r="C367" s="28">
        <v>44742</v>
      </c>
      <c r="D367" t="s">
        <v>57</v>
      </c>
      <c r="E367" s="29" t="s">
        <v>536</v>
      </c>
      <c r="F367" s="29" t="s">
        <v>285</v>
      </c>
      <c r="G367">
        <v>0</v>
      </c>
      <c r="H367" t="s">
        <v>120</v>
      </c>
      <c r="I367">
        <v>1</v>
      </c>
      <c r="J367" s="29" t="s">
        <v>365</v>
      </c>
      <c r="K367" s="31">
        <v>44721</v>
      </c>
      <c r="L367" s="30" t="s">
        <v>155</v>
      </c>
      <c r="M367" s="30">
        <v>0</v>
      </c>
      <c r="N367" s="30" t="s">
        <v>105</v>
      </c>
      <c r="O367" s="30" t="s">
        <v>106</v>
      </c>
      <c r="P367" t="s">
        <v>120</v>
      </c>
      <c r="Q367" s="28">
        <v>44750</v>
      </c>
      <c r="R367" s="28">
        <v>44749</v>
      </c>
    </row>
    <row r="368" spans="1:18" ht="75" x14ac:dyDescent="0.25">
      <c r="A368">
        <v>2022</v>
      </c>
      <c r="B368" s="28">
        <v>44652</v>
      </c>
      <c r="C368" s="28">
        <v>44742</v>
      </c>
      <c r="D368" t="s">
        <v>57</v>
      </c>
      <c r="E368" s="29" t="s">
        <v>537</v>
      </c>
      <c r="F368" s="29" t="s">
        <v>285</v>
      </c>
      <c r="G368">
        <v>0</v>
      </c>
      <c r="H368" t="s">
        <v>120</v>
      </c>
      <c r="I368">
        <v>1</v>
      </c>
      <c r="J368" s="29" t="s">
        <v>365</v>
      </c>
      <c r="K368" s="31">
        <v>44728</v>
      </c>
      <c r="L368" s="30" t="s">
        <v>155</v>
      </c>
      <c r="M368" s="30">
        <v>0</v>
      </c>
      <c r="N368" s="30" t="s">
        <v>105</v>
      </c>
      <c r="O368" s="30" t="s">
        <v>106</v>
      </c>
      <c r="P368" t="s">
        <v>120</v>
      </c>
      <c r="Q368" s="28">
        <v>44750</v>
      </c>
      <c r="R368" s="28">
        <v>44749</v>
      </c>
    </row>
    <row r="369" spans="1:18" ht="75" x14ac:dyDescent="0.25">
      <c r="A369">
        <v>2022</v>
      </c>
      <c r="B369" s="28">
        <v>44652</v>
      </c>
      <c r="C369" s="28">
        <v>44742</v>
      </c>
      <c r="D369" t="s">
        <v>57</v>
      </c>
      <c r="E369" s="29" t="s">
        <v>538</v>
      </c>
      <c r="F369" s="29" t="s">
        <v>285</v>
      </c>
      <c r="G369">
        <v>0</v>
      </c>
      <c r="H369" t="s">
        <v>120</v>
      </c>
      <c r="I369">
        <v>1</v>
      </c>
      <c r="J369" s="29" t="s">
        <v>362</v>
      </c>
      <c r="K369" s="31">
        <v>44727</v>
      </c>
      <c r="L369" s="30" t="s">
        <v>101</v>
      </c>
      <c r="M369" s="30">
        <v>0</v>
      </c>
      <c r="N369" s="30" t="s">
        <v>105</v>
      </c>
      <c r="O369" s="30" t="s">
        <v>539</v>
      </c>
      <c r="P369" t="s">
        <v>120</v>
      </c>
      <c r="Q369" s="28">
        <v>44750</v>
      </c>
      <c r="R369" s="28">
        <v>44749</v>
      </c>
    </row>
    <row r="370" spans="1:18" ht="75" x14ac:dyDescent="0.25">
      <c r="A370">
        <v>2022</v>
      </c>
      <c r="B370" s="28">
        <v>44652</v>
      </c>
      <c r="C370" s="28">
        <v>44742</v>
      </c>
      <c r="D370" t="s">
        <v>57</v>
      </c>
      <c r="E370" s="29" t="s">
        <v>540</v>
      </c>
      <c r="F370" s="29" t="s">
        <v>285</v>
      </c>
      <c r="G370">
        <v>0</v>
      </c>
      <c r="H370" t="s">
        <v>120</v>
      </c>
      <c r="I370">
        <v>1</v>
      </c>
      <c r="J370" s="29" t="s">
        <v>365</v>
      </c>
      <c r="K370" s="31">
        <v>44732</v>
      </c>
      <c r="L370" s="30" t="s">
        <v>100</v>
      </c>
      <c r="M370" s="30">
        <v>0</v>
      </c>
      <c r="N370" s="30" t="s">
        <v>105</v>
      </c>
      <c r="O370" s="30" t="s">
        <v>106</v>
      </c>
      <c r="P370" t="s">
        <v>120</v>
      </c>
      <c r="Q370" s="28">
        <v>44750</v>
      </c>
      <c r="R370" s="28">
        <v>44749</v>
      </c>
    </row>
    <row r="371" spans="1:18" ht="75" x14ac:dyDescent="0.25">
      <c r="A371">
        <v>2022</v>
      </c>
      <c r="B371" s="28">
        <v>44652</v>
      </c>
      <c r="C371" s="28">
        <v>44742</v>
      </c>
      <c r="D371" t="s">
        <v>57</v>
      </c>
      <c r="E371" s="29" t="s">
        <v>541</v>
      </c>
      <c r="F371" s="29" t="s">
        <v>285</v>
      </c>
      <c r="G371">
        <v>0</v>
      </c>
      <c r="H371" t="s">
        <v>120</v>
      </c>
      <c r="I371">
        <v>1</v>
      </c>
      <c r="J371" s="29" t="s">
        <v>365</v>
      </c>
      <c r="K371" s="31">
        <v>44735</v>
      </c>
      <c r="L371" s="30" t="s">
        <v>100</v>
      </c>
      <c r="M371" s="30">
        <v>0</v>
      </c>
      <c r="N371" s="30" t="s">
        <v>105</v>
      </c>
      <c r="O371" s="30" t="s">
        <v>106</v>
      </c>
      <c r="P371" t="s">
        <v>120</v>
      </c>
      <c r="Q371" s="28">
        <v>44750</v>
      </c>
      <c r="R371" s="28">
        <v>44749</v>
      </c>
    </row>
    <row r="372" spans="1:18" ht="75" x14ac:dyDescent="0.25">
      <c r="A372">
        <v>2022</v>
      </c>
      <c r="B372" s="28">
        <v>44652</v>
      </c>
      <c r="C372" s="28">
        <v>44742</v>
      </c>
      <c r="D372" t="s">
        <v>57</v>
      </c>
      <c r="E372" s="29" t="s">
        <v>542</v>
      </c>
      <c r="F372" s="29" t="s">
        <v>285</v>
      </c>
      <c r="G372">
        <v>0</v>
      </c>
      <c r="H372" t="s">
        <v>120</v>
      </c>
      <c r="I372">
        <v>1</v>
      </c>
      <c r="J372" s="29" t="s">
        <v>291</v>
      </c>
      <c r="K372" s="31">
        <v>44733</v>
      </c>
      <c r="L372" s="30" t="s">
        <v>100</v>
      </c>
      <c r="M372" s="30">
        <v>0</v>
      </c>
      <c r="N372" s="30" t="s">
        <v>105</v>
      </c>
      <c r="O372" s="30" t="s">
        <v>106</v>
      </c>
      <c r="P372" t="s">
        <v>120</v>
      </c>
      <c r="Q372" s="28">
        <v>44750</v>
      </c>
      <c r="R372" s="28">
        <v>44749</v>
      </c>
    </row>
    <row r="373" spans="1:18" ht="75" x14ac:dyDescent="0.25">
      <c r="A373">
        <v>2022</v>
      </c>
      <c r="B373" s="28">
        <v>44652</v>
      </c>
      <c r="C373" s="28">
        <v>44742</v>
      </c>
      <c r="D373" t="s">
        <v>57</v>
      </c>
      <c r="E373" s="29" t="s">
        <v>543</v>
      </c>
      <c r="F373" s="29" t="s">
        <v>285</v>
      </c>
      <c r="G373">
        <v>0</v>
      </c>
      <c r="H373" t="s">
        <v>120</v>
      </c>
      <c r="I373">
        <v>1</v>
      </c>
      <c r="J373" s="29" t="s">
        <v>94</v>
      </c>
      <c r="K373" s="31">
        <v>44735</v>
      </c>
      <c r="L373" s="30" t="s">
        <v>100</v>
      </c>
      <c r="M373" s="30">
        <v>0</v>
      </c>
      <c r="N373" s="30" t="s">
        <v>105</v>
      </c>
      <c r="O373" s="30" t="s">
        <v>106</v>
      </c>
      <c r="P373" t="s">
        <v>120</v>
      </c>
      <c r="Q373" s="28">
        <v>44750</v>
      </c>
      <c r="R373" s="28">
        <v>44749</v>
      </c>
    </row>
    <row r="374" spans="1:18" ht="75" x14ac:dyDescent="0.25">
      <c r="A374">
        <v>2022</v>
      </c>
      <c r="B374" s="28">
        <v>44652</v>
      </c>
      <c r="C374" s="28">
        <v>44742</v>
      </c>
      <c r="D374" t="s">
        <v>57</v>
      </c>
      <c r="E374" s="29" t="s">
        <v>544</v>
      </c>
      <c r="F374" s="29" t="s">
        <v>285</v>
      </c>
      <c r="G374">
        <v>0</v>
      </c>
      <c r="H374" t="s">
        <v>120</v>
      </c>
      <c r="I374">
        <v>1</v>
      </c>
      <c r="J374" s="29" t="s">
        <v>365</v>
      </c>
      <c r="K374" s="31">
        <v>44739</v>
      </c>
      <c r="L374" s="30" t="s">
        <v>155</v>
      </c>
      <c r="M374" s="30">
        <v>0</v>
      </c>
      <c r="N374" s="30" t="s">
        <v>105</v>
      </c>
      <c r="O374" s="30" t="s">
        <v>106</v>
      </c>
      <c r="P374" t="s">
        <v>120</v>
      </c>
      <c r="Q374" s="28">
        <v>44750</v>
      </c>
      <c r="R374" s="28">
        <v>44749</v>
      </c>
    </row>
    <row r="375" spans="1:18" ht="105" x14ac:dyDescent="0.25">
      <c r="A375">
        <v>2022</v>
      </c>
      <c r="B375" s="28">
        <v>44652</v>
      </c>
      <c r="C375" s="28">
        <v>44742</v>
      </c>
      <c r="D375" t="s">
        <v>57</v>
      </c>
      <c r="E375" s="29" t="s">
        <v>545</v>
      </c>
      <c r="F375" s="29" t="s">
        <v>285</v>
      </c>
      <c r="G375">
        <v>0</v>
      </c>
      <c r="H375" t="s">
        <v>120</v>
      </c>
      <c r="I375">
        <v>1</v>
      </c>
      <c r="J375" s="29" t="s">
        <v>365</v>
      </c>
      <c r="K375" s="31">
        <v>44722</v>
      </c>
      <c r="L375" s="30" t="s">
        <v>99</v>
      </c>
      <c r="M375" s="30">
        <v>0</v>
      </c>
      <c r="N375" s="30" t="s">
        <v>105</v>
      </c>
      <c r="O375" s="30" t="s">
        <v>106</v>
      </c>
      <c r="P375" t="s">
        <v>120</v>
      </c>
      <c r="Q375" s="28">
        <v>44750</v>
      </c>
      <c r="R375" s="28">
        <v>44749</v>
      </c>
    </row>
    <row r="376" spans="1:18" ht="75" x14ac:dyDescent="0.25">
      <c r="A376">
        <v>2022</v>
      </c>
      <c r="B376" s="28">
        <v>44652</v>
      </c>
      <c r="C376" s="28">
        <v>44742</v>
      </c>
      <c r="D376" t="s">
        <v>57</v>
      </c>
      <c r="E376" s="29" t="s">
        <v>546</v>
      </c>
      <c r="F376" s="29" t="s">
        <v>285</v>
      </c>
      <c r="G376">
        <v>0</v>
      </c>
      <c r="H376" t="s">
        <v>120</v>
      </c>
      <c r="I376">
        <v>1</v>
      </c>
      <c r="J376" s="29" t="s">
        <v>365</v>
      </c>
      <c r="K376" s="31">
        <v>44722</v>
      </c>
      <c r="L376" s="30" t="s">
        <v>99</v>
      </c>
      <c r="M376" s="30">
        <v>0</v>
      </c>
      <c r="N376" s="30" t="s">
        <v>105</v>
      </c>
      <c r="O376" s="30" t="s">
        <v>106</v>
      </c>
      <c r="P376" t="s">
        <v>120</v>
      </c>
      <c r="Q376" s="28">
        <v>44750</v>
      </c>
      <c r="R376" s="28">
        <v>44749</v>
      </c>
    </row>
    <row r="377" spans="1:18" ht="150" x14ac:dyDescent="0.25">
      <c r="A377">
        <v>2022</v>
      </c>
      <c r="B377" s="28">
        <v>44652</v>
      </c>
      <c r="C377" s="28">
        <v>44742</v>
      </c>
      <c r="D377" t="s">
        <v>57</v>
      </c>
      <c r="E377" s="29" t="s">
        <v>547</v>
      </c>
      <c r="F377" s="29" t="s">
        <v>285</v>
      </c>
      <c r="G377">
        <v>0</v>
      </c>
      <c r="H377" t="s">
        <v>120</v>
      </c>
      <c r="I377">
        <v>1</v>
      </c>
      <c r="J377" s="29" t="s">
        <v>365</v>
      </c>
      <c r="K377" s="31">
        <v>44727</v>
      </c>
      <c r="L377" s="30" t="s">
        <v>99</v>
      </c>
      <c r="M377" s="30">
        <v>0</v>
      </c>
      <c r="N377" s="30" t="s">
        <v>105</v>
      </c>
      <c r="O377" s="30" t="s">
        <v>106</v>
      </c>
      <c r="P377" t="s">
        <v>120</v>
      </c>
      <c r="Q377" s="28">
        <v>44750</v>
      </c>
      <c r="R377" s="28">
        <v>44749</v>
      </c>
    </row>
    <row r="378" spans="1:18" ht="150" x14ac:dyDescent="0.25">
      <c r="A378">
        <v>2022</v>
      </c>
      <c r="B378" s="28">
        <v>44652</v>
      </c>
      <c r="C378" s="28">
        <v>44742</v>
      </c>
      <c r="D378" t="s">
        <v>57</v>
      </c>
      <c r="E378" s="29" t="s">
        <v>548</v>
      </c>
      <c r="F378" s="29" t="s">
        <v>285</v>
      </c>
      <c r="G378">
        <v>0</v>
      </c>
      <c r="H378" t="s">
        <v>120</v>
      </c>
      <c r="I378">
        <v>1</v>
      </c>
      <c r="J378" s="29" t="s">
        <v>365</v>
      </c>
      <c r="K378" s="31">
        <v>44735</v>
      </c>
      <c r="L378" s="30" t="s">
        <v>99</v>
      </c>
      <c r="M378" s="30">
        <v>0</v>
      </c>
      <c r="N378" s="30" t="s">
        <v>105</v>
      </c>
      <c r="O378" s="30" t="s">
        <v>106</v>
      </c>
      <c r="P378" t="s">
        <v>120</v>
      </c>
      <c r="Q378" s="28">
        <v>44750</v>
      </c>
      <c r="R378" s="28">
        <v>44749</v>
      </c>
    </row>
    <row r="379" spans="1:18" ht="150" x14ac:dyDescent="0.25">
      <c r="A379">
        <v>2022</v>
      </c>
      <c r="B379" s="28">
        <v>44652</v>
      </c>
      <c r="C379" s="28">
        <v>44742</v>
      </c>
      <c r="D379" t="s">
        <v>57</v>
      </c>
      <c r="E379" s="29" t="s">
        <v>549</v>
      </c>
      <c r="F379" s="29" t="s">
        <v>285</v>
      </c>
      <c r="G379">
        <v>0</v>
      </c>
      <c r="H379" t="s">
        <v>120</v>
      </c>
      <c r="I379">
        <v>1</v>
      </c>
      <c r="J379" s="29" t="s">
        <v>291</v>
      </c>
      <c r="K379" s="31">
        <v>44742</v>
      </c>
      <c r="L379" s="30" t="s">
        <v>99</v>
      </c>
      <c r="M379" s="30">
        <v>9</v>
      </c>
      <c r="N379" s="30" t="s">
        <v>105</v>
      </c>
      <c r="O379" s="30" t="s">
        <v>106</v>
      </c>
      <c r="P379" t="s">
        <v>120</v>
      </c>
      <c r="Q379" s="28">
        <v>44750</v>
      </c>
      <c r="R379" s="28">
        <v>44749</v>
      </c>
    </row>
    <row r="380" spans="1:18" ht="120" x14ac:dyDescent="0.25">
      <c r="A380">
        <v>2022</v>
      </c>
      <c r="B380" s="28">
        <v>44652</v>
      </c>
      <c r="C380" s="28">
        <v>44742</v>
      </c>
      <c r="D380" t="s">
        <v>57</v>
      </c>
      <c r="E380" s="29" t="s">
        <v>550</v>
      </c>
      <c r="F380" s="29" t="s">
        <v>285</v>
      </c>
      <c r="G380">
        <v>0</v>
      </c>
      <c r="H380" t="s">
        <v>120</v>
      </c>
      <c r="I380">
        <v>1</v>
      </c>
      <c r="J380" s="29" t="s">
        <v>365</v>
      </c>
      <c r="K380" s="31">
        <v>44729</v>
      </c>
      <c r="L380" s="30" t="s">
        <v>98</v>
      </c>
      <c r="M380" s="30">
        <v>0</v>
      </c>
      <c r="N380" s="30" t="s">
        <v>105</v>
      </c>
      <c r="O380" s="30" t="s">
        <v>106</v>
      </c>
      <c r="P380" t="s">
        <v>120</v>
      </c>
      <c r="Q380" s="28">
        <v>44750</v>
      </c>
      <c r="R380" s="28">
        <v>44749</v>
      </c>
    </row>
    <row r="381" spans="1:18" ht="120" x14ac:dyDescent="0.25">
      <c r="A381">
        <v>2022</v>
      </c>
      <c r="B381" s="28">
        <v>44652</v>
      </c>
      <c r="C381" s="28">
        <v>44742</v>
      </c>
      <c r="D381" t="s">
        <v>57</v>
      </c>
      <c r="E381" s="29" t="s">
        <v>551</v>
      </c>
      <c r="F381" s="29" t="s">
        <v>285</v>
      </c>
      <c r="G381">
        <v>0</v>
      </c>
      <c r="H381" t="s">
        <v>120</v>
      </c>
      <c r="I381">
        <v>1</v>
      </c>
      <c r="J381" s="29" t="s">
        <v>365</v>
      </c>
      <c r="K381" s="31">
        <v>44730</v>
      </c>
      <c r="L381" s="30" t="s">
        <v>98</v>
      </c>
      <c r="M381" s="30">
        <v>0</v>
      </c>
      <c r="N381" s="30" t="s">
        <v>105</v>
      </c>
      <c r="O381" s="30" t="s">
        <v>106</v>
      </c>
      <c r="P381" t="s">
        <v>120</v>
      </c>
      <c r="Q381" s="28">
        <v>44750</v>
      </c>
      <c r="R381" s="28">
        <v>44749</v>
      </c>
    </row>
    <row r="382" spans="1:18" ht="105" x14ac:dyDescent="0.25">
      <c r="A382">
        <v>2022</v>
      </c>
      <c r="B382" s="28">
        <v>44652</v>
      </c>
      <c r="C382" s="28">
        <v>44742</v>
      </c>
      <c r="D382" t="s">
        <v>57</v>
      </c>
      <c r="E382" s="29" t="s">
        <v>552</v>
      </c>
      <c r="F382" s="29" t="s">
        <v>285</v>
      </c>
      <c r="G382">
        <v>0</v>
      </c>
      <c r="H382" t="s">
        <v>120</v>
      </c>
      <c r="I382">
        <v>1</v>
      </c>
      <c r="J382" s="29" t="s">
        <v>365</v>
      </c>
      <c r="K382" s="31">
        <v>44731</v>
      </c>
      <c r="L382" s="30" t="s">
        <v>98</v>
      </c>
      <c r="M382" s="30">
        <v>0</v>
      </c>
      <c r="N382" s="30" t="s">
        <v>105</v>
      </c>
      <c r="O382" s="30" t="s">
        <v>106</v>
      </c>
      <c r="P382" t="s">
        <v>120</v>
      </c>
      <c r="Q382" s="28">
        <v>44750</v>
      </c>
      <c r="R382" s="28">
        <v>44749</v>
      </c>
    </row>
    <row r="383" spans="1:18" ht="105" x14ac:dyDescent="0.25">
      <c r="A383">
        <v>2022</v>
      </c>
      <c r="B383" s="28">
        <v>44652</v>
      </c>
      <c r="C383" s="28">
        <v>44742</v>
      </c>
      <c r="D383" t="s">
        <v>57</v>
      </c>
      <c r="E383" s="29" t="s">
        <v>553</v>
      </c>
      <c r="F383" s="29" t="s">
        <v>285</v>
      </c>
      <c r="G383">
        <v>0</v>
      </c>
      <c r="H383" t="s">
        <v>120</v>
      </c>
      <c r="I383">
        <v>1</v>
      </c>
      <c r="J383" s="29" t="s">
        <v>365</v>
      </c>
      <c r="K383" s="31">
        <v>44732</v>
      </c>
      <c r="L383" s="30" t="s">
        <v>98</v>
      </c>
      <c r="M383" s="30">
        <v>0</v>
      </c>
      <c r="N383" s="30" t="s">
        <v>105</v>
      </c>
      <c r="O383" s="30" t="s">
        <v>106</v>
      </c>
      <c r="P383" t="s">
        <v>120</v>
      </c>
      <c r="Q383" s="28">
        <v>44750</v>
      </c>
      <c r="R383" s="28">
        <v>44749</v>
      </c>
    </row>
    <row r="384" spans="1:18" ht="75" x14ac:dyDescent="0.25">
      <c r="A384">
        <v>2022</v>
      </c>
      <c r="B384" s="28">
        <v>44652</v>
      </c>
      <c r="C384" s="28">
        <v>44742</v>
      </c>
      <c r="D384" t="s">
        <v>57</v>
      </c>
      <c r="E384" s="29" t="s">
        <v>554</v>
      </c>
      <c r="F384" s="29" t="s">
        <v>285</v>
      </c>
      <c r="G384">
        <v>0</v>
      </c>
      <c r="H384" t="s">
        <v>120</v>
      </c>
      <c r="I384">
        <v>1</v>
      </c>
      <c r="J384" s="29" t="s">
        <v>365</v>
      </c>
      <c r="K384" s="31">
        <v>44740</v>
      </c>
      <c r="L384" s="30" t="s">
        <v>98</v>
      </c>
      <c r="M384" s="30">
        <v>0</v>
      </c>
      <c r="N384" s="30" t="s">
        <v>105</v>
      </c>
      <c r="O384" s="30" t="s">
        <v>106</v>
      </c>
      <c r="P384" t="s">
        <v>120</v>
      </c>
      <c r="Q384" s="28">
        <v>44750</v>
      </c>
      <c r="R384" s="28">
        <v>44749</v>
      </c>
    </row>
    <row r="385" spans="1:18" customFormat="1" ht="135" x14ac:dyDescent="0.25">
      <c r="A385">
        <v>2022</v>
      </c>
      <c r="B385" s="28">
        <v>44743</v>
      </c>
      <c r="C385" s="28">
        <v>44834</v>
      </c>
      <c r="D385" t="s">
        <v>57</v>
      </c>
      <c r="E385" s="29" t="s">
        <v>555</v>
      </c>
      <c r="F385" s="29" t="s">
        <v>285</v>
      </c>
      <c r="G385">
        <v>0</v>
      </c>
      <c r="H385" s="29" t="s">
        <v>120</v>
      </c>
      <c r="I385">
        <v>1</v>
      </c>
      <c r="J385" s="30" t="s">
        <v>286</v>
      </c>
      <c r="K385" s="36">
        <v>44743</v>
      </c>
      <c r="L385" s="37" t="s">
        <v>96</v>
      </c>
      <c r="M385" s="38">
        <v>0</v>
      </c>
      <c r="N385" s="39" t="s">
        <v>105</v>
      </c>
      <c r="O385" s="40" t="s">
        <v>106</v>
      </c>
      <c r="P385" t="s">
        <v>120</v>
      </c>
      <c r="Q385" s="28">
        <v>44846</v>
      </c>
      <c r="R385" s="28">
        <v>44844</v>
      </c>
    </row>
    <row r="386" spans="1:18" customFormat="1" ht="120" x14ac:dyDescent="0.25">
      <c r="A386">
        <v>2022</v>
      </c>
      <c r="B386" s="28">
        <v>44743</v>
      </c>
      <c r="C386" s="28">
        <v>44834</v>
      </c>
      <c r="D386" t="s">
        <v>57</v>
      </c>
      <c r="E386" s="29" t="s">
        <v>556</v>
      </c>
      <c r="F386" s="29" t="s">
        <v>285</v>
      </c>
      <c r="G386">
        <v>0</v>
      </c>
      <c r="H386" t="s">
        <v>120</v>
      </c>
      <c r="I386">
        <v>1</v>
      </c>
      <c r="J386" s="30" t="s">
        <v>291</v>
      </c>
      <c r="K386" s="32">
        <v>44757</v>
      </c>
      <c r="L386" s="37" t="s">
        <v>96</v>
      </c>
      <c r="M386" s="38">
        <v>7</v>
      </c>
      <c r="N386" s="39" t="s">
        <v>105</v>
      </c>
      <c r="O386" s="40" t="s">
        <v>106</v>
      </c>
      <c r="P386" t="s">
        <v>120</v>
      </c>
      <c r="Q386" s="28">
        <v>44846</v>
      </c>
      <c r="R386" s="28">
        <v>44844</v>
      </c>
    </row>
    <row r="387" spans="1:18" customFormat="1" ht="195" x14ac:dyDescent="0.25">
      <c r="A387">
        <v>2022</v>
      </c>
      <c r="B387" s="28">
        <v>44743</v>
      </c>
      <c r="C387" s="28">
        <v>44834</v>
      </c>
      <c r="D387" t="s">
        <v>57</v>
      </c>
      <c r="E387" s="29" t="s">
        <v>557</v>
      </c>
      <c r="F387" s="29" t="s">
        <v>285</v>
      </c>
      <c r="G387">
        <v>0</v>
      </c>
      <c r="H387" t="s">
        <v>120</v>
      </c>
      <c r="I387">
        <v>1</v>
      </c>
      <c r="J387" s="30" t="s">
        <v>291</v>
      </c>
      <c r="K387" s="32">
        <v>44761</v>
      </c>
      <c r="L387" s="37" t="s">
        <v>96</v>
      </c>
      <c r="M387" s="38">
        <v>0</v>
      </c>
      <c r="N387" s="39" t="s">
        <v>105</v>
      </c>
      <c r="O387" s="40" t="s">
        <v>106</v>
      </c>
      <c r="P387" t="s">
        <v>120</v>
      </c>
      <c r="Q387" s="28">
        <v>44846</v>
      </c>
      <c r="R387" s="28">
        <v>44844</v>
      </c>
    </row>
    <row r="388" spans="1:18" customFormat="1" ht="75" x14ac:dyDescent="0.25">
      <c r="A388">
        <v>2022</v>
      </c>
      <c r="B388" s="28">
        <v>44743</v>
      </c>
      <c r="C388" s="28">
        <v>44834</v>
      </c>
      <c r="D388" t="s">
        <v>57</v>
      </c>
      <c r="E388" s="29" t="s">
        <v>558</v>
      </c>
      <c r="F388" s="29" t="s">
        <v>285</v>
      </c>
      <c r="G388">
        <v>0</v>
      </c>
      <c r="H388" t="s">
        <v>120</v>
      </c>
      <c r="I388">
        <v>1</v>
      </c>
      <c r="J388" s="30" t="s">
        <v>559</v>
      </c>
      <c r="K388" s="32">
        <v>44771</v>
      </c>
      <c r="L388" s="37" t="s">
        <v>101</v>
      </c>
      <c r="M388" s="41">
        <v>79</v>
      </c>
      <c r="N388" s="39" t="s">
        <v>105</v>
      </c>
      <c r="O388" s="40" t="s">
        <v>560</v>
      </c>
      <c r="P388" t="s">
        <v>120</v>
      </c>
      <c r="Q388" s="28">
        <v>44846</v>
      </c>
      <c r="R388" s="28">
        <v>44844</v>
      </c>
    </row>
    <row r="389" spans="1:18" customFormat="1" ht="105" x14ac:dyDescent="0.25">
      <c r="A389">
        <v>2022</v>
      </c>
      <c r="B389" s="28">
        <v>44743</v>
      </c>
      <c r="C389" s="28">
        <v>44834</v>
      </c>
      <c r="D389" t="s">
        <v>57</v>
      </c>
      <c r="E389" s="29" t="s">
        <v>561</v>
      </c>
      <c r="F389" s="29" t="s">
        <v>285</v>
      </c>
      <c r="G389">
        <v>0</v>
      </c>
      <c r="H389" t="s">
        <v>120</v>
      </c>
      <c r="I389">
        <v>1</v>
      </c>
      <c r="J389" s="30" t="s">
        <v>286</v>
      </c>
      <c r="K389" s="32">
        <v>44767</v>
      </c>
      <c r="L389" s="37" t="s">
        <v>562</v>
      </c>
      <c r="M389" s="38">
        <v>0</v>
      </c>
      <c r="N389" s="39" t="s">
        <v>105</v>
      </c>
      <c r="O389" s="40" t="s">
        <v>563</v>
      </c>
      <c r="P389" t="s">
        <v>120</v>
      </c>
      <c r="Q389" s="28">
        <v>44846</v>
      </c>
      <c r="R389" s="28">
        <v>44844</v>
      </c>
    </row>
    <row r="390" spans="1:18" customFormat="1" ht="120" x14ac:dyDescent="0.25">
      <c r="A390">
        <v>2022</v>
      </c>
      <c r="B390" s="28">
        <v>44743</v>
      </c>
      <c r="C390" s="28">
        <v>44834</v>
      </c>
      <c r="D390" t="s">
        <v>57</v>
      </c>
      <c r="E390" s="29" t="s">
        <v>564</v>
      </c>
      <c r="F390" s="29" t="s">
        <v>285</v>
      </c>
      <c r="G390">
        <v>0</v>
      </c>
      <c r="H390" t="s">
        <v>120</v>
      </c>
      <c r="I390">
        <v>1</v>
      </c>
      <c r="J390" s="30" t="s">
        <v>565</v>
      </c>
      <c r="K390" s="32">
        <v>44762</v>
      </c>
      <c r="L390" s="37" t="s">
        <v>562</v>
      </c>
      <c r="M390" s="38">
        <v>0</v>
      </c>
      <c r="N390" s="39" t="s">
        <v>105</v>
      </c>
      <c r="O390" s="40" t="s">
        <v>106</v>
      </c>
      <c r="P390" t="s">
        <v>120</v>
      </c>
      <c r="Q390" s="28">
        <v>44846</v>
      </c>
      <c r="R390" s="28">
        <v>44844</v>
      </c>
    </row>
    <row r="391" spans="1:18" customFormat="1" ht="120" x14ac:dyDescent="0.25">
      <c r="A391">
        <v>2022</v>
      </c>
      <c r="B391" s="28">
        <v>44743</v>
      </c>
      <c r="C391" s="28">
        <v>44834</v>
      </c>
      <c r="D391" t="s">
        <v>57</v>
      </c>
      <c r="E391" s="29" t="s">
        <v>566</v>
      </c>
      <c r="F391" s="29" t="s">
        <v>285</v>
      </c>
      <c r="G391">
        <v>0</v>
      </c>
      <c r="H391" t="s">
        <v>120</v>
      </c>
      <c r="I391">
        <v>1</v>
      </c>
      <c r="J391" s="30" t="s">
        <v>565</v>
      </c>
      <c r="K391" s="32">
        <v>44763</v>
      </c>
      <c r="L391" s="37" t="s">
        <v>562</v>
      </c>
      <c r="M391" s="38">
        <v>0</v>
      </c>
      <c r="N391" s="39" t="s">
        <v>105</v>
      </c>
      <c r="O391" s="40" t="s">
        <v>106</v>
      </c>
      <c r="P391" t="s">
        <v>120</v>
      </c>
      <c r="Q391" s="28">
        <v>44846</v>
      </c>
      <c r="R391" s="28">
        <v>44844</v>
      </c>
    </row>
    <row r="392" spans="1:18" customFormat="1" ht="120" x14ac:dyDescent="0.25">
      <c r="A392">
        <v>2022</v>
      </c>
      <c r="B392" s="28">
        <v>44743</v>
      </c>
      <c r="C392" s="28">
        <v>44834</v>
      </c>
      <c r="D392" t="s">
        <v>57</v>
      </c>
      <c r="E392" s="29" t="s">
        <v>567</v>
      </c>
      <c r="F392" s="29" t="s">
        <v>285</v>
      </c>
      <c r="G392">
        <v>0</v>
      </c>
      <c r="H392" t="s">
        <v>120</v>
      </c>
      <c r="I392">
        <v>1</v>
      </c>
      <c r="J392" s="30" t="s">
        <v>565</v>
      </c>
      <c r="K392" s="32">
        <v>44764</v>
      </c>
      <c r="L392" s="37" t="s">
        <v>562</v>
      </c>
      <c r="M392" s="38">
        <v>0</v>
      </c>
      <c r="N392" s="39" t="s">
        <v>105</v>
      </c>
      <c r="O392" s="40" t="s">
        <v>106</v>
      </c>
      <c r="P392" t="s">
        <v>120</v>
      </c>
      <c r="Q392" s="28">
        <v>44846</v>
      </c>
      <c r="R392" s="28">
        <v>44844</v>
      </c>
    </row>
    <row r="393" spans="1:18" customFormat="1" ht="120" x14ac:dyDescent="0.25">
      <c r="A393">
        <v>2022</v>
      </c>
      <c r="B393" s="28">
        <v>44743</v>
      </c>
      <c r="C393" s="28">
        <v>44834</v>
      </c>
      <c r="D393" t="s">
        <v>57</v>
      </c>
      <c r="E393" s="29" t="s">
        <v>568</v>
      </c>
      <c r="F393" s="29" t="s">
        <v>285</v>
      </c>
      <c r="G393">
        <v>0</v>
      </c>
      <c r="H393" t="s">
        <v>120</v>
      </c>
      <c r="I393">
        <v>1</v>
      </c>
      <c r="J393" s="30" t="s">
        <v>565</v>
      </c>
      <c r="K393" s="42">
        <v>44765</v>
      </c>
      <c r="L393" s="43" t="s">
        <v>562</v>
      </c>
      <c r="M393" s="43">
        <v>0</v>
      </c>
      <c r="N393" s="39" t="s">
        <v>105</v>
      </c>
      <c r="O393" s="40" t="s">
        <v>106</v>
      </c>
      <c r="P393" t="s">
        <v>120</v>
      </c>
      <c r="Q393" s="28">
        <v>44846</v>
      </c>
      <c r="R393" s="28">
        <v>44844</v>
      </c>
    </row>
    <row r="394" spans="1:18" customFormat="1" ht="120" x14ac:dyDescent="0.25">
      <c r="A394">
        <v>2022</v>
      </c>
      <c r="B394" s="28">
        <v>44743</v>
      </c>
      <c r="C394" s="28">
        <v>44834</v>
      </c>
      <c r="D394" t="s">
        <v>57</v>
      </c>
      <c r="E394" s="29" t="s">
        <v>569</v>
      </c>
      <c r="F394" s="29" t="s">
        <v>285</v>
      </c>
      <c r="G394">
        <v>0</v>
      </c>
      <c r="H394" t="s">
        <v>120</v>
      </c>
      <c r="I394">
        <v>1</v>
      </c>
      <c r="J394" s="30" t="s">
        <v>565</v>
      </c>
      <c r="K394" s="42">
        <v>44766</v>
      </c>
      <c r="L394" s="43" t="s">
        <v>562</v>
      </c>
      <c r="M394" s="43">
        <v>0</v>
      </c>
      <c r="N394" s="39" t="s">
        <v>105</v>
      </c>
      <c r="O394" s="40" t="s">
        <v>106</v>
      </c>
      <c r="P394" t="s">
        <v>120</v>
      </c>
      <c r="Q394" s="28">
        <v>44846</v>
      </c>
      <c r="R394" s="28">
        <v>44844</v>
      </c>
    </row>
    <row r="395" spans="1:18" customFormat="1" ht="75" x14ac:dyDescent="0.25">
      <c r="A395">
        <v>2022</v>
      </c>
      <c r="B395" s="28">
        <v>44743</v>
      </c>
      <c r="C395" s="28">
        <v>44834</v>
      </c>
      <c r="D395" t="s">
        <v>57</v>
      </c>
      <c r="E395" s="29" t="s">
        <v>570</v>
      </c>
      <c r="F395" s="29" t="s">
        <v>285</v>
      </c>
      <c r="G395">
        <v>0</v>
      </c>
      <c r="H395" t="s">
        <v>120</v>
      </c>
      <c r="I395">
        <v>1</v>
      </c>
      <c r="J395" s="30" t="s">
        <v>291</v>
      </c>
      <c r="K395" s="32">
        <v>44754</v>
      </c>
      <c r="L395" s="37" t="s">
        <v>101</v>
      </c>
      <c r="M395" s="38">
        <v>0</v>
      </c>
      <c r="N395" s="39" t="s">
        <v>105</v>
      </c>
      <c r="O395" s="40" t="s">
        <v>106</v>
      </c>
      <c r="P395" t="s">
        <v>120</v>
      </c>
      <c r="Q395" s="28">
        <v>44846</v>
      </c>
      <c r="R395" s="28">
        <v>44844</v>
      </c>
    </row>
    <row r="396" spans="1:18" customFormat="1" ht="75" x14ac:dyDescent="0.25">
      <c r="A396">
        <v>2022</v>
      </c>
      <c r="B396" s="28">
        <v>44743</v>
      </c>
      <c r="C396" s="28">
        <v>44834</v>
      </c>
      <c r="D396" t="s">
        <v>57</v>
      </c>
      <c r="E396" s="29" t="s">
        <v>571</v>
      </c>
      <c r="F396" s="29" t="s">
        <v>285</v>
      </c>
      <c r="G396">
        <v>0</v>
      </c>
      <c r="H396" t="s">
        <v>120</v>
      </c>
      <c r="I396">
        <v>1</v>
      </c>
      <c r="J396" s="30" t="s">
        <v>291</v>
      </c>
      <c r="K396" s="32">
        <v>44750</v>
      </c>
      <c r="L396" s="37" t="s">
        <v>97</v>
      </c>
      <c r="M396" s="38">
        <v>0</v>
      </c>
      <c r="N396" s="39" t="s">
        <v>105</v>
      </c>
      <c r="O396" s="40" t="s">
        <v>106</v>
      </c>
      <c r="P396" t="s">
        <v>120</v>
      </c>
      <c r="Q396" s="28">
        <v>44846</v>
      </c>
      <c r="R396" s="28">
        <v>44844</v>
      </c>
    </row>
    <row r="397" spans="1:18" customFormat="1" ht="75" x14ac:dyDescent="0.25">
      <c r="A397">
        <v>2022</v>
      </c>
      <c r="B397" s="28">
        <v>44743</v>
      </c>
      <c r="C397" s="28">
        <v>44834</v>
      </c>
      <c r="D397" t="s">
        <v>57</v>
      </c>
      <c r="E397" s="29" t="s">
        <v>572</v>
      </c>
      <c r="F397" s="29" t="s">
        <v>285</v>
      </c>
      <c r="G397">
        <v>0</v>
      </c>
      <c r="H397" t="s">
        <v>120</v>
      </c>
      <c r="I397">
        <v>1</v>
      </c>
      <c r="J397" s="30" t="s">
        <v>291</v>
      </c>
      <c r="K397" s="32">
        <v>44757</v>
      </c>
      <c r="L397" s="37" t="s">
        <v>154</v>
      </c>
      <c r="M397" s="38">
        <v>0</v>
      </c>
      <c r="N397" s="39" t="s">
        <v>105</v>
      </c>
      <c r="O397" s="40" t="s">
        <v>106</v>
      </c>
      <c r="P397" t="s">
        <v>120</v>
      </c>
      <c r="Q397" s="28">
        <v>44846</v>
      </c>
      <c r="R397" s="28">
        <v>44844</v>
      </c>
    </row>
    <row r="398" spans="1:18" customFormat="1" ht="75" x14ac:dyDescent="0.25">
      <c r="A398">
        <v>2022</v>
      </c>
      <c r="B398" s="28">
        <v>44743</v>
      </c>
      <c r="C398" s="28">
        <v>44834</v>
      </c>
      <c r="D398" t="s">
        <v>57</v>
      </c>
      <c r="E398" s="29" t="s">
        <v>572</v>
      </c>
      <c r="F398" s="29" t="s">
        <v>285</v>
      </c>
      <c r="G398">
        <v>0</v>
      </c>
      <c r="H398" t="s">
        <v>120</v>
      </c>
      <c r="I398">
        <v>1</v>
      </c>
      <c r="J398" s="30" t="s">
        <v>291</v>
      </c>
      <c r="K398" s="42">
        <v>44764</v>
      </c>
      <c r="L398" s="43" t="s">
        <v>154</v>
      </c>
      <c r="M398" s="43">
        <v>0</v>
      </c>
      <c r="N398" s="39" t="s">
        <v>105</v>
      </c>
      <c r="O398" s="44" t="s">
        <v>106</v>
      </c>
      <c r="P398" t="s">
        <v>120</v>
      </c>
      <c r="Q398" s="28">
        <v>44846</v>
      </c>
      <c r="R398" s="28">
        <v>44844</v>
      </c>
    </row>
    <row r="399" spans="1:18" customFormat="1" ht="90" x14ac:dyDescent="0.25">
      <c r="A399">
        <v>2022</v>
      </c>
      <c r="B399" s="28">
        <v>44743</v>
      </c>
      <c r="C399" s="28">
        <v>44834</v>
      </c>
      <c r="D399" t="s">
        <v>57</v>
      </c>
      <c r="E399" s="29" t="s">
        <v>573</v>
      </c>
      <c r="F399" s="29" t="s">
        <v>285</v>
      </c>
      <c r="G399">
        <v>0</v>
      </c>
      <c r="H399" t="s">
        <v>120</v>
      </c>
      <c r="I399">
        <v>1</v>
      </c>
      <c r="J399" s="30" t="s">
        <v>291</v>
      </c>
      <c r="K399" s="42">
        <v>44769</v>
      </c>
      <c r="L399" s="43" t="s">
        <v>154</v>
      </c>
      <c r="M399" s="43">
        <v>0</v>
      </c>
      <c r="N399" s="39" t="s">
        <v>105</v>
      </c>
      <c r="O399" s="44" t="s">
        <v>106</v>
      </c>
      <c r="P399" t="s">
        <v>120</v>
      </c>
      <c r="Q399" s="28">
        <v>44846</v>
      </c>
      <c r="R399" s="28">
        <v>44844</v>
      </c>
    </row>
    <row r="400" spans="1:18" customFormat="1" ht="120" x14ac:dyDescent="0.25">
      <c r="A400">
        <v>2022</v>
      </c>
      <c r="B400" s="28">
        <v>44743</v>
      </c>
      <c r="C400" s="28">
        <v>44834</v>
      </c>
      <c r="D400" t="s">
        <v>57</v>
      </c>
      <c r="E400" s="29" t="s">
        <v>574</v>
      </c>
      <c r="F400" s="29" t="s">
        <v>285</v>
      </c>
      <c r="G400">
        <v>0</v>
      </c>
      <c r="H400" t="s">
        <v>120</v>
      </c>
      <c r="I400">
        <v>1</v>
      </c>
      <c r="J400" s="30" t="s">
        <v>291</v>
      </c>
      <c r="K400" s="32">
        <v>44761</v>
      </c>
      <c r="L400" s="37" t="s">
        <v>100</v>
      </c>
      <c r="M400" s="38">
        <v>0</v>
      </c>
      <c r="N400" s="39" t="s">
        <v>105</v>
      </c>
      <c r="O400" s="40" t="s">
        <v>106</v>
      </c>
      <c r="P400" t="s">
        <v>120</v>
      </c>
      <c r="Q400" s="28">
        <v>44846</v>
      </c>
      <c r="R400" s="28">
        <v>44844</v>
      </c>
    </row>
    <row r="401" spans="1:18" customFormat="1" ht="105" x14ac:dyDescent="0.25">
      <c r="A401">
        <v>2022</v>
      </c>
      <c r="B401" s="28">
        <v>44743</v>
      </c>
      <c r="C401" s="28">
        <v>44834</v>
      </c>
      <c r="D401" t="s">
        <v>57</v>
      </c>
      <c r="E401" s="29" t="s">
        <v>575</v>
      </c>
      <c r="F401" s="29" t="s">
        <v>285</v>
      </c>
      <c r="G401">
        <v>0</v>
      </c>
      <c r="H401" t="s">
        <v>120</v>
      </c>
      <c r="I401">
        <v>1</v>
      </c>
      <c r="J401" s="30" t="s">
        <v>291</v>
      </c>
      <c r="K401" s="32">
        <v>44767</v>
      </c>
      <c r="L401" s="37" t="s">
        <v>562</v>
      </c>
      <c r="M401" s="38">
        <v>0</v>
      </c>
      <c r="N401" s="39" t="s">
        <v>105</v>
      </c>
      <c r="O401" s="40" t="s">
        <v>106</v>
      </c>
      <c r="P401" t="s">
        <v>120</v>
      </c>
      <c r="Q401" s="28">
        <v>44846</v>
      </c>
      <c r="R401" s="28">
        <v>44844</v>
      </c>
    </row>
    <row r="402" spans="1:18" customFormat="1" ht="90" x14ac:dyDescent="0.25">
      <c r="A402">
        <v>2022</v>
      </c>
      <c r="B402" s="28">
        <v>44743</v>
      </c>
      <c r="C402" s="28">
        <v>44834</v>
      </c>
      <c r="D402" t="s">
        <v>57</v>
      </c>
      <c r="E402" s="29" t="s">
        <v>576</v>
      </c>
      <c r="F402" s="29" t="s">
        <v>285</v>
      </c>
      <c r="G402">
        <v>0</v>
      </c>
      <c r="H402" t="s">
        <v>120</v>
      </c>
      <c r="I402">
        <v>1</v>
      </c>
      <c r="J402" s="30" t="s">
        <v>291</v>
      </c>
      <c r="K402" s="32">
        <v>44767</v>
      </c>
      <c r="L402" s="37" t="s">
        <v>101</v>
      </c>
      <c r="M402" s="38">
        <v>0</v>
      </c>
      <c r="N402" s="39" t="s">
        <v>105</v>
      </c>
      <c r="O402" s="40" t="s">
        <v>106</v>
      </c>
      <c r="P402" t="s">
        <v>120</v>
      </c>
      <c r="Q402" s="28">
        <v>44846</v>
      </c>
      <c r="R402" s="28">
        <v>44844</v>
      </c>
    </row>
    <row r="403" spans="1:18" customFormat="1" ht="75" x14ac:dyDescent="0.25">
      <c r="A403">
        <v>2022</v>
      </c>
      <c r="B403" s="28">
        <v>44743</v>
      </c>
      <c r="C403" s="28">
        <v>44834</v>
      </c>
      <c r="D403" t="s">
        <v>57</v>
      </c>
      <c r="E403" s="29" t="s">
        <v>577</v>
      </c>
      <c r="F403" s="29" t="s">
        <v>285</v>
      </c>
      <c r="G403">
        <v>0</v>
      </c>
      <c r="H403" t="s">
        <v>120</v>
      </c>
      <c r="I403">
        <v>1</v>
      </c>
      <c r="J403" s="30" t="s">
        <v>578</v>
      </c>
      <c r="K403" s="32">
        <v>44768</v>
      </c>
      <c r="L403" s="37" t="s">
        <v>98</v>
      </c>
      <c r="M403" s="38">
        <v>0</v>
      </c>
      <c r="N403" s="39" t="s">
        <v>105</v>
      </c>
      <c r="O403" s="40" t="s">
        <v>106</v>
      </c>
      <c r="P403" t="s">
        <v>120</v>
      </c>
      <c r="Q403" s="28">
        <v>44846</v>
      </c>
      <c r="R403" s="28">
        <v>44844</v>
      </c>
    </row>
    <row r="404" spans="1:18" customFormat="1" ht="120" x14ac:dyDescent="0.25">
      <c r="A404">
        <v>2022</v>
      </c>
      <c r="B404" s="28">
        <v>44743</v>
      </c>
      <c r="C404" s="28">
        <v>44834</v>
      </c>
      <c r="D404" t="s">
        <v>57</v>
      </c>
      <c r="E404" s="29" t="s">
        <v>579</v>
      </c>
      <c r="F404" s="29" t="s">
        <v>285</v>
      </c>
      <c r="G404">
        <v>0</v>
      </c>
      <c r="H404" t="s">
        <v>120</v>
      </c>
      <c r="I404">
        <v>1</v>
      </c>
      <c r="J404" s="30" t="s">
        <v>291</v>
      </c>
      <c r="K404" s="32">
        <v>44771</v>
      </c>
      <c r="L404" s="37" t="s">
        <v>101</v>
      </c>
      <c r="M404" s="38">
        <v>0</v>
      </c>
      <c r="N404" s="39" t="s">
        <v>105</v>
      </c>
      <c r="O404" s="40" t="s">
        <v>106</v>
      </c>
      <c r="P404" t="s">
        <v>120</v>
      </c>
      <c r="Q404" s="28">
        <v>44846</v>
      </c>
      <c r="R404" s="28">
        <v>44844</v>
      </c>
    </row>
    <row r="405" spans="1:18" customFormat="1" ht="75" x14ac:dyDescent="0.25">
      <c r="A405">
        <v>2022</v>
      </c>
      <c r="B405" s="28">
        <v>44743</v>
      </c>
      <c r="C405" s="28">
        <v>44834</v>
      </c>
      <c r="D405" t="s">
        <v>57</v>
      </c>
      <c r="E405" s="29" t="s">
        <v>580</v>
      </c>
      <c r="F405" s="29" t="s">
        <v>285</v>
      </c>
      <c r="G405">
        <v>0</v>
      </c>
      <c r="H405" t="s">
        <v>120</v>
      </c>
      <c r="I405">
        <v>1</v>
      </c>
      <c r="J405" s="30" t="s">
        <v>286</v>
      </c>
      <c r="K405" s="32">
        <v>44754</v>
      </c>
      <c r="L405" s="37" t="s">
        <v>101</v>
      </c>
      <c r="M405" s="38">
        <v>0</v>
      </c>
      <c r="N405" s="39" t="s">
        <v>105</v>
      </c>
      <c r="O405" s="40" t="s">
        <v>581</v>
      </c>
      <c r="P405" t="s">
        <v>120</v>
      </c>
      <c r="Q405" s="28">
        <v>44846</v>
      </c>
      <c r="R405" s="28">
        <v>44844</v>
      </c>
    </row>
    <row r="406" spans="1:18" customFormat="1" ht="75" x14ac:dyDescent="0.25">
      <c r="A406">
        <v>2022</v>
      </c>
      <c r="B406" s="28">
        <v>44743</v>
      </c>
      <c r="C406" s="28">
        <v>44834</v>
      </c>
      <c r="D406" t="s">
        <v>57</v>
      </c>
      <c r="E406" s="29" t="s">
        <v>582</v>
      </c>
      <c r="F406" s="29" t="s">
        <v>285</v>
      </c>
      <c r="G406">
        <v>0</v>
      </c>
      <c r="H406" t="s">
        <v>120</v>
      </c>
      <c r="I406">
        <v>1</v>
      </c>
      <c r="J406" s="30" t="s">
        <v>286</v>
      </c>
      <c r="K406" s="32">
        <v>44760</v>
      </c>
      <c r="L406" s="37" t="s">
        <v>102</v>
      </c>
      <c r="M406" s="38">
        <v>0</v>
      </c>
      <c r="N406" s="39" t="s">
        <v>105</v>
      </c>
      <c r="O406" s="40" t="s">
        <v>583</v>
      </c>
      <c r="P406" t="s">
        <v>120</v>
      </c>
      <c r="Q406" s="28">
        <v>44846</v>
      </c>
      <c r="R406" s="28">
        <v>44844</v>
      </c>
    </row>
    <row r="407" spans="1:18" customFormat="1" ht="90" x14ac:dyDescent="0.25">
      <c r="A407">
        <v>2022</v>
      </c>
      <c r="B407" s="28">
        <v>44743</v>
      </c>
      <c r="C407" s="28">
        <v>44834</v>
      </c>
      <c r="D407" t="s">
        <v>57</v>
      </c>
      <c r="E407" s="29" t="s">
        <v>584</v>
      </c>
      <c r="F407" s="29" t="s">
        <v>285</v>
      </c>
      <c r="G407">
        <v>0</v>
      </c>
      <c r="H407" t="s">
        <v>120</v>
      </c>
      <c r="I407">
        <v>1</v>
      </c>
      <c r="J407" s="30" t="s">
        <v>95</v>
      </c>
      <c r="K407" s="32">
        <v>44743</v>
      </c>
      <c r="L407" s="37" t="s">
        <v>99</v>
      </c>
      <c r="M407" s="38">
        <v>0</v>
      </c>
      <c r="N407" s="39" t="s">
        <v>105</v>
      </c>
      <c r="O407" s="40" t="s">
        <v>106</v>
      </c>
      <c r="P407" t="s">
        <v>120</v>
      </c>
      <c r="Q407" s="28">
        <v>44846</v>
      </c>
      <c r="R407" s="28">
        <v>44844</v>
      </c>
    </row>
    <row r="408" spans="1:18" customFormat="1" ht="90" x14ac:dyDescent="0.25">
      <c r="A408">
        <v>2022</v>
      </c>
      <c r="B408" s="28">
        <v>44743</v>
      </c>
      <c r="C408" s="28">
        <v>44834</v>
      </c>
      <c r="D408" t="s">
        <v>57</v>
      </c>
      <c r="E408" s="29" t="s">
        <v>585</v>
      </c>
      <c r="F408" s="29" t="s">
        <v>285</v>
      </c>
      <c r="G408">
        <v>0</v>
      </c>
      <c r="H408" t="s">
        <v>120</v>
      </c>
      <c r="I408">
        <v>1</v>
      </c>
      <c r="J408" s="30" t="s">
        <v>95</v>
      </c>
      <c r="K408" s="32">
        <v>44746</v>
      </c>
      <c r="L408" s="37" t="s">
        <v>99</v>
      </c>
      <c r="M408" s="38">
        <v>0</v>
      </c>
      <c r="N408" s="39" t="s">
        <v>105</v>
      </c>
      <c r="O408" s="40" t="s">
        <v>106</v>
      </c>
      <c r="P408" t="s">
        <v>120</v>
      </c>
      <c r="Q408" s="28">
        <v>44846</v>
      </c>
      <c r="R408" s="28">
        <v>44844</v>
      </c>
    </row>
    <row r="409" spans="1:18" customFormat="1" ht="90" x14ac:dyDescent="0.25">
      <c r="A409">
        <v>2022</v>
      </c>
      <c r="B409" s="28">
        <v>44743</v>
      </c>
      <c r="C409" s="28">
        <v>44834</v>
      </c>
      <c r="D409" t="s">
        <v>57</v>
      </c>
      <c r="E409" s="29" t="s">
        <v>586</v>
      </c>
      <c r="F409" s="29" t="s">
        <v>285</v>
      </c>
      <c r="G409">
        <v>0</v>
      </c>
      <c r="H409" t="s">
        <v>120</v>
      </c>
      <c r="I409">
        <v>1</v>
      </c>
      <c r="J409" s="30" t="s">
        <v>95</v>
      </c>
      <c r="K409" s="32">
        <v>44746</v>
      </c>
      <c r="L409" s="37" t="s">
        <v>99</v>
      </c>
      <c r="M409" s="38">
        <v>0</v>
      </c>
      <c r="N409" s="39" t="s">
        <v>105</v>
      </c>
      <c r="O409" s="40" t="s">
        <v>587</v>
      </c>
      <c r="P409" t="s">
        <v>120</v>
      </c>
      <c r="Q409" s="28">
        <v>44846</v>
      </c>
      <c r="R409" s="28">
        <v>44844</v>
      </c>
    </row>
    <row r="410" spans="1:18" customFormat="1" ht="75" x14ac:dyDescent="0.25">
      <c r="A410">
        <v>2022</v>
      </c>
      <c r="B410" s="28">
        <v>44743</v>
      </c>
      <c r="C410" s="28">
        <v>44834</v>
      </c>
      <c r="D410" t="s">
        <v>57</v>
      </c>
      <c r="E410" s="29" t="s">
        <v>588</v>
      </c>
      <c r="F410" s="29" t="s">
        <v>285</v>
      </c>
      <c r="G410">
        <v>0</v>
      </c>
      <c r="H410" t="s">
        <v>120</v>
      </c>
      <c r="I410">
        <v>1</v>
      </c>
      <c r="J410" s="30" t="s">
        <v>95</v>
      </c>
      <c r="K410" s="32">
        <v>44747</v>
      </c>
      <c r="L410" s="37" t="s">
        <v>99</v>
      </c>
      <c r="M410" s="38">
        <v>0</v>
      </c>
      <c r="N410" s="39" t="s">
        <v>105</v>
      </c>
      <c r="O410" s="40" t="s">
        <v>106</v>
      </c>
      <c r="P410" t="s">
        <v>120</v>
      </c>
      <c r="Q410" s="28">
        <v>44846</v>
      </c>
      <c r="R410" s="28">
        <v>44844</v>
      </c>
    </row>
    <row r="411" spans="1:18" customFormat="1" ht="75" x14ac:dyDescent="0.25">
      <c r="A411">
        <v>2022</v>
      </c>
      <c r="B411" s="28">
        <v>44743</v>
      </c>
      <c r="C411" s="28">
        <v>44834</v>
      </c>
      <c r="D411" t="s">
        <v>57</v>
      </c>
      <c r="E411" s="29" t="s">
        <v>589</v>
      </c>
      <c r="F411" s="29" t="s">
        <v>285</v>
      </c>
      <c r="G411">
        <v>0</v>
      </c>
      <c r="H411" t="s">
        <v>120</v>
      </c>
      <c r="I411">
        <v>1</v>
      </c>
      <c r="J411" s="30" t="s">
        <v>95</v>
      </c>
      <c r="K411" s="32">
        <v>44754</v>
      </c>
      <c r="L411" s="37" t="s">
        <v>99</v>
      </c>
      <c r="M411" s="38">
        <v>0</v>
      </c>
      <c r="N411" s="39" t="s">
        <v>105</v>
      </c>
      <c r="O411" s="40" t="s">
        <v>590</v>
      </c>
      <c r="P411" t="s">
        <v>120</v>
      </c>
      <c r="Q411" s="28">
        <v>44846</v>
      </c>
      <c r="R411" s="28">
        <v>44844</v>
      </c>
    </row>
    <row r="412" spans="1:18" customFormat="1" ht="75" x14ac:dyDescent="0.25">
      <c r="A412">
        <v>2022</v>
      </c>
      <c r="B412" s="28">
        <v>44743</v>
      </c>
      <c r="C412" s="28">
        <v>44834</v>
      </c>
      <c r="D412" t="s">
        <v>57</v>
      </c>
      <c r="E412" s="29" t="s">
        <v>591</v>
      </c>
      <c r="F412" s="29" t="s">
        <v>285</v>
      </c>
      <c r="G412">
        <v>0</v>
      </c>
      <c r="H412" t="s">
        <v>120</v>
      </c>
      <c r="I412">
        <v>1</v>
      </c>
      <c r="J412" s="30" t="s">
        <v>95</v>
      </c>
      <c r="K412" s="32">
        <v>44760</v>
      </c>
      <c r="L412" s="37" t="s">
        <v>99</v>
      </c>
      <c r="M412" s="38">
        <v>0</v>
      </c>
      <c r="N412" s="39" t="s">
        <v>105</v>
      </c>
      <c r="O412" s="40" t="s">
        <v>587</v>
      </c>
      <c r="P412" t="s">
        <v>120</v>
      </c>
      <c r="Q412" s="28">
        <v>44846</v>
      </c>
      <c r="R412" s="28">
        <v>44844</v>
      </c>
    </row>
    <row r="413" spans="1:18" customFormat="1" ht="105" x14ac:dyDescent="0.25">
      <c r="A413">
        <v>2022</v>
      </c>
      <c r="B413" s="28">
        <v>44743</v>
      </c>
      <c r="C413" s="28">
        <v>44834</v>
      </c>
      <c r="D413" t="s">
        <v>57</v>
      </c>
      <c r="E413" s="29" t="s">
        <v>592</v>
      </c>
      <c r="F413" s="29" t="s">
        <v>285</v>
      </c>
      <c r="G413">
        <v>0</v>
      </c>
      <c r="H413" t="s">
        <v>120</v>
      </c>
      <c r="I413">
        <v>1</v>
      </c>
      <c r="J413" s="30" t="s">
        <v>95</v>
      </c>
      <c r="K413" s="32">
        <v>44768</v>
      </c>
      <c r="L413" s="37" t="s">
        <v>99</v>
      </c>
      <c r="M413" s="38">
        <v>0</v>
      </c>
      <c r="N413" s="39" t="s">
        <v>105</v>
      </c>
      <c r="O413" s="40" t="s">
        <v>106</v>
      </c>
      <c r="P413" t="s">
        <v>120</v>
      </c>
      <c r="Q413" s="28">
        <v>44846</v>
      </c>
      <c r="R413" s="28">
        <v>44844</v>
      </c>
    </row>
    <row r="414" spans="1:18" customFormat="1" ht="75" x14ac:dyDescent="0.25">
      <c r="A414">
        <v>2022</v>
      </c>
      <c r="B414" s="28">
        <v>44743</v>
      </c>
      <c r="C414" s="28">
        <v>44834</v>
      </c>
      <c r="D414" t="s">
        <v>57</v>
      </c>
      <c r="E414" s="29" t="s">
        <v>593</v>
      </c>
      <c r="F414" s="29" t="s">
        <v>285</v>
      </c>
      <c r="G414">
        <v>0</v>
      </c>
      <c r="H414" t="s">
        <v>120</v>
      </c>
      <c r="I414">
        <v>1</v>
      </c>
      <c r="J414" s="30" t="s">
        <v>95</v>
      </c>
      <c r="K414" s="32">
        <v>44750</v>
      </c>
      <c r="L414" s="37" t="s">
        <v>102</v>
      </c>
      <c r="M414" s="38">
        <v>0</v>
      </c>
      <c r="N414" s="39" t="s">
        <v>105</v>
      </c>
      <c r="O414" s="40" t="s">
        <v>594</v>
      </c>
      <c r="P414" t="s">
        <v>120</v>
      </c>
      <c r="Q414" s="28">
        <v>44846</v>
      </c>
      <c r="R414" s="28">
        <v>44844</v>
      </c>
    </row>
    <row r="415" spans="1:18" customFormat="1" ht="75" x14ac:dyDescent="0.25">
      <c r="A415">
        <v>2022</v>
      </c>
      <c r="B415" s="28">
        <v>44743</v>
      </c>
      <c r="C415" s="28">
        <v>44834</v>
      </c>
      <c r="D415" t="s">
        <v>57</v>
      </c>
      <c r="E415" s="29" t="s">
        <v>595</v>
      </c>
      <c r="F415" s="29" t="s">
        <v>285</v>
      </c>
      <c r="G415">
        <v>0</v>
      </c>
      <c r="H415" t="s">
        <v>120</v>
      </c>
      <c r="I415">
        <v>1</v>
      </c>
      <c r="J415" s="30" t="s">
        <v>95</v>
      </c>
      <c r="K415" s="32">
        <v>44767</v>
      </c>
      <c r="L415" s="37" t="s">
        <v>102</v>
      </c>
      <c r="M415" s="38">
        <v>0</v>
      </c>
      <c r="N415" s="39" t="s">
        <v>105</v>
      </c>
      <c r="O415" s="40" t="s">
        <v>596</v>
      </c>
      <c r="P415" t="s">
        <v>120</v>
      </c>
      <c r="Q415" s="28">
        <v>44846</v>
      </c>
      <c r="R415" s="28">
        <v>44844</v>
      </c>
    </row>
    <row r="416" spans="1:18" customFormat="1" ht="75" x14ac:dyDescent="0.25">
      <c r="A416">
        <v>2022</v>
      </c>
      <c r="B416" s="28">
        <v>44743</v>
      </c>
      <c r="C416" s="28">
        <v>44834</v>
      </c>
      <c r="D416" t="s">
        <v>57</v>
      </c>
      <c r="E416" s="29" t="s">
        <v>597</v>
      </c>
      <c r="F416" s="29" t="s">
        <v>285</v>
      </c>
      <c r="G416">
        <v>0</v>
      </c>
      <c r="H416" t="s">
        <v>120</v>
      </c>
      <c r="I416">
        <v>1</v>
      </c>
      <c r="J416" s="30" t="s">
        <v>286</v>
      </c>
      <c r="K416" s="32">
        <v>44763</v>
      </c>
      <c r="L416" s="37" t="s">
        <v>101</v>
      </c>
      <c r="M416" s="38">
        <v>0</v>
      </c>
      <c r="N416" s="39" t="s">
        <v>105</v>
      </c>
      <c r="O416" s="40" t="s">
        <v>106</v>
      </c>
      <c r="P416" t="s">
        <v>120</v>
      </c>
      <c r="Q416" s="28">
        <v>44846</v>
      </c>
      <c r="R416" s="28">
        <v>44844</v>
      </c>
    </row>
    <row r="417" spans="1:18" customFormat="1" ht="75" x14ac:dyDescent="0.25">
      <c r="A417">
        <v>2022</v>
      </c>
      <c r="B417" s="28">
        <v>44743</v>
      </c>
      <c r="C417" s="28">
        <v>44834</v>
      </c>
      <c r="D417" t="s">
        <v>57</v>
      </c>
      <c r="E417" s="29" t="s">
        <v>598</v>
      </c>
      <c r="F417" s="29" t="s">
        <v>285</v>
      </c>
      <c r="G417">
        <v>0</v>
      </c>
      <c r="H417" t="s">
        <v>120</v>
      </c>
      <c r="I417">
        <v>1</v>
      </c>
      <c r="J417" s="30" t="s">
        <v>286</v>
      </c>
      <c r="K417" s="45">
        <v>44747</v>
      </c>
      <c r="L417" s="37" t="s">
        <v>99</v>
      </c>
      <c r="M417" s="37">
        <v>0</v>
      </c>
      <c r="N417" s="39" t="s">
        <v>105</v>
      </c>
      <c r="O417" s="40" t="s">
        <v>106</v>
      </c>
      <c r="P417" t="s">
        <v>120</v>
      </c>
      <c r="Q417" s="28">
        <v>44846</v>
      </c>
      <c r="R417" s="28">
        <v>44844</v>
      </c>
    </row>
    <row r="418" spans="1:18" customFormat="1" ht="105" x14ac:dyDescent="0.25">
      <c r="A418">
        <v>2022</v>
      </c>
      <c r="B418" s="28">
        <v>44743</v>
      </c>
      <c r="C418" s="28">
        <v>44834</v>
      </c>
      <c r="D418" t="s">
        <v>57</v>
      </c>
      <c r="E418" s="29" t="s">
        <v>599</v>
      </c>
      <c r="F418" s="29" t="s">
        <v>285</v>
      </c>
      <c r="G418">
        <v>0</v>
      </c>
      <c r="H418" t="s">
        <v>120</v>
      </c>
      <c r="I418">
        <v>1</v>
      </c>
      <c r="J418" s="30" t="s">
        <v>291</v>
      </c>
      <c r="K418" s="36">
        <v>44747</v>
      </c>
      <c r="L418" s="37" t="s">
        <v>98</v>
      </c>
      <c r="M418" s="37">
        <v>6</v>
      </c>
      <c r="N418" s="39" t="s">
        <v>105</v>
      </c>
      <c r="O418" s="40" t="s">
        <v>106</v>
      </c>
      <c r="P418" t="s">
        <v>120</v>
      </c>
      <c r="Q418" s="28">
        <v>44846</v>
      </c>
      <c r="R418" s="28">
        <v>44844</v>
      </c>
    </row>
    <row r="419" spans="1:18" customFormat="1" ht="75" x14ac:dyDescent="0.25">
      <c r="A419">
        <v>2022</v>
      </c>
      <c r="B419" s="28">
        <v>44743</v>
      </c>
      <c r="C419" s="28">
        <v>44834</v>
      </c>
      <c r="D419" t="s">
        <v>57</v>
      </c>
      <c r="E419" s="29" t="s">
        <v>600</v>
      </c>
      <c r="F419" s="29" t="s">
        <v>285</v>
      </c>
      <c r="G419">
        <v>0</v>
      </c>
      <c r="H419" t="s">
        <v>120</v>
      </c>
      <c r="I419">
        <v>1</v>
      </c>
      <c r="J419" s="30" t="s">
        <v>286</v>
      </c>
      <c r="K419" s="36">
        <v>44747</v>
      </c>
      <c r="L419" s="37" t="s">
        <v>98</v>
      </c>
      <c r="M419" s="37">
        <v>0</v>
      </c>
      <c r="N419" s="39" t="s">
        <v>105</v>
      </c>
      <c r="O419" s="40" t="s">
        <v>106</v>
      </c>
      <c r="P419" t="s">
        <v>120</v>
      </c>
      <c r="Q419" s="28">
        <v>44846</v>
      </c>
      <c r="R419" s="28">
        <v>44844</v>
      </c>
    </row>
    <row r="420" spans="1:18" customFormat="1" ht="75" x14ac:dyDescent="0.25">
      <c r="A420">
        <v>2022</v>
      </c>
      <c r="B420" s="28">
        <v>44743</v>
      </c>
      <c r="C420" s="28">
        <v>44834</v>
      </c>
      <c r="D420" t="s">
        <v>57</v>
      </c>
      <c r="E420" s="29" t="s">
        <v>601</v>
      </c>
      <c r="F420" s="29" t="s">
        <v>285</v>
      </c>
      <c r="G420">
        <v>0</v>
      </c>
      <c r="H420" t="s">
        <v>120</v>
      </c>
      <c r="I420">
        <v>1</v>
      </c>
      <c r="J420" s="30" t="s">
        <v>286</v>
      </c>
      <c r="K420" s="36">
        <v>44755</v>
      </c>
      <c r="L420" s="37" t="s">
        <v>101</v>
      </c>
      <c r="M420" s="37">
        <v>0</v>
      </c>
      <c r="N420" s="39" t="s">
        <v>105</v>
      </c>
      <c r="O420" s="40" t="s">
        <v>106</v>
      </c>
      <c r="P420" t="s">
        <v>120</v>
      </c>
      <c r="Q420" s="28">
        <v>44846</v>
      </c>
      <c r="R420" s="28">
        <v>44844</v>
      </c>
    </row>
    <row r="421" spans="1:18" customFormat="1" ht="75" x14ac:dyDescent="0.25">
      <c r="A421">
        <v>2022</v>
      </c>
      <c r="B421" s="28">
        <v>44743</v>
      </c>
      <c r="C421" s="28">
        <v>44834</v>
      </c>
      <c r="D421" t="s">
        <v>57</v>
      </c>
      <c r="E421" s="29" t="s">
        <v>602</v>
      </c>
      <c r="F421" s="29" t="s">
        <v>285</v>
      </c>
      <c r="G421">
        <v>0</v>
      </c>
      <c r="H421" t="s">
        <v>120</v>
      </c>
      <c r="I421">
        <v>1</v>
      </c>
      <c r="J421" s="30" t="s">
        <v>286</v>
      </c>
      <c r="K421" s="36">
        <v>44767</v>
      </c>
      <c r="L421" s="37" t="s">
        <v>98</v>
      </c>
      <c r="M421" s="37">
        <v>0</v>
      </c>
      <c r="N421" s="39" t="s">
        <v>105</v>
      </c>
      <c r="O421" s="40" t="s">
        <v>106</v>
      </c>
      <c r="P421" t="s">
        <v>120</v>
      </c>
      <c r="Q421" s="28">
        <v>44846</v>
      </c>
      <c r="R421" s="28">
        <v>44844</v>
      </c>
    </row>
    <row r="422" spans="1:18" customFormat="1" ht="165" x14ac:dyDescent="0.25">
      <c r="A422">
        <v>2022</v>
      </c>
      <c r="B422" s="28">
        <v>44743</v>
      </c>
      <c r="C422" s="28">
        <v>44834</v>
      </c>
      <c r="D422" t="s">
        <v>57</v>
      </c>
      <c r="E422" s="29" t="s">
        <v>603</v>
      </c>
      <c r="F422" s="29" t="s">
        <v>285</v>
      </c>
      <c r="G422">
        <v>0</v>
      </c>
      <c r="H422" t="s">
        <v>120</v>
      </c>
      <c r="I422">
        <v>1</v>
      </c>
      <c r="J422" s="30" t="s">
        <v>286</v>
      </c>
      <c r="K422" s="36">
        <v>44763</v>
      </c>
      <c r="L422" s="37" t="s">
        <v>98</v>
      </c>
      <c r="M422" s="37">
        <v>0</v>
      </c>
      <c r="N422" s="39" t="s">
        <v>105</v>
      </c>
      <c r="O422" s="40" t="s">
        <v>106</v>
      </c>
      <c r="P422" t="s">
        <v>120</v>
      </c>
      <c r="Q422" s="28">
        <v>44846</v>
      </c>
      <c r="R422" s="28">
        <v>44844</v>
      </c>
    </row>
    <row r="423" spans="1:18" customFormat="1" ht="75" x14ac:dyDescent="0.25">
      <c r="A423">
        <v>2022</v>
      </c>
      <c r="B423" s="28">
        <v>44743</v>
      </c>
      <c r="C423" s="28">
        <v>44834</v>
      </c>
      <c r="D423" t="s">
        <v>57</v>
      </c>
      <c r="E423" s="29" t="s">
        <v>604</v>
      </c>
      <c r="F423" s="29" t="s">
        <v>285</v>
      </c>
      <c r="G423">
        <v>0</v>
      </c>
      <c r="H423" t="s">
        <v>120</v>
      </c>
      <c r="I423">
        <v>1</v>
      </c>
      <c r="J423" s="30" t="s">
        <v>286</v>
      </c>
      <c r="K423" s="32">
        <v>44772</v>
      </c>
      <c r="L423" s="37" t="s">
        <v>103</v>
      </c>
      <c r="M423" s="37">
        <v>0</v>
      </c>
      <c r="N423" s="39" t="s">
        <v>105</v>
      </c>
      <c r="O423" s="40" t="s">
        <v>605</v>
      </c>
      <c r="P423" t="s">
        <v>120</v>
      </c>
      <c r="Q423" s="28">
        <v>44846</v>
      </c>
      <c r="R423" s="28">
        <v>44844</v>
      </c>
    </row>
    <row r="424" spans="1:18" customFormat="1" ht="75" x14ac:dyDescent="0.25">
      <c r="A424">
        <v>2022</v>
      </c>
      <c r="B424" s="28">
        <v>44743</v>
      </c>
      <c r="C424" s="28">
        <v>44834</v>
      </c>
      <c r="D424" t="s">
        <v>57</v>
      </c>
      <c r="E424" s="29" t="s">
        <v>606</v>
      </c>
      <c r="F424" s="29" t="s">
        <v>285</v>
      </c>
      <c r="G424">
        <v>0</v>
      </c>
      <c r="H424" t="s">
        <v>120</v>
      </c>
      <c r="I424">
        <v>1</v>
      </c>
      <c r="J424" s="30" t="s">
        <v>286</v>
      </c>
      <c r="K424" s="36">
        <v>44759</v>
      </c>
      <c r="L424" s="37" t="s">
        <v>103</v>
      </c>
      <c r="M424" s="37">
        <v>0</v>
      </c>
      <c r="N424" s="39" t="s">
        <v>105</v>
      </c>
      <c r="O424" s="40" t="s">
        <v>106</v>
      </c>
      <c r="P424" t="s">
        <v>120</v>
      </c>
      <c r="Q424" s="28">
        <v>44846</v>
      </c>
      <c r="R424" s="28">
        <v>44844</v>
      </c>
    </row>
    <row r="425" spans="1:18" customFormat="1" ht="105" x14ac:dyDescent="0.25">
      <c r="A425">
        <v>2022</v>
      </c>
      <c r="B425" s="28">
        <v>44743</v>
      </c>
      <c r="C425" s="28">
        <v>44834</v>
      </c>
      <c r="D425" t="s">
        <v>57</v>
      </c>
      <c r="E425" s="29" t="s">
        <v>607</v>
      </c>
      <c r="F425" s="29" t="s">
        <v>285</v>
      </c>
      <c r="G425">
        <v>0</v>
      </c>
      <c r="H425" t="s">
        <v>120</v>
      </c>
      <c r="I425">
        <v>1</v>
      </c>
      <c r="J425" s="30" t="s">
        <v>286</v>
      </c>
      <c r="K425" s="36">
        <v>44770</v>
      </c>
      <c r="L425" s="37" t="s">
        <v>100</v>
      </c>
      <c r="M425" s="37">
        <v>0</v>
      </c>
      <c r="N425" s="39" t="s">
        <v>105</v>
      </c>
      <c r="O425" s="40" t="s">
        <v>106</v>
      </c>
      <c r="P425" t="s">
        <v>120</v>
      </c>
      <c r="Q425" s="28">
        <v>44846</v>
      </c>
      <c r="R425" s="28">
        <v>44844</v>
      </c>
    </row>
    <row r="426" spans="1:18" customFormat="1" ht="135" x14ac:dyDescent="0.25">
      <c r="A426">
        <v>2022</v>
      </c>
      <c r="B426" s="28">
        <v>44743</v>
      </c>
      <c r="C426" s="28">
        <v>44834</v>
      </c>
      <c r="D426" t="s">
        <v>57</v>
      </c>
      <c r="E426" s="29" t="s">
        <v>608</v>
      </c>
      <c r="F426" s="29" t="s">
        <v>285</v>
      </c>
      <c r="G426">
        <v>0</v>
      </c>
      <c r="H426" t="s">
        <v>120</v>
      </c>
      <c r="I426">
        <v>1</v>
      </c>
      <c r="J426" s="30" t="s">
        <v>286</v>
      </c>
      <c r="K426" s="36">
        <v>44743</v>
      </c>
      <c r="L426" s="37" t="s">
        <v>99</v>
      </c>
      <c r="M426" s="37">
        <v>0</v>
      </c>
      <c r="N426" s="39" t="s">
        <v>105</v>
      </c>
      <c r="O426" s="40" t="s">
        <v>106</v>
      </c>
      <c r="P426" t="s">
        <v>120</v>
      </c>
      <c r="Q426" s="28">
        <v>44846</v>
      </c>
      <c r="R426" s="28">
        <v>44844</v>
      </c>
    </row>
    <row r="427" spans="1:18" customFormat="1" ht="150" x14ac:dyDescent="0.25">
      <c r="A427">
        <v>2022</v>
      </c>
      <c r="B427" s="28">
        <v>44743</v>
      </c>
      <c r="C427" s="28">
        <v>44834</v>
      </c>
      <c r="D427" t="s">
        <v>57</v>
      </c>
      <c r="E427" s="29" t="s">
        <v>609</v>
      </c>
      <c r="F427" s="29" t="s">
        <v>285</v>
      </c>
      <c r="G427">
        <v>0</v>
      </c>
      <c r="H427" t="s">
        <v>120</v>
      </c>
      <c r="I427">
        <v>1</v>
      </c>
      <c r="J427" s="30" t="s">
        <v>286</v>
      </c>
      <c r="K427" s="36">
        <v>44750</v>
      </c>
      <c r="L427" s="37" t="s">
        <v>99</v>
      </c>
      <c r="M427" s="37">
        <v>0</v>
      </c>
      <c r="N427" s="39" t="s">
        <v>105</v>
      </c>
      <c r="O427" s="40" t="s">
        <v>106</v>
      </c>
      <c r="P427" t="s">
        <v>120</v>
      </c>
      <c r="Q427" s="28">
        <v>44846</v>
      </c>
      <c r="R427" s="28">
        <v>44844</v>
      </c>
    </row>
    <row r="428" spans="1:18" customFormat="1" ht="180" x14ac:dyDescent="0.25">
      <c r="A428">
        <v>2022</v>
      </c>
      <c r="B428" s="28">
        <v>44743</v>
      </c>
      <c r="C428" s="28">
        <v>44834</v>
      </c>
      <c r="D428" t="s">
        <v>57</v>
      </c>
      <c r="E428" s="29" t="s">
        <v>610</v>
      </c>
      <c r="F428" s="29" t="s">
        <v>285</v>
      </c>
      <c r="G428">
        <v>0</v>
      </c>
      <c r="H428" t="s">
        <v>120</v>
      </c>
      <c r="I428">
        <v>1</v>
      </c>
      <c r="J428" s="30" t="s">
        <v>291</v>
      </c>
      <c r="K428" s="36">
        <v>44762</v>
      </c>
      <c r="L428" s="37" t="s">
        <v>99</v>
      </c>
      <c r="M428" s="37">
        <v>0</v>
      </c>
      <c r="N428" s="39" t="s">
        <v>105</v>
      </c>
      <c r="O428" s="40" t="s">
        <v>106</v>
      </c>
      <c r="P428" t="s">
        <v>120</v>
      </c>
      <c r="Q428" s="28">
        <v>44846</v>
      </c>
      <c r="R428" s="28">
        <v>44844</v>
      </c>
    </row>
    <row r="429" spans="1:18" customFormat="1" ht="135" x14ac:dyDescent="0.25">
      <c r="A429">
        <v>2022</v>
      </c>
      <c r="B429" s="28">
        <v>44743</v>
      </c>
      <c r="C429" s="28">
        <v>44834</v>
      </c>
      <c r="D429" t="s">
        <v>57</v>
      </c>
      <c r="E429" s="29" t="s">
        <v>611</v>
      </c>
      <c r="F429" s="29" t="s">
        <v>285</v>
      </c>
      <c r="G429">
        <v>0</v>
      </c>
      <c r="H429" t="s">
        <v>120</v>
      </c>
      <c r="I429">
        <v>1</v>
      </c>
      <c r="J429" s="30" t="s">
        <v>612</v>
      </c>
      <c r="K429" s="36">
        <v>44385</v>
      </c>
      <c r="L429" s="37" t="s">
        <v>154</v>
      </c>
      <c r="M429" s="37">
        <v>0</v>
      </c>
      <c r="N429" s="39" t="s">
        <v>105</v>
      </c>
      <c r="O429" s="40" t="s">
        <v>106</v>
      </c>
      <c r="P429" t="s">
        <v>120</v>
      </c>
      <c r="Q429" s="28">
        <v>44846</v>
      </c>
      <c r="R429" s="28">
        <v>44844</v>
      </c>
    </row>
    <row r="430" spans="1:18" customFormat="1" ht="75" x14ac:dyDescent="0.25">
      <c r="A430">
        <v>2022</v>
      </c>
      <c r="B430" s="28">
        <v>44743</v>
      </c>
      <c r="C430" s="28">
        <v>44834</v>
      </c>
      <c r="D430" t="s">
        <v>57</v>
      </c>
      <c r="E430" s="29" t="s">
        <v>613</v>
      </c>
      <c r="F430" s="29" t="s">
        <v>285</v>
      </c>
      <c r="G430">
        <v>0</v>
      </c>
      <c r="H430" t="s">
        <v>120</v>
      </c>
      <c r="I430">
        <v>1</v>
      </c>
      <c r="J430" s="30" t="s">
        <v>286</v>
      </c>
      <c r="K430" s="36">
        <v>44762</v>
      </c>
      <c r="L430" s="37" t="s">
        <v>154</v>
      </c>
      <c r="M430" s="37">
        <v>0</v>
      </c>
      <c r="N430" s="39" t="s">
        <v>105</v>
      </c>
      <c r="O430" s="40" t="s">
        <v>614</v>
      </c>
      <c r="P430" t="s">
        <v>120</v>
      </c>
      <c r="Q430" s="28">
        <v>44846</v>
      </c>
      <c r="R430" s="28">
        <v>44844</v>
      </c>
    </row>
    <row r="431" spans="1:18" customFormat="1" ht="135" x14ac:dyDescent="0.25">
      <c r="A431">
        <v>2022</v>
      </c>
      <c r="B431" s="28">
        <v>44743</v>
      </c>
      <c r="C431" s="28">
        <v>44834</v>
      </c>
      <c r="D431" t="s">
        <v>57</v>
      </c>
      <c r="E431" s="29" t="s">
        <v>615</v>
      </c>
      <c r="F431" s="29" t="s">
        <v>285</v>
      </c>
      <c r="G431">
        <v>0</v>
      </c>
      <c r="H431" t="s">
        <v>120</v>
      </c>
      <c r="I431">
        <v>1</v>
      </c>
      <c r="J431" s="30" t="s">
        <v>286</v>
      </c>
      <c r="K431" s="36">
        <v>44757</v>
      </c>
      <c r="L431" s="37" t="s">
        <v>154</v>
      </c>
      <c r="M431" s="37">
        <v>0</v>
      </c>
      <c r="N431" s="39" t="s">
        <v>105</v>
      </c>
      <c r="O431" s="40" t="s">
        <v>106</v>
      </c>
      <c r="P431" t="s">
        <v>120</v>
      </c>
      <c r="Q431" s="28">
        <v>44846</v>
      </c>
      <c r="R431" s="28">
        <v>44844</v>
      </c>
    </row>
    <row r="432" spans="1:18" customFormat="1" ht="75" x14ac:dyDescent="0.25">
      <c r="A432">
        <v>2022</v>
      </c>
      <c r="B432" s="28">
        <v>44743</v>
      </c>
      <c r="C432" s="28">
        <v>44834</v>
      </c>
      <c r="D432" t="s">
        <v>57</v>
      </c>
      <c r="E432" s="29" t="s">
        <v>616</v>
      </c>
      <c r="F432" s="29" t="s">
        <v>285</v>
      </c>
      <c r="G432">
        <v>0</v>
      </c>
      <c r="H432" t="s">
        <v>120</v>
      </c>
      <c r="I432">
        <v>1</v>
      </c>
      <c r="J432" s="30" t="s">
        <v>617</v>
      </c>
      <c r="K432" s="36">
        <v>44764</v>
      </c>
      <c r="L432" s="37" t="s">
        <v>154</v>
      </c>
      <c r="M432" s="37">
        <v>0</v>
      </c>
      <c r="N432" s="39" t="s">
        <v>105</v>
      </c>
      <c r="O432" s="40" t="s">
        <v>106</v>
      </c>
      <c r="P432" t="s">
        <v>120</v>
      </c>
      <c r="Q432" s="28">
        <v>44846</v>
      </c>
      <c r="R432" s="28">
        <v>44844</v>
      </c>
    </row>
    <row r="433" spans="1:18" customFormat="1" ht="75" x14ac:dyDescent="0.25">
      <c r="A433">
        <v>2022</v>
      </c>
      <c r="B433" s="28">
        <v>44743</v>
      </c>
      <c r="C433" s="28">
        <v>44834</v>
      </c>
      <c r="D433" t="s">
        <v>57</v>
      </c>
      <c r="E433" s="29" t="s">
        <v>618</v>
      </c>
      <c r="F433" s="29" t="s">
        <v>285</v>
      </c>
      <c r="G433">
        <v>0</v>
      </c>
      <c r="H433" t="s">
        <v>120</v>
      </c>
      <c r="I433">
        <v>1</v>
      </c>
      <c r="J433" s="30" t="s">
        <v>286</v>
      </c>
      <c r="K433" s="36">
        <v>44770</v>
      </c>
      <c r="L433" s="37" t="s">
        <v>99</v>
      </c>
      <c r="M433" s="37">
        <v>0</v>
      </c>
      <c r="N433" s="39" t="s">
        <v>105</v>
      </c>
      <c r="O433" s="40" t="s">
        <v>106</v>
      </c>
      <c r="P433" t="s">
        <v>120</v>
      </c>
      <c r="Q433" s="28">
        <v>44846</v>
      </c>
      <c r="R433" s="28">
        <v>44844</v>
      </c>
    </row>
    <row r="434" spans="1:18" customFormat="1" ht="75" x14ac:dyDescent="0.25">
      <c r="A434">
        <v>2022</v>
      </c>
      <c r="B434" s="28">
        <v>44743</v>
      </c>
      <c r="C434" s="28">
        <v>44834</v>
      </c>
      <c r="D434" t="s">
        <v>57</v>
      </c>
      <c r="E434" s="29" t="s">
        <v>619</v>
      </c>
      <c r="F434" s="29" t="s">
        <v>285</v>
      </c>
      <c r="G434">
        <v>0</v>
      </c>
      <c r="H434" t="s">
        <v>120</v>
      </c>
      <c r="I434">
        <v>1</v>
      </c>
      <c r="J434" s="30" t="s">
        <v>95</v>
      </c>
      <c r="K434" s="36">
        <v>44753</v>
      </c>
      <c r="L434" s="37" t="s">
        <v>100</v>
      </c>
      <c r="M434" s="37">
        <v>0</v>
      </c>
      <c r="N434" s="39" t="s">
        <v>105</v>
      </c>
      <c r="O434" s="40" t="s">
        <v>106</v>
      </c>
      <c r="P434" t="s">
        <v>120</v>
      </c>
      <c r="Q434" s="28">
        <v>44846</v>
      </c>
      <c r="R434" s="28">
        <v>44844</v>
      </c>
    </row>
    <row r="435" spans="1:18" customFormat="1" ht="75" x14ac:dyDescent="0.25">
      <c r="A435">
        <v>2022</v>
      </c>
      <c r="B435" s="28">
        <v>44743</v>
      </c>
      <c r="C435" s="28">
        <v>44834</v>
      </c>
      <c r="D435" t="s">
        <v>57</v>
      </c>
      <c r="E435" s="29" t="s">
        <v>620</v>
      </c>
      <c r="F435" s="29" t="s">
        <v>285</v>
      </c>
      <c r="G435">
        <v>0</v>
      </c>
      <c r="H435" t="s">
        <v>120</v>
      </c>
      <c r="I435">
        <v>1</v>
      </c>
      <c r="J435" s="30" t="s">
        <v>286</v>
      </c>
      <c r="K435" s="36">
        <v>44744</v>
      </c>
      <c r="L435" s="37" t="s">
        <v>100</v>
      </c>
      <c r="M435" s="37">
        <v>0</v>
      </c>
      <c r="N435" s="39" t="s">
        <v>105</v>
      </c>
      <c r="O435" s="40" t="s">
        <v>106</v>
      </c>
      <c r="P435" t="s">
        <v>120</v>
      </c>
      <c r="Q435" s="28">
        <v>44846</v>
      </c>
      <c r="R435" s="28">
        <v>44844</v>
      </c>
    </row>
    <row r="436" spans="1:18" customFormat="1" ht="75" x14ac:dyDescent="0.25">
      <c r="A436">
        <v>2022</v>
      </c>
      <c r="B436" s="28">
        <v>44743</v>
      </c>
      <c r="C436" s="28">
        <v>44834</v>
      </c>
      <c r="D436" t="s">
        <v>57</v>
      </c>
      <c r="E436" s="29" t="s">
        <v>621</v>
      </c>
      <c r="F436" s="29" t="s">
        <v>285</v>
      </c>
      <c r="G436">
        <v>0</v>
      </c>
      <c r="H436" t="s">
        <v>120</v>
      </c>
      <c r="I436">
        <v>1</v>
      </c>
      <c r="J436" s="30" t="s">
        <v>286</v>
      </c>
      <c r="K436" s="36">
        <v>44756</v>
      </c>
      <c r="L436" s="37" t="s">
        <v>100</v>
      </c>
      <c r="M436" s="37">
        <v>0</v>
      </c>
      <c r="N436" s="39" t="s">
        <v>105</v>
      </c>
      <c r="O436" s="40" t="s">
        <v>106</v>
      </c>
      <c r="P436" t="s">
        <v>120</v>
      </c>
      <c r="Q436" s="28">
        <v>44846</v>
      </c>
      <c r="R436" s="28">
        <v>44844</v>
      </c>
    </row>
    <row r="437" spans="1:18" customFormat="1" ht="90" x14ac:dyDescent="0.25">
      <c r="A437">
        <v>2022</v>
      </c>
      <c r="B437" s="28">
        <v>44743</v>
      </c>
      <c r="C437" s="28">
        <v>44834</v>
      </c>
      <c r="D437" t="s">
        <v>57</v>
      </c>
      <c r="E437" s="29" t="s">
        <v>622</v>
      </c>
      <c r="F437" s="29" t="s">
        <v>285</v>
      </c>
      <c r="G437">
        <v>0</v>
      </c>
      <c r="H437" t="s">
        <v>120</v>
      </c>
      <c r="I437">
        <v>1</v>
      </c>
      <c r="J437" s="30" t="s">
        <v>286</v>
      </c>
      <c r="K437" s="36">
        <v>44763</v>
      </c>
      <c r="L437" s="37" t="s">
        <v>154</v>
      </c>
      <c r="M437" s="37">
        <v>0</v>
      </c>
      <c r="N437" s="39" t="s">
        <v>105</v>
      </c>
      <c r="O437" s="40" t="s">
        <v>106</v>
      </c>
      <c r="P437" t="s">
        <v>120</v>
      </c>
      <c r="Q437" s="28">
        <v>44846</v>
      </c>
      <c r="R437" s="28">
        <v>44844</v>
      </c>
    </row>
    <row r="438" spans="1:18" customFormat="1" ht="90" x14ac:dyDescent="0.25">
      <c r="A438">
        <v>2022</v>
      </c>
      <c r="B438" s="28">
        <v>44743</v>
      </c>
      <c r="C438" s="28">
        <v>44834</v>
      </c>
      <c r="D438" t="s">
        <v>57</v>
      </c>
      <c r="E438" s="29" t="s">
        <v>623</v>
      </c>
      <c r="F438" s="29" t="s">
        <v>285</v>
      </c>
      <c r="G438">
        <v>0</v>
      </c>
      <c r="H438" t="s">
        <v>120</v>
      </c>
      <c r="I438">
        <v>1</v>
      </c>
      <c r="J438" s="30" t="s">
        <v>286</v>
      </c>
      <c r="K438" s="36">
        <v>44762</v>
      </c>
      <c r="L438" s="37" t="s">
        <v>154</v>
      </c>
      <c r="M438" s="37">
        <v>0</v>
      </c>
      <c r="N438" s="39" t="s">
        <v>105</v>
      </c>
      <c r="O438" s="40" t="s">
        <v>106</v>
      </c>
      <c r="P438" t="s">
        <v>120</v>
      </c>
      <c r="Q438" s="28">
        <v>44846</v>
      </c>
      <c r="R438" s="28">
        <v>44844</v>
      </c>
    </row>
    <row r="439" spans="1:18" customFormat="1" ht="75" x14ac:dyDescent="0.25">
      <c r="A439">
        <v>2022</v>
      </c>
      <c r="B439" s="28">
        <v>44743</v>
      </c>
      <c r="C439" s="28">
        <v>44834</v>
      </c>
      <c r="D439" t="s">
        <v>57</v>
      </c>
      <c r="E439" s="29" t="s">
        <v>624</v>
      </c>
      <c r="F439" s="29" t="s">
        <v>285</v>
      </c>
      <c r="G439">
        <v>0</v>
      </c>
      <c r="H439" t="s">
        <v>120</v>
      </c>
      <c r="I439">
        <v>1</v>
      </c>
      <c r="J439" s="30" t="s">
        <v>625</v>
      </c>
      <c r="K439" s="36">
        <v>44757</v>
      </c>
      <c r="L439" s="37" t="s">
        <v>100</v>
      </c>
      <c r="M439" s="37">
        <v>0</v>
      </c>
      <c r="N439" s="39" t="s">
        <v>105</v>
      </c>
      <c r="O439" s="40" t="s">
        <v>106</v>
      </c>
      <c r="P439" t="s">
        <v>120</v>
      </c>
      <c r="Q439" s="28">
        <v>44846</v>
      </c>
      <c r="R439" s="28">
        <v>44844</v>
      </c>
    </row>
    <row r="440" spans="1:18" customFormat="1" ht="75" x14ac:dyDescent="0.25">
      <c r="A440">
        <v>2022</v>
      </c>
      <c r="B440" s="28">
        <v>44743</v>
      </c>
      <c r="C440" s="28">
        <v>44834</v>
      </c>
      <c r="D440" t="s">
        <v>57</v>
      </c>
      <c r="E440" s="29" t="s">
        <v>626</v>
      </c>
      <c r="F440" s="29" t="s">
        <v>285</v>
      </c>
      <c r="G440">
        <v>0</v>
      </c>
      <c r="H440" t="s">
        <v>120</v>
      </c>
      <c r="I440">
        <v>1</v>
      </c>
      <c r="J440" s="30" t="s">
        <v>286</v>
      </c>
      <c r="K440" s="36">
        <v>44748</v>
      </c>
      <c r="L440" s="37" t="s">
        <v>155</v>
      </c>
      <c r="M440" s="37">
        <v>0</v>
      </c>
      <c r="N440" s="39" t="s">
        <v>105</v>
      </c>
      <c r="O440" s="40" t="s">
        <v>106</v>
      </c>
      <c r="P440" t="s">
        <v>120</v>
      </c>
      <c r="Q440" s="28">
        <v>44846</v>
      </c>
      <c r="R440" s="28">
        <v>44844</v>
      </c>
    </row>
    <row r="441" spans="1:18" customFormat="1" ht="75" x14ac:dyDescent="0.25">
      <c r="A441">
        <v>2022</v>
      </c>
      <c r="B441" s="28">
        <v>44743</v>
      </c>
      <c r="C441" s="28">
        <v>44834</v>
      </c>
      <c r="D441" t="s">
        <v>57</v>
      </c>
      <c r="E441" s="29" t="s">
        <v>627</v>
      </c>
      <c r="F441" s="29" t="s">
        <v>285</v>
      </c>
      <c r="G441">
        <v>0</v>
      </c>
      <c r="H441" t="s">
        <v>120</v>
      </c>
      <c r="I441">
        <v>1</v>
      </c>
      <c r="J441" s="30" t="s">
        <v>365</v>
      </c>
      <c r="K441" s="36">
        <v>44746</v>
      </c>
      <c r="L441" s="37" t="s">
        <v>155</v>
      </c>
      <c r="M441" s="37">
        <v>0</v>
      </c>
      <c r="N441" s="39" t="s">
        <v>105</v>
      </c>
      <c r="O441" s="40" t="s">
        <v>106</v>
      </c>
      <c r="P441" t="s">
        <v>120</v>
      </c>
      <c r="Q441" s="28">
        <v>44846</v>
      </c>
      <c r="R441" s="28">
        <v>44844</v>
      </c>
    </row>
    <row r="442" spans="1:18" customFormat="1" ht="135" x14ac:dyDescent="0.25">
      <c r="A442">
        <v>2022</v>
      </c>
      <c r="B442" s="28">
        <v>44743</v>
      </c>
      <c r="C442" s="28">
        <v>44834</v>
      </c>
      <c r="D442" t="s">
        <v>57</v>
      </c>
      <c r="E442" s="29" t="s">
        <v>628</v>
      </c>
      <c r="F442" s="29" t="s">
        <v>285</v>
      </c>
      <c r="G442">
        <v>0</v>
      </c>
      <c r="H442" t="s">
        <v>120</v>
      </c>
      <c r="I442">
        <v>1</v>
      </c>
      <c r="J442" s="30" t="s">
        <v>365</v>
      </c>
      <c r="K442" s="36">
        <v>44770</v>
      </c>
      <c r="L442" s="37" t="s">
        <v>562</v>
      </c>
      <c r="M442" s="37">
        <v>0</v>
      </c>
      <c r="N442" s="39" t="s">
        <v>105</v>
      </c>
      <c r="O442" s="40" t="s">
        <v>106</v>
      </c>
      <c r="P442" t="s">
        <v>120</v>
      </c>
      <c r="Q442" s="28">
        <v>44846</v>
      </c>
      <c r="R442" s="28">
        <v>44844</v>
      </c>
    </row>
    <row r="443" spans="1:18" customFormat="1" ht="75" x14ac:dyDescent="0.25">
      <c r="A443">
        <v>2022</v>
      </c>
      <c r="B443" s="28">
        <v>44743</v>
      </c>
      <c r="C443" s="28">
        <v>44834</v>
      </c>
      <c r="D443" t="s">
        <v>57</v>
      </c>
      <c r="E443" s="29" t="s">
        <v>629</v>
      </c>
      <c r="F443" s="29" t="s">
        <v>285</v>
      </c>
      <c r="G443">
        <v>0</v>
      </c>
      <c r="H443" t="s">
        <v>120</v>
      </c>
      <c r="I443">
        <v>1</v>
      </c>
      <c r="J443" s="30" t="s">
        <v>365</v>
      </c>
      <c r="K443" s="36">
        <v>44749</v>
      </c>
      <c r="L443" s="37" t="s">
        <v>155</v>
      </c>
      <c r="M443" s="37">
        <v>0</v>
      </c>
      <c r="N443" s="39" t="s">
        <v>105</v>
      </c>
      <c r="O443" s="40" t="s">
        <v>106</v>
      </c>
      <c r="P443" t="s">
        <v>120</v>
      </c>
      <c r="Q443" s="28">
        <v>44846</v>
      </c>
      <c r="R443" s="28">
        <v>44844</v>
      </c>
    </row>
    <row r="444" spans="1:18" customFormat="1" ht="90" x14ac:dyDescent="0.25">
      <c r="A444">
        <v>2022</v>
      </c>
      <c r="B444" s="28">
        <v>44743</v>
      </c>
      <c r="C444" s="28">
        <v>44834</v>
      </c>
      <c r="D444" t="s">
        <v>57</v>
      </c>
      <c r="E444" s="29" t="s">
        <v>630</v>
      </c>
      <c r="F444" s="29" t="s">
        <v>285</v>
      </c>
      <c r="G444">
        <v>0</v>
      </c>
      <c r="H444" t="s">
        <v>120</v>
      </c>
      <c r="I444">
        <v>1</v>
      </c>
      <c r="J444" s="30" t="s">
        <v>296</v>
      </c>
      <c r="K444" s="36">
        <v>44756</v>
      </c>
      <c r="L444" s="37" t="s">
        <v>101</v>
      </c>
      <c r="M444" s="37">
        <v>1</v>
      </c>
      <c r="N444" s="39" t="s">
        <v>105</v>
      </c>
      <c r="O444" s="40" t="s">
        <v>106</v>
      </c>
      <c r="P444" t="s">
        <v>120</v>
      </c>
      <c r="Q444" s="28">
        <v>44846</v>
      </c>
      <c r="R444" s="28">
        <v>44844</v>
      </c>
    </row>
    <row r="445" spans="1:18" customFormat="1" ht="120" x14ac:dyDescent="0.25">
      <c r="A445">
        <v>2022</v>
      </c>
      <c r="B445" s="28">
        <v>44743</v>
      </c>
      <c r="C445" s="28">
        <v>44834</v>
      </c>
      <c r="D445" t="s">
        <v>57</v>
      </c>
      <c r="E445" s="29" t="s">
        <v>631</v>
      </c>
      <c r="F445" s="29" t="s">
        <v>285</v>
      </c>
      <c r="G445">
        <v>0</v>
      </c>
      <c r="H445" t="s">
        <v>120</v>
      </c>
      <c r="I445">
        <v>1</v>
      </c>
      <c r="J445" s="30" t="s">
        <v>296</v>
      </c>
      <c r="K445" s="46">
        <v>44743</v>
      </c>
      <c r="L445" s="37" t="s">
        <v>99</v>
      </c>
      <c r="M445" s="37">
        <v>1</v>
      </c>
      <c r="N445" s="39" t="s">
        <v>105</v>
      </c>
      <c r="O445" s="40" t="s">
        <v>106</v>
      </c>
      <c r="P445" t="s">
        <v>120</v>
      </c>
      <c r="Q445" s="28">
        <v>44846</v>
      </c>
      <c r="R445" s="28">
        <v>44844</v>
      </c>
    </row>
    <row r="446" spans="1:18" customFormat="1" ht="120" x14ac:dyDescent="0.25">
      <c r="A446">
        <v>2022</v>
      </c>
      <c r="B446" s="28">
        <v>44743</v>
      </c>
      <c r="C446" s="28">
        <v>44834</v>
      </c>
      <c r="D446" t="s">
        <v>57</v>
      </c>
      <c r="E446" s="29" t="s">
        <v>631</v>
      </c>
      <c r="F446" s="29" t="s">
        <v>285</v>
      </c>
      <c r="G446">
        <v>0</v>
      </c>
      <c r="H446" t="s">
        <v>120</v>
      </c>
      <c r="I446">
        <v>1</v>
      </c>
      <c r="J446" s="30" t="s">
        <v>296</v>
      </c>
      <c r="K446" s="46">
        <v>44761</v>
      </c>
      <c r="L446" s="37" t="s">
        <v>99</v>
      </c>
      <c r="M446" s="37">
        <v>1</v>
      </c>
      <c r="N446" s="39" t="s">
        <v>105</v>
      </c>
      <c r="O446" s="40" t="s">
        <v>106</v>
      </c>
      <c r="P446" t="s">
        <v>120</v>
      </c>
      <c r="Q446" s="28">
        <v>44846</v>
      </c>
      <c r="R446" s="28">
        <v>44844</v>
      </c>
    </row>
    <row r="447" spans="1:18" customFormat="1" ht="75" x14ac:dyDescent="0.25">
      <c r="A447">
        <v>2022</v>
      </c>
      <c r="B447" s="28">
        <v>44743</v>
      </c>
      <c r="C447" s="28">
        <v>44834</v>
      </c>
      <c r="D447" t="s">
        <v>57</v>
      </c>
      <c r="E447" s="29" t="s">
        <v>632</v>
      </c>
      <c r="F447" s="29" t="s">
        <v>285</v>
      </c>
      <c r="G447">
        <v>0</v>
      </c>
      <c r="H447" t="s">
        <v>120</v>
      </c>
      <c r="I447">
        <v>1</v>
      </c>
      <c r="J447" s="30" t="s">
        <v>296</v>
      </c>
      <c r="K447" s="46">
        <v>44764</v>
      </c>
      <c r="L447" s="37" t="s">
        <v>96</v>
      </c>
      <c r="M447" s="37">
        <v>1</v>
      </c>
      <c r="N447" s="39" t="s">
        <v>105</v>
      </c>
      <c r="O447" s="40" t="s">
        <v>106</v>
      </c>
      <c r="P447" t="s">
        <v>120</v>
      </c>
      <c r="Q447" s="28">
        <v>44846</v>
      </c>
      <c r="R447" s="28">
        <v>44844</v>
      </c>
    </row>
    <row r="448" spans="1:18" customFormat="1" ht="75" x14ac:dyDescent="0.25">
      <c r="A448">
        <v>2022</v>
      </c>
      <c r="B448" s="28">
        <v>44743</v>
      </c>
      <c r="C448" s="28">
        <v>44834</v>
      </c>
      <c r="D448" t="s">
        <v>57</v>
      </c>
      <c r="E448" s="29" t="s">
        <v>633</v>
      </c>
      <c r="F448" s="29" t="s">
        <v>285</v>
      </c>
      <c r="G448">
        <v>0</v>
      </c>
      <c r="H448" t="s">
        <v>120</v>
      </c>
      <c r="I448">
        <v>1</v>
      </c>
      <c r="J448" s="30" t="s">
        <v>296</v>
      </c>
      <c r="K448" s="46">
        <v>44757</v>
      </c>
      <c r="L448" s="37" t="s">
        <v>96</v>
      </c>
      <c r="M448" s="37">
        <v>1</v>
      </c>
      <c r="N448" s="39" t="s">
        <v>105</v>
      </c>
      <c r="O448" s="40" t="s">
        <v>106</v>
      </c>
      <c r="P448" t="s">
        <v>120</v>
      </c>
      <c r="Q448" s="28">
        <v>44846</v>
      </c>
      <c r="R448" s="28">
        <v>44844</v>
      </c>
    </row>
    <row r="449" spans="1:18" customFormat="1" ht="165" x14ac:dyDescent="0.25">
      <c r="A449">
        <v>2022</v>
      </c>
      <c r="B449" s="28">
        <v>44743</v>
      </c>
      <c r="C449" s="28">
        <v>44834</v>
      </c>
      <c r="D449" t="s">
        <v>57</v>
      </c>
      <c r="E449" s="29" t="s">
        <v>634</v>
      </c>
      <c r="F449" s="29" t="s">
        <v>285</v>
      </c>
      <c r="G449">
        <v>0</v>
      </c>
      <c r="H449" t="s">
        <v>120</v>
      </c>
      <c r="I449">
        <v>1</v>
      </c>
      <c r="J449" s="30" t="s">
        <v>286</v>
      </c>
      <c r="K449" s="36">
        <v>44788</v>
      </c>
      <c r="L449" s="37" t="s">
        <v>96</v>
      </c>
      <c r="M449" s="38">
        <v>0</v>
      </c>
      <c r="N449" s="39" t="s">
        <v>105</v>
      </c>
      <c r="O449" s="40" t="s">
        <v>106</v>
      </c>
      <c r="P449" t="s">
        <v>120</v>
      </c>
      <c r="Q449" s="28">
        <v>44846</v>
      </c>
      <c r="R449" s="28">
        <v>44844</v>
      </c>
    </row>
    <row r="450" spans="1:18" customFormat="1" ht="105" x14ac:dyDescent="0.25">
      <c r="A450">
        <v>2022</v>
      </c>
      <c r="B450" s="28">
        <v>44743</v>
      </c>
      <c r="C450" s="28">
        <v>44834</v>
      </c>
      <c r="D450" t="s">
        <v>57</v>
      </c>
      <c r="E450" s="29" t="s">
        <v>635</v>
      </c>
      <c r="F450" s="29" t="s">
        <v>285</v>
      </c>
      <c r="G450">
        <v>0</v>
      </c>
      <c r="H450" t="s">
        <v>120</v>
      </c>
      <c r="I450">
        <v>1</v>
      </c>
      <c r="J450" s="30" t="s">
        <v>286</v>
      </c>
      <c r="K450" s="32">
        <v>44782</v>
      </c>
      <c r="L450" s="37" t="s">
        <v>96</v>
      </c>
      <c r="M450" s="38">
        <v>0</v>
      </c>
      <c r="N450" s="39" t="s">
        <v>105</v>
      </c>
      <c r="O450" s="40" t="s">
        <v>106</v>
      </c>
      <c r="P450" t="s">
        <v>120</v>
      </c>
      <c r="Q450" s="28">
        <v>44846</v>
      </c>
      <c r="R450" s="28">
        <v>44844</v>
      </c>
    </row>
    <row r="451" spans="1:18" customFormat="1" ht="150" x14ac:dyDescent="0.25">
      <c r="A451">
        <v>2022</v>
      </c>
      <c r="B451" s="28">
        <v>44743</v>
      </c>
      <c r="C451" s="28">
        <v>44834</v>
      </c>
      <c r="D451" t="s">
        <v>57</v>
      </c>
      <c r="E451" s="29" t="s">
        <v>636</v>
      </c>
      <c r="F451" s="29" t="s">
        <v>285</v>
      </c>
      <c r="G451">
        <v>0</v>
      </c>
      <c r="H451" t="s">
        <v>120</v>
      </c>
      <c r="I451">
        <v>1</v>
      </c>
      <c r="J451" s="30" t="s">
        <v>286</v>
      </c>
      <c r="K451" s="32">
        <v>44774</v>
      </c>
      <c r="L451" s="37" t="s">
        <v>96</v>
      </c>
      <c r="M451" s="38">
        <v>0</v>
      </c>
      <c r="N451" s="39" t="s">
        <v>105</v>
      </c>
      <c r="O451" s="47" t="s">
        <v>637</v>
      </c>
      <c r="P451" t="s">
        <v>120</v>
      </c>
      <c r="Q451" s="28">
        <v>44846</v>
      </c>
      <c r="R451" s="28">
        <v>44844</v>
      </c>
    </row>
    <row r="452" spans="1:18" customFormat="1" ht="165" x14ac:dyDescent="0.25">
      <c r="A452">
        <v>2022</v>
      </c>
      <c r="B452" s="28">
        <v>44743</v>
      </c>
      <c r="C452" s="28">
        <v>44834</v>
      </c>
      <c r="D452" t="s">
        <v>57</v>
      </c>
      <c r="E452" s="29" t="s">
        <v>638</v>
      </c>
      <c r="F452" s="29" t="s">
        <v>285</v>
      </c>
      <c r="G452">
        <v>0</v>
      </c>
      <c r="H452" t="s">
        <v>120</v>
      </c>
      <c r="I452">
        <v>1</v>
      </c>
      <c r="J452" s="30" t="s">
        <v>286</v>
      </c>
      <c r="K452" s="32">
        <v>44776</v>
      </c>
      <c r="L452" s="37" t="s">
        <v>96</v>
      </c>
      <c r="M452" s="38">
        <v>0</v>
      </c>
      <c r="N452" s="39" t="s">
        <v>105</v>
      </c>
      <c r="O452" s="47" t="s">
        <v>639</v>
      </c>
      <c r="P452" t="s">
        <v>120</v>
      </c>
      <c r="Q452" s="28">
        <v>44846</v>
      </c>
      <c r="R452" s="28">
        <v>44844</v>
      </c>
    </row>
    <row r="453" spans="1:18" customFormat="1" ht="180" x14ac:dyDescent="0.25">
      <c r="A453">
        <v>2022</v>
      </c>
      <c r="B453" s="28">
        <v>44743</v>
      </c>
      <c r="C453" s="28">
        <v>44834</v>
      </c>
      <c r="D453" t="s">
        <v>57</v>
      </c>
      <c r="E453" s="29" t="s">
        <v>640</v>
      </c>
      <c r="F453" s="29" t="s">
        <v>285</v>
      </c>
      <c r="G453">
        <v>0</v>
      </c>
      <c r="H453" t="s">
        <v>120</v>
      </c>
      <c r="I453">
        <v>1</v>
      </c>
      <c r="J453" s="30" t="s">
        <v>286</v>
      </c>
      <c r="K453" s="32">
        <v>44778</v>
      </c>
      <c r="L453" s="37" t="s">
        <v>96</v>
      </c>
      <c r="M453" s="38">
        <v>0</v>
      </c>
      <c r="N453" s="39" t="s">
        <v>105</v>
      </c>
      <c r="O453" s="47" t="s">
        <v>641</v>
      </c>
      <c r="P453" t="s">
        <v>120</v>
      </c>
      <c r="Q453" s="28">
        <v>44846</v>
      </c>
      <c r="R453" s="28">
        <v>44844</v>
      </c>
    </row>
    <row r="454" spans="1:18" customFormat="1" ht="165" x14ac:dyDescent="0.25">
      <c r="A454">
        <v>2022</v>
      </c>
      <c r="B454" s="28">
        <v>44743</v>
      </c>
      <c r="C454" s="28">
        <v>44834</v>
      </c>
      <c r="D454" t="s">
        <v>57</v>
      </c>
      <c r="E454" s="29" t="s">
        <v>642</v>
      </c>
      <c r="F454" s="29" t="s">
        <v>285</v>
      </c>
      <c r="G454">
        <v>0</v>
      </c>
      <c r="H454" t="s">
        <v>120</v>
      </c>
      <c r="I454">
        <v>1</v>
      </c>
      <c r="J454" s="30" t="s">
        <v>286</v>
      </c>
      <c r="K454" s="32">
        <v>44782</v>
      </c>
      <c r="L454" s="37" t="s">
        <v>96</v>
      </c>
      <c r="M454" s="38">
        <v>0</v>
      </c>
      <c r="N454" s="39" t="s">
        <v>105</v>
      </c>
      <c r="O454" s="47" t="s">
        <v>643</v>
      </c>
      <c r="P454" t="s">
        <v>120</v>
      </c>
      <c r="Q454" s="28">
        <v>44846</v>
      </c>
      <c r="R454" s="28">
        <v>44844</v>
      </c>
    </row>
    <row r="455" spans="1:18" customFormat="1" ht="150" x14ac:dyDescent="0.25">
      <c r="A455">
        <v>2022</v>
      </c>
      <c r="B455" s="28">
        <v>44743</v>
      </c>
      <c r="C455" s="28">
        <v>44834</v>
      </c>
      <c r="D455" t="s">
        <v>57</v>
      </c>
      <c r="E455" s="29" t="s">
        <v>644</v>
      </c>
      <c r="F455" s="29" t="s">
        <v>285</v>
      </c>
      <c r="G455">
        <v>0</v>
      </c>
      <c r="H455" t="s">
        <v>120</v>
      </c>
      <c r="I455">
        <v>1</v>
      </c>
      <c r="J455" s="30" t="s">
        <v>286</v>
      </c>
      <c r="K455" s="32">
        <v>44784</v>
      </c>
      <c r="L455" s="37" t="s">
        <v>96</v>
      </c>
      <c r="M455" s="38">
        <v>0</v>
      </c>
      <c r="N455" s="39" t="s">
        <v>105</v>
      </c>
      <c r="O455" s="47" t="s">
        <v>645</v>
      </c>
      <c r="P455" t="s">
        <v>120</v>
      </c>
      <c r="Q455" s="28">
        <v>44846</v>
      </c>
      <c r="R455" s="28">
        <v>44844</v>
      </c>
    </row>
    <row r="456" spans="1:18" customFormat="1" ht="180" x14ac:dyDescent="0.25">
      <c r="A456">
        <v>2022</v>
      </c>
      <c r="B456" s="28">
        <v>44743</v>
      </c>
      <c r="C456" s="28">
        <v>44834</v>
      </c>
      <c r="D456" t="s">
        <v>57</v>
      </c>
      <c r="E456" s="29" t="s">
        <v>646</v>
      </c>
      <c r="F456" s="29" t="s">
        <v>285</v>
      </c>
      <c r="G456">
        <v>0</v>
      </c>
      <c r="H456" t="s">
        <v>120</v>
      </c>
      <c r="I456">
        <v>1</v>
      </c>
      <c r="J456" s="30" t="s">
        <v>286</v>
      </c>
      <c r="K456" s="32">
        <v>44788</v>
      </c>
      <c r="L456" s="37" t="s">
        <v>96</v>
      </c>
      <c r="M456" s="38">
        <v>0</v>
      </c>
      <c r="N456" s="39" t="s">
        <v>105</v>
      </c>
      <c r="O456" s="47" t="s">
        <v>647</v>
      </c>
      <c r="P456" t="s">
        <v>120</v>
      </c>
      <c r="Q456" s="28">
        <v>44846</v>
      </c>
      <c r="R456" s="28">
        <v>44844</v>
      </c>
    </row>
    <row r="457" spans="1:18" customFormat="1" ht="165" x14ac:dyDescent="0.25">
      <c r="A457">
        <v>2022</v>
      </c>
      <c r="B457" s="28">
        <v>44743</v>
      </c>
      <c r="C457" s="28">
        <v>44834</v>
      </c>
      <c r="D457" t="s">
        <v>57</v>
      </c>
      <c r="E457" s="29" t="s">
        <v>648</v>
      </c>
      <c r="F457" s="29" t="s">
        <v>285</v>
      </c>
      <c r="G457">
        <v>0</v>
      </c>
      <c r="H457" t="s">
        <v>120</v>
      </c>
      <c r="I457">
        <v>1</v>
      </c>
      <c r="J457" s="30" t="s">
        <v>286</v>
      </c>
      <c r="K457" s="32">
        <v>44790</v>
      </c>
      <c r="L457" s="37" t="s">
        <v>96</v>
      </c>
      <c r="M457" s="38">
        <v>0</v>
      </c>
      <c r="N457" s="39" t="s">
        <v>105</v>
      </c>
      <c r="O457" s="47" t="s">
        <v>649</v>
      </c>
      <c r="P457" t="s">
        <v>120</v>
      </c>
      <c r="Q457" s="28">
        <v>44846</v>
      </c>
      <c r="R457" s="28">
        <v>44844</v>
      </c>
    </row>
    <row r="458" spans="1:18" customFormat="1" ht="180" x14ac:dyDescent="0.25">
      <c r="A458">
        <v>2022</v>
      </c>
      <c r="B458" s="28">
        <v>44743</v>
      </c>
      <c r="C458" s="28">
        <v>44834</v>
      </c>
      <c r="D458" t="s">
        <v>57</v>
      </c>
      <c r="E458" s="29" t="s">
        <v>650</v>
      </c>
      <c r="F458" s="29" t="s">
        <v>285</v>
      </c>
      <c r="G458">
        <v>0</v>
      </c>
      <c r="H458" t="s">
        <v>120</v>
      </c>
      <c r="I458">
        <v>1</v>
      </c>
      <c r="J458" s="30" t="s">
        <v>286</v>
      </c>
      <c r="K458" s="32">
        <v>44792</v>
      </c>
      <c r="L458" s="37" t="s">
        <v>96</v>
      </c>
      <c r="M458" s="38">
        <v>0</v>
      </c>
      <c r="N458" s="39" t="s">
        <v>105</v>
      </c>
      <c r="O458" s="47" t="s">
        <v>651</v>
      </c>
      <c r="P458" t="s">
        <v>120</v>
      </c>
      <c r="Q458" s="28">
        <v>44846</v>
      </c>
      <c r="R458" s="28">
        <v>44844</v>
      </c>
    </row>
    <row r="459" spans="1:18" customFormat="1" ht="180" x14ac:dyDescent="0.25">
      <c r="A459">
        <v>2022</v>
      </c>
      <c r="B459" s="28">
        <v>44743</v>
      </c>
      <c r="C459" s="28">
        <v>44834</v>
      </c>
      <c r="D459" t="s">
        <v>57</v>
      </c>
      <c r="E459" s="29" t="s">
        <v>652</v>
      </c>
      <c r="F459" s="29" t="s">
        <v>285</v>
      </c>
      <c r="G459">
        <v>0</v>
      </c>
      <c r="H459" t="s">
        <v>120</v>
      </c>
      <c r="I459">
        <v>1</v>
      </c>
      <c r="J459" s="30" t="s">
        <v>286</v>
      </c>
      <c r="K459" s="32">
        <v>44795</v>
      </c>
      <c r="L459" s="37" t="s">
        <v>96</v>
      </c>
      <c r="M459" s="38">
        <v>0</v>
      </c>
      <c r="N459" s="39" t="s">
        <v>105</v>
      </c>
      <c r="O459" s="47" t="s">
        <v>653</v>
      </c>
      <c r="P459" t="s">
        <v>120</v>
      </c>
      <c r="Q459" s="28">
        <v>44846</v>
      </c>
      <c r="R459" s="28">
        <v>44844</v>
      </c>
    </row>
    <row r="460" spans="1:18" customFormat="1" ht="165" x14ac:dyDescent="0.25">
      <c r="A460">
        <v>2022</v>
      </c>
      <c r="B460" s="28">
        <v>44743</v>
      </c>
      <c r="C460" s="28">
        <v>44834</v>
      </c>
      <c r="D460" t="s">
        <v>57</v>
      </c>
      <c r="E460" s="29" t="s">
        <v>654</v>
      </c>
      <c r="F460" s="29" t="s">
        <v>285</v>
      </c>
      <c r="G460">
        <v>0</v>
      </c>
      <c r="H460" t="s">
        <v>120</v>
      </c>
      <c r="I460">
        <v>1</v>
      </c>
      <c r="J460" s="30" t="s">
        <v>286</v>
      </c>
      <c r="K460" s="32">
        <v>44797</v>
      </c>
      <c r="L460" s="37" t="s">
        <v>96</v>
      </c>
      <c r="M460" s="38">
        <v>0</v>
      </c>
      <c r="N460" s="39" t="s">
        <v>105</v>
      </c>
      <c r="O460" s="47" t="s">
        <v>655</v>
      </c>
      <c r="P460" t="s">
        <v>120</v>
      </c>
      <c r="Q460" s="28">
        <v>44846</v>
      </c>
      <c r="R460" s="28">
        <v>44844</v>
      </c>
    </row>
    <row r="461" spans="1:18" customFormat="1" ht="165" x14ac:dyDescent="0.25">
      <c r="A461">
        <v>2022</v>
      </c>
      <c r="B461" s="28">
        <v>44743</v>
      </c>
      <c r="C461" s="28">
        <v>44834</v>
      </c>
      <c r="D461" t="s">
        <v>57</v>
      </c>
      <c r="E461" s="29" t="s">
        <v>656</v>
      </c>
      <c r="F461" s="29" t="s">
        <v>285</v>
      </c>
      <c r="G461">
        <v>0</v>
      </c>
      <c r="H461" t="s">
        <v>120</v>
      </c>
      <c r="I461">
        <v>1</v>
      </c>
      <c r="J461" s="30" t="s">
        <v>286</v>
      </c>
      <c r="K461" s="32">
        <v>44799</v>
      </c>
      <c r="L461" s="37" t="s">
        <v>96</v>
      </c>
      <c r="M461" s="38">
        <v>0</v>
      </c>
      <c r="N461" s="39" t="s">
        <v>105</v>
      </c>
      <c r="O461" s="47" t="s">
        <v>657</v>
      </c>
      <c r="P461" t="s">
        <v>120</v>
      </c>
      <c r="Q461" s="28">
        <v>44846</v>
      </c>
      <c r="R461" s="28">
        <v>44844</v>
      </c>
    </row>
    <row r="462" spans="1:18" customFormat="1" ht="150" x14ac:dyDescent="0.25">
      <c r="A462">
        <v>2022</v>
      </c>
      <c r="B462" s="28">
        <v>44743</v>
      </c>
      <c r="C462" s="28">
        <v>44834</v>
      </c>
      <c r="D462" t="s">
        <v>57</v>
      </c>
      <c r="E462" s="29" t="s">
        <v>658</v>
      </c>
      <c r="F462" s="29" t="s">
        <v>285</v>
      </c>
      <c r="G462">
        <v>0</v>
      </c>
      <c r="H462" t="s">
        <v>120</v>
      </c>
      <c r="I462">
        <v>1</v>
      </c>
      <c r="J462" s="30" t="s">
        <v>286</v>
      </c>
      <c r="K462" s="32">
        <v>44802</v>
      </c>
      <c r="L462" s="37" t="s">
        <v>96</v>
      </c>
      <c r="M462" s="38">
        <v>0</v>
      </c>
      <c r="N462" s="39" t="s">
        <v>105</v>
      </c>
      <c r="O462" s="47" t="s">
        <v>659</v>
      </c>
      <c r="P462" t="s">
        <v>120</v>
      </c>
      <c r="Q462" s="28">
        <v>44846</v>
      </c>
      <c r="R462" s="28">
        <v>44844</v>
      </c>
    </row>
    <row r="463" spans="1:18" customFormat="1" ht="165" x14ac:dyDescent="0.25">
      <c r="A463">
        <v>2022</v>
      </c>
      <c r="B463" s="28">
        <v>44743</v>
      </c>
      <c r="C463" s="28">
        <v>44834</v>
      </c>
      <c r="D463" t="s">
        <v>57</v>
      </c>
      <c r="E463" s="29" t="s">
        <v>660</v>
      </c>
      <c r="F463" s="29" t="s">
        <v>285</v>
      </c>
      <c r="G463">
        <v>0</v>
      </c>
      <c r="H463" t="s">
        <v>120</v>
      </c>
      <c r="I463">
        <v>1</v>
      </c>
      <c r="J463" s="30" t="s">
        <v>286</v>
      </c>
      <c r="K463" s="32">
        <v>44804</v>
      </c>
      <c r="L463" s="37" t="s">
        <v>96</v>
      </c>
      <c r="M463" s="38">
        <v>0</v>
      </c>
      <c r="N463" s="39" t="s">
        <v>105</v>
      </c>
      <c r="O463" s="47" t="s">
        <v>661</v>
      </c>
      <c r="P463" t="s">
        <v>120</v>
      </c>
      <c r="Q463" s="28">
        <v>44846</v>
      </c>
      <c r="R463" s="28">
        <v>44844</v>
      </c>
    </row>
    <row r="464" spans="1:18" customFormat="1" ht="75" x14ac:dyDescent="0.25">
      <c r="A464">
        <v>2022</v>
      </c>
      <c r="B464" s="28">
        <v>44743</v>
      </c>
      <c r="C464" s="28">
        <v>44834</v>
      </c>
      <c r="D464" t="s">
        <v>57</v>
      </c>
      <c r="E464" s="29" t="s">
        <v>662</v>
      </c>
      <c r="F464" s="29" t="s">
        <v>285</v>
      </c>
      <c r="G464">
        <v>0</v>
      </c>
      <c r="H464" t="s">
        <v>120</v>
      </c>
      <c r="I464">
        <v>1</v>
      </c>
      <c r="J464" s="30" t="s">
        <v>286</v>
      </c>
      <c r="K464" s="32">
        <v>44798</v>
      </c>
      <c r="L464" s="37" t="s">
        <v>96</v>
      </c>
      <c r="M464" s="38">
        <v>0</v>
      </c>
      <c r="N464" s="39" t="s">
        <v>105</v>
      </c>
      <c r="O464" s="47" t="s">
        <v>663</v>
      </c>
      <c r="P464" t="s">
        <v>120</v>
      </c>
      <c r="Q464" s="28">
        <v>44846</v>
      </c>
      <c r="R464" s="28">
        <v>44844</v>
      </c>
    </row>
    <row r="465" spans="1:18" customFormat="1" ht="75" x14ac:dyDescent="0.25">
      <c r="A465">
        <v>2022</v>
      </c>
      <c r="B465" s="28">
        <v>44743</v>
      </c>
      <c r="C465" s="28">
        <v>44834</v>
      </c>
      <c r="D465" t="s">
        <v>57</v>
      </c>
      <c r="E465" s="29" t="s">
        <v>664</v>
      </c>
      <c r="F465" s="29" t="s">
        <v>285</v>
      </c>
      <c r="G465">
        <v>0</v>
      </c>
      <c r="H465" t="s">
        <v>120</v>
      </c>
      <c r="I465">
        <v>1</v>
      </c>
      <c r="J465" s="30" t="s">
        <v>286</v>
      </c>
      <c r="K465" s="32">
        <v>44801</v>
      </c>
      <c r="L465" s="37" t="s">
        <v>96</v>
      </c>
      <c r="M465" s="38">
        <v>0</v>
      </c>
      <c r="N465" s="39" t="s">
        <v>105</v>
      </c>
      <c r="O465" s="47" t="s">
        <v>665</v>
      </c>
      <c r="P465" t="s">
        <v>120</v>
      </c>
      <c r="Q465" s="28">
        <v>44846</v>
      </c>
      <c r="R465" s="28">
        <v>44844</v>
      </c>
    </row>
    <row r="466" spans="1:18" customFormat="1" ht="105" x14ac:dyDescent="0.25">
      <c r="A466">
        <v>2022</v>
      </c>
      <c r="B466" s="28">
        <v>44743</v>
      </c>
      <c r="C466" s="28">
        <v>44834</v>
      </c>
      <c r="D466" t="s">
        <v>57</v>
      </c>
      <c r="E466" s="29" t="s">
        <v>666</v>
      </c>
      <c r="F466" s="29" t="s">
        <v>285</v>
      </c>
      <c r="G466">
        <v>0</v>
      </c>
      <c r="H466" t="s">
        <v>120</v>
      </c>
      <c r="I466">
        <v>1</v>
      </c>
      <c r="J466" s="30" t="s">
        <v>94</v>
      </c>
      <c r="K466" s="32">
        <v>44792</v>
      </c>
      <c r="L466" s="37" t="s">
        <v>96</v>
      </c>
      <c r="M466" s="38">
        <v>0</v>
      </c>
      <c r="N466" s="39" t="s">
        <v>105</v>
      </c>
      <c r="O466" s="48" t="s">
        <v>106</v>
      </c>
      <c r="P466" t="s">
        <v>120</v>
      </c>
      <c r="Q466" s="28">
        <v>44846</v>
      </c>
      <c r="R466" s="28">
        <v>44844</v>
      </c>
    </row>
    <row r="467" spans="1:18" customFormat="1" ht="75" x14ac:dyDescent="0.25">
      <c r="A467">
        <v>2022</v>
      </c>
      <c r="B467" s="28">
        <v>44743</v>
      </c>
      <c r="C467" s="28">
        <v>44834</v>
      </c>
      <c r="D467" t="s">
        <v>57</v>
      </c>
      <c r="E467" s="29" t="s">
        <v>667</v>
      </c>
      <c r="F467" s="29" t="s">
        <v>285</v>
      </c>
      <c r="G467">
        <v>0</v>
      </c>
      <c r="H467" t="s">
        <v>120</v>
      </c>
      <c r="I467">
        <v>1</v>
      </c>
      <c r="J467" s="30" t="s">
        <v>209</v>
      </c>
      <c r="K467" s="32">
        <v>44796</v>
      </c>
      <c r="L467" s="37" t="s">
        <v>96</v>
      </c>
      <c r="M467" s="38">
        <v>4</v>
      </c>
      <c r="N467" s="39" t="s">
        <v>105</v>
      </c>
      <c r="O467" s="48" t="s">
        <v>106</v>
      </c>
      <c r="P467" t="s">
        <v>120</v>
      </c>
      <c r="Q467" s="28">
        <v>44846</v>
      </c>
      <c r="R467" s="28">
        <v>44844</v>
      </c>
    </row>
    <row r="468" spans="1:18" customFormat="1" ht="165" x14ac:dyDescent="0.25">
      <c r="A468">
        <v>2022</v>
      </c>
      <c r="B468" s="28">
        <v>44743</v>
      </c>
      <c r="C468" s="28">
        <v>44834</v>
      </c>
      <c r="D468" t="s">
        <v>57</v>
      </c>
      <c r="E468" s="29" t="s">
        <v>668</v>
      </c>
      <c r="F468" s="29" t="s">
        <v>285</v>
      </c>
      <c r="G468">
        <v>0</v>
      </c>
      <c r="H468" t="s">
        <v>120</v>
      </c>
      <c r="I468">
        <v>1</v>
      </c>
      <c r="J468" s="30" t="s">
        <v>94</v>
      </c>
      <c r="K468" s="32">
        <v>44798</v>
      </c>
      <c r="L468" s="37" t="s">
        <v>96</v>
      </c>
      <c r="M468" s="38">
        <v>6</v>
      </c>
      <c r="N468" s="39" t="s">
        <v>105</v>
      </c>
      <c r="O468" s="48" t="s">
        <v>106</v>
      </c>
      <c r="P468" t="s">
        <v>120</v>
      </c>
      <c r="Q468" s="28">
        <v>44846</v>
      </c>
      <c r="R468" s="28">
        <v>44844</v>
      </c>
    </row>
    <row r="469" spans="1:18" customFormat="1" ht="150" x14ac:dyDescent="0.25">
      <c r="A469">
        <v>2022</v>
      </c>
      <c r="B469" s="28">
        <v>44743</v>
      </c>
      <c r="C469" s="28">
        <v>44834</v>
      </c>
      <c r="D469" t="s">
        <v>57</v>
      </c>
      <c r="E469" s="29" t="s">
        <v>669</v>
      </c>
      <c r="F469" s="29" t="s">
        <v>285</v>
      </c>
      <c r="G469">
        <v>0</v>
      </c>
      <c r="H469" t="s">
        <v>120</v>
      </c>
      <c r="I469">
        <v>1</v>
      </c>
      <c r="J469" s="30" t="s">
        <v>94</v>
      </c>
      <c r="K469" s="32">
        <v>44799</v>
      </c>
      <c r="L469" s="37" t="s">
        <v>96</v>
      </c>
      <c r="M469" s="38">
        <v>0</v>
      </c>
      <c r="N469" s="39" t="s">
        <v>105</v>
      </c>
      <c r="O469" s="48" t="s">
        <v>106</v>
      </c>
      <c r="P469" t="s">
        <v>120</v>
      </c>
      <c r="Q469" s="28">
        <v>44846</v>
      </c>
      <c r="R469" s="28">
        <v>44844</v>
      </c>
    </row>
    <row r="470" spans="1:18" customFormat="1" ht="105" x14ac:dyDescent="0.25">
      <c r="A470">
        <v>2022</v>
      </c>
      <c r="B470" s="28">
        <v>44743</v>
      </c>
      <c r="C470" s="28">
        <v>44834</v>
      </c>
      <c r="D470" t="s">
        <v>57</v>
      </c>
      <c r="E470" s="29" t="s">
        <v>670</v>
      </c>
      <c r="F470" s="29" t="s">
        <v>285</v>
      </c>
      <c r="G470">
        <v>0</v>
      </c>
      <c r="H470" t="s">
        <v>120</v>
      </c>
      <c r="I470">
        <v>1</v>
      </c>
      <c r="J470" s="30" t="s">
        <v>671</v>
      </c>
      <c r="K470" s="32">
        <v>44799</v>
      </c>
      <c r="L470" s="37" t="s">
        <v>96</v>
      </c>
      <c r="M470" s="38">
        <v>0</v>
      </c>
      <c r="N470" s="39" t="s">
        <v>105</v>
      </c>
      <c r="O470" s="48" t="s">
        <v>672</v>
      </c>
      <c r="P470" t="s">
        <v>120</v>
      </c>
      <c r="Q470" s="28">
        <v>44846</v>
      </c>
      <c r="R470" s="28">
        <v>44844</v>
      </c>
    </row>
    <row r="471" spans="1:18" customFormat="1" ht="120" x14ac:dyDescent="0.25">
      <c r="A471">
        <v>2022</v>
      </c>
      <c r="B471" s="28">
        <v>44743</v>
      </c>
      <c r="C471" s="28">
        <v>44834</v>
      </c>
      <c r="D471" t="s">
        <v>57</v>
      </c>
      <c r="E471" s="29" t="s">
        <v>673</v>
      </c>
      <c r="F471" s="29" t="s">
        <v>285</v>
      </c>
      <c r="G471">
        <v>0</v>
      </c>
      <c r="H471" t="s">
        <v>120</v>
      </c>
      <c r="I471">
        <v>1</v>
      </c>
      <c r="J471" s="30" t="s">
        <v>674</v>
      </c>
      <c r="K471" s="32">
        <v>44802</v>
      </c>
      <c r="L471" s="37" t="s">
        <v>96</v>
      </c>
      <c r="M471" s="38">
        <v>0</v>
      </c>
      <c r="N471" s="39" t="s">
        <v>105</v>
      </c>
      <c r="O471" s="48" t="s">
        <v>675</v>
      </c>
      <c r="P471" t="s">
        <v>120</v>
      </c>
      <c r="Q471" s="28">
        <v>44846</v>
      </c>
      <c r="R471" s="28">
        <v>44844</v>
      </c>
    </row>
    <row r="472" spans="1:18" customFormat="1" ht="90" x14ac:dyDescent="0.25">
      <c r="A472">
        <v>2022</v>
      </c>
      <c r="B472" s="28">
        <v>44743</v>
      </c>
      <c r="C472" s="28">
        <v>44834</v>
      </c>
      <c r="D472" t="s">
        <v>57</v>
      </c>
      <c r="E472" s="29" t="s">
        <v>676</v>
      </c>
      <c r="F472" s="29" t="s">
        <v>285</v>
      </c>
      <c r="G472">
        <v>0</v>
      </c>
      <c r="H472" t="s">
        <v>120</v>
      </c>
      <c r="I472">
        <v>1</v>
      </c>
      <c r="J472" s="30" t="s">
        <v>677</v>
      </c>
      <c r="K472" s="32">
        <v>44785</v>
      </c>
      <c r="L472" s="37" t="s">
        <v>210</v>
      </c>
      <c r="M472" s="38">
        <v>7</v>
      </c>
      <c r="N472" s="39" t="s">
        <v>105</v>
      </c>
      <c r="O472" s="48" t="s">
        <v>106</v>
      </c>
      <c r="P472" t="s">
        <v>120</v>
      </c>
      <c r="Q472" s="28">
        <v>44846</v>
      </c>
      <c r="R472" s="28">
        <v>44844</v>
      </c>
    </row>
    <row r="473" spans="1:18" customFormat="1" ht="90" x14ac:dyDescent="0.25">
      <c r="A473">
        <v>2022</v>
      </c>
      <c r="B473" s="28">
        <v>44743</v>
      </c>
      <c r="C473" s="28">
        <v>44834</v>
      </c>
      <c r="D473" t="s">
        <v>57</v>
      </c>
      <c r="E473" s="29" t="s">
        <v>676</v>
      </c>
      <c r="F473" s="29" t="s">
        <v>285</v>
      </c>
      <c r="G473">
        <v>0</v>
      </c>
      <c r="H473" t="s">
        <v>120</v>
      </c>
      <c r="I473">
        <v>1</v>
      </c>
      <c r="J473" s="30" t="s">
        <v>677</v>
      </c>
      <c r="K473" s="32">
        <v>44792</v>
      </c>
      <c r="L473" s="37" t="s">
        <v>210</v>
      </c>
      <c r="M473" s="38">
        <v>8</v>
      </c>
      <c r="N473" s="39" t="s">
        <v>105</v>
      </c>
      <c r="O473" s="48" t="s">
        <v>106</v>
      </c>
      <c r="P473" t="s">
        <v>120</v>
      </c>
      <c r="Q473" s="28">
        <v>44846</v>
      </c>
      <c r="R473" s="28">
        <v>44844</v>
      </c>
    </row>
    <row r="474" spans="1:18" customFormat="1" ht="90" x14ac:dyDescent="0.25">
      <c r="A474">
        <v>2022</v>
      </c>
      <c r="B474" s="28">
        <v>44743</v>
      </c>
      <c r="C474" s="28">
        <v>44834</v>
      </c>
      <c r="D474" t="s">
        <v>57</v>
      </c>
      <c r="E474" s="29" t="s">
        <v>676</v>
      </c>
      <c r="F474" s="29" t="s">
        <v>285</v>
      </c>
      <c r="G474">
        <v>0</v>
      </c>
      <c r="H474" t="s">
        <v>120</v>
      </c>
      <c r="I474">
        <v>1</v>
      </c>
      <c r="J474" s="30" t="s">
        <v>677</v>
      </c>
      <c r="K474" s="32">
        <v>44799</v>
      </c>
      <c r="L474" s="37" t="s">
        <v>210</v>
      </c>
      <c r="M474" s="38">
        <v>8</v>
      </c>
      <c r="N474" s="39" t="s">
        <v>105</v>
      </c>
      <c r="O474" s="48" t="s">
        <v>106</v>
      </c>
      <c r="P474" t="s">
        <v>120</v>
      </c>
      <c r="Q474" s="28">
        <v>44846</v>
      </c>
      <c r="R474" s="28">
        <v>44844</v>
      </c>
    </row>
    <row r="475" spans="1:18" customFormat="1" ht="120" x14ac:dyDescent="0.25">
      <c r="A475">
        <v>2022</v>
      </c>
      <c r="B475" s="28">
        <v>44743</v>
      </c>
      <c r="C475" s="28">
        <v>44834</v>
      </c>
      <c r="D475" t="s">
        <v>57</v>
      </c>
      <c r="E475" s="29" t="s">
        <v>678</v>
      </c>
      <c r="F475" s="29" t="s">
        <v>285</v>
      </c>
      <c r="G475">
        <v>0</v>
      </c>
      <c r="H475" t="s">
        <v>120</v>
      </c>
      <c r="I475">
        <v>1</v>
      </c>
      <c r="J475" s="30" t="s">
        <v>677</v>
      </c>
      <c r="K475" s="32">
        <v>44792</v>
      </c>
      <c r="L475" s="37" t="s">
        <v>210</v>
      </c>
      <c r="M475" s="38">
        <v>0</v>
      </c>
      <c r="N475" s="39" t="s">
        <v>105</v>
      </c>
      <c r="O475" s="48" t="s">
        <v>106</v>
      </c>
      <c r="P475" t="s">
        <v>120</v>
      </c>
      <c r="Q475" s="28">
        <v>44846</v>
      </c>
      <c r="R475" s="28">
        <v>44844</v>
      </c>
    </row>
    <row r="476" spans="1:18" customFormat="1" ht="105" x14ac:dyDescent="0.25">
      <c r="A476">
        <v>2022</v>
      </c>
      <c r="B476" s="28">
        <v>44743</v>
      </c>
      <c r="C476" s="28">
        <v>44834</v>
      </c>
      <c r="D476" t="s">
        <v>57</v>
      </c>
      <c r="E476" s="29" t="s">
        <v>679</v>
      </c>
      <c r="F476" s="29" t="s">
        <v>285</v>
      </c>
      <c r="G476">
        <v>0</v>
      </c>
      <c r="H476" t="s">
        <v>120</v>
      </c>
      <c r="I476">
        <v>1</v>
      </c>
      <c r="J476" s="30" t="s">
        <v>286</v>
      </c>
      <c r="K476" s="32">
        <v>44782</v>
      </c>
      <c r="L476" s="37" t="s">
        <v>562</v>
      </c>
      <c r="M476" s="38">
        <v>0</v>
      </c>
      <c r="N476" s="39" t="s">
        <v>105</v>
      </c>
      <c r="O476" s="48" t="s">
        <v>106</v>
      </c>
      <c r="P476" t="s">
        <v>120</v>
      </c>
      <c r="Q476" s="28">
        <v>44846</v>
      </c>
      <c r="R476" s="28">
        <v>44844</v>
      </c>
    </row>
    <row r="477" spans="1:18" customFormat="1" ht="75" x14ac:dyDescent="0.25">
      <c r="A477">
        <v>2022</v>
      </c>
      <c r="B477" s="28">
        <v>44743</v>
      </c>
      <c r="C477" s="28">
        <v>44834</v>
      </c>
      <c r="D477" t="s">
        <v>57</v>
      </c>
      <c r="E477" s="29" t="s">
        <v>680</v>
      </c>
      <c r="F477" s="29" t="s">
        <v>285</v>
      </c>
      <c r="G477">
        <v>0</v>
      </c>
      <c r="H477" t="s">
        <v>120</v>
      </c>
      <c r="I477">
        <v>1</v>
      </c>
      <c r="J477" s="30" t="s">
        <v>286</v>
      </c>
      <c r="K477" s="32">
        <v>44777</v>
      </c>
      <c r="L477" s="37" t="s">
        <v>101</v>
      </c>
      <c r="M477" s="38">
        <v>0</v>
      </c>
      <c r="N477" s="39" t="s">
        <v>105</v>
      </c>
      <c r="O477" s="48" t="s">
        <v>106</v>
      </c>
      <c r="P477" t="s">
        <v>120</v>
      </c>
      <c r="Q477" s="28">
        <v>44846</v>
      </c>
      <c r="R477" s="28">
        <v>44844</v>
      </c>
    </row>
    <row r="478" spans="1:18" customFormat="1" ht="105" x14ac:dyDescent="0.25">
      <c r="A478">
        <v>2022</v>
      </c>
      <c r="B478" s="28">
        <v>44743</v>
      </c>
      <c r="C478" s="28">
        <v>44834</v>
      </c>
      <c r="D478" t="s">
        <v>57</v>
      </c>
      <c r="E478" s="29" t="s">
        <v>681</v>
      </c>
      <c r="F478" s="29" t="s">
        <v>285</v>
      </c>
      <c r="G478">
        <v>0</v>
      </c>
      <c r="H478" t="s">
        <v>120</v>
      </c>
      <c r="I478">
        <v>1</v>
      </c>
      <c r="J478" s="30" t="s">
        <v>286</v>
      </c>
      <c r="K478" s="32">
        <v>44778</v>
      </c>
      <c r="L478" s="37" t="s">
        <v>101</v>
      </c>
      <c r="M478" s="38">
        <v>0</v>
      </c>
      <c r="N478" s="39" t="s">
        <v>105</v>
      </c>
      <c r="O478" s="48" t="s">
        <v>106</v>
      </c>
      <c r="P478" t="s">
        <v>120</v>
      </c>
      <c r="Q478" s="28">
        <v>44846</v>
      </c>
      <c r="R478" s="28">
        <v>44844</v>
      </c>
    </row>
    <row r="479" spans="1:18" customFormat="1" ht="120" x14ac:dyDescent="0.25">
      <c r="A479">
        <v>2022</v>
      </c>
      <c r="B479" s="28">
        <v>44743</v>
      </c>
      <c r="C479" s="28">
        <v>44834</v>
      </c>
      <c r="D479" t="s">
        <v>57</v>
      </c>
      <c r="E479" s="29" t="s">
        <v>682</v>
      </c>
      <c r="F479" s="29" t="s">
        <v>285</v>
      </c>
      <c r="G479">
        <v>0</v>
      </c>
      <c r="H479" t="s">
        <v>120</v>
      </c>
      <c r="I479">
        <v>1</v>
      </c>
      <c r="J479" s="30" t="s">
        <v>310</v>
      </c>
      <c r="K479" s="36">
        <v>44778</v>
      </c>
      <c r="L479" s="37" t="s">
        <v>96</v>
      </c>
      <c r="M479" s="37">
        <v>0</v>
      </c>
      <c r="N479" s="39" t="s">
        <v>105</v>
      </c>
      <c r="O479" s="48" t="s">
        <v>106</v>
      </c>
      <c r="P479" t="s">
        <v>120</v>
      </c>
      <c r="Q479" s="28">
        <v>44846</v>
      </c>
      <c r="R479" s="28">
        <v>44844</v>
      </c>
    </row>
    <row r="480" spans="1:18" customFormat="1" ht="75" x14ac:dyDescent="0.25">
      <c r="A480">
        <v>2022</v>
      </c>
      <c r="B480" s="28">
        <v>44743</v>
      </c>
      <c r="C480" s="28">
        <v>44834</v>
      </c>
      <c r="D480" t="s">
        <v>57</v>
      </c>
      <c r="E480" s="29" t="s">
        <v>683</v>
      </c>
      <c r="F480" s="29" t="s">
        <v>285</v>
      </c>
      <c r="G480">
        <v>0</v>
      </c>
      <c r="H480" t="s">
        <v>120</v>
      </c>
      <c r="I480">
        <v>1</v>
      </c>
      <c r="J480" s="30" t="s">
        <v>94</v>
      </c>
      <c r="K480" s="36">
        <v>44783</v>
      </c>
      <c r="L480" s="37" t="s">
        <v>101</v>
      </c>
      <c r="M480" s="37">
        <v>0</v>
      </c>
      <c r="N480" s="39" t="s">
        <v>105</v>
      </c>
      <c r="O480" s="48" t="s">
        <v>106</v>
      </c>
      <c r="P480" t="s">
        <v>120</v>
      </c>
      <c r="Q480" s="28">
        <v>44846</v>
      </c>
      <c r="R480" s="28">
        <v>44844</v>
      </c>
    </row>
    <row r="481" spans="1:18" customFormat="1" ht="75" x14ac:dyDescent="0.25">
      <c r="A481">
        <v>2022</v>
      </c>
      <c r="B481" s="28">
        <v>44743</v>
      </c>
      <c r="C481" s="28">
        <v>44834</v>
      </c>
      <c r="D481" t="s">
        <v>57</v>
      </c>
      <c r="E481" s="29" t="s">
        <v>684</v>
      </c>
      <c r="F481" s="29" t="s">
        <v>285</v>
      </c>
      <c r="G481">
        <v>0</v>
      </c>
      <c r="H481" t="s">
        <v>120</v>
      </c>
      <c r="I481">
        <v>1</v>
      </c>
      <c r="J481" s="30" t="s">
        <v>286</v>
      </c>
      <c r="K481" s="36">
        <v>44795</v>
      </c>
      <c r="L481" s="37" t="s">
        <v>101</v>
      </c>
      <c r="M481" s="37">
        <v>0</v>
      </c>
      <c r="N481" s="39" t="s">
        <v>105</v>
      </c>
      <c r="O481" s="48" t="s">
        <v>106</v>
      </c>
      <c r="P481" t="s">
        <v>120</v>
      </c>
      <c r="Q481" s="28">
        <v>44846</v>
      </c>
      <c r="R481" s="28">
        <v>44844</v>
      </c>
    </row>
    <row r="482" spans="1:18" customFormat="1" ht="75" x14ac:dyDescent="0.25">
      <c r="A482">
        <v>2022</v>
      </c>
      <c r="B482" s="28">
        <v>44743</v>
      </c>
      <c r="C482" s="28">
        <v>44834</v>
      </c>
      <c r="D482" t="s">
        <v>57</v>
      </c>
      <c r="E482" s="29" t="s">
        <v>685</v>
      </c>
      <c r="F482" s="29" t="s">
        <v>285</v>
      </c>
      <c r="G482">
        <v>0</v>
      </c>
      <c r="H482" t="s">
        <v>120</v>
      </c>
      <c r="I482">
        <v>1</v>
      </c>
      <c r="J482" s="30" t="s">
        <v>286</v>
      </c>
      <c r="K482" s="36">
        <v>44789</v>
      </c>
      <c r="L482" s="37" t="s">
        <v>99</v>
      </c>
      <c r="M482" s="37">
        <v>0</v>
      </c>
      <c r="N482" s="39" t="s">
        <v>105</v>
      </c>
      <c r="O482" s="48" t="s">
        <v>106</v>
      </c>
      <c r="P482" t="s">
        <v>120</v>
      </c>
      <c r="Q482" s="28">
        <v>44846</v>
      </c>
      <c r="R482" s="28">
        <v>44844</v>
      </c>
    </row>
    <row r="483" spans="1:18" customFormat="1" ht="75" x14ac:dyDescent="0.25">
      <c r="A483">
        <v>2022</v>
      </c>
      <c r="B483" s="28">
        <v>44743</v>
      </c>
      <c r="C483" s="28">
        <v>44834</v>
      </c>
      <c r="D483" t="s">
        <v>57</v>
      </c>
      <c r="E483" s="29" t="s">
        <v>686</v>
      </c>
      <c r="F483" s="29" t="s">
        <v>285</v>
      </c>
      <c r="G483">
        <v>0</v>
      </c>
      <c r="H483" t="s">
        <v>120</v>
      </c>
      <c r="I483">
        <v>1</v>
      </c>
      <c r="J483" s="30" t="s">
        <v>94</v>
      </c>
      <c r="K483" s="36">
        <v>44789</v>
      </c>
      <c r="L483" s="37" t="s">
        <v>101</v>
      </c>
      <c r="M483" s="37">
        <v>0</v>
      </c>
      <c r="N483" s="39" t="s">
        <v>105</v>
      </c>
      <c r="O483" s="48" t="s">
        <v>106</v>
      </c>
      <c r="P483" t="s">
        <v>120</v>
      </c>
      <c r="Q483" s="28">
        <v>44846</v>
      </c>
      <c r="R483" s="28">
        <v>44844</v>
      </c>
    </row>
    <row r="484" spans="1:18" customFormat="1" ht="75" x14ac:dyDescent="0.25">
      <c r="A484">
        <v>2022</v>
      </c>
      <c r="B484" s="28">
        <v>44743</v>
      </c>
      <c r="C484" s="28">
        <v>44834</v>
      </c>
      <c r="D484" t="s">
        <v>57</v>
      </c>
      <c r="E484" s="29" t="s">
        <v>687</v>
      </c>
      <c r="F484" s="29" t="s">
        <v>285</v>
      </c>
      <c r="G484">
        <v>0</v>
      </c>
      <c r="H484" t="s">
        <v>120</v>
      </c>
      <c r="I484">
        <v>1</v>
      </c>
      <c r="J484" s="30" t="s">
        <v>286</v>
      </c>
      <c r="K484" s="36">
        <v>44791</v>
      </c>
      <c r="L484" s="37" t="s">
        <v>99</v>
      </c>
      <c r="M484" s="37">
        <v>0</v>
      </c>
      <c r="N484" s="39" t="s">
        <v>105</v>
      </c>
      <c r="O484" s="48" t="s">
        <v>106</v>
      </c>
      <c r="P484" t="s">
        <v>120</v>
      </c>
      <c r="Q484" s="28">
        <v>44846</v>
      </c>
      <c r="R484" s="28">
        <v>44844</v>
      </c>
    </row>
    <row r="485" spans="1:18" customFormat="1" ht="75" x14ac:dyDescent="0.25">
      <c r="A485">
        <v>2022</v>
      </c>
      <c r="B485" s="28">
        <v>44743</v>
      </c>
      <c r="C485" s="28">
        <v>44834</v>
      </c>
      <c r="D485" t="s">
        <v>57</v>
      </c>
      <c r="E485" s="29" t="s">
        <v>688</v>
      </c>
      <c r="F485" s="29" t="s">
        <v>285</v>
      </c>
      <c r="G485">
        <v>0</v>
      </c>
      <c r="H485" t="s">
        <v>120</v>
      </c>
      <c r="I485">
        <v>1</v>
      </c>
      <c r="J485" s="30" t="s">
        <v>286</v>
      </c>
      <c r="K485" s="36">
        <v>44796</v>
      </c>
      <c r="L485" s="37" t="s">
        <v>99</v>
      </c>
      <c r="M485" s="37">
        <v>0</v>
      </c>
      <c r="N485" s="39" t="s">
        <v>105</v>
      </c>
      <c r="O485" s="48" t="s">
        <v>106</v>
      </c>
      <c r="P485" t="s">
        <v>120</v>
      </c>
      <c r="Q485" s="28">
        <v>44846</v>
      </c>
      <c r="R485" s="28">
        <v>44844</v>
      </c>
    </row>
    <row r="486" spans="1:18" customFormat="1" ht="75" x14ac:dyDescent="0.25">
      <c r="A486">
        <v>2022</v>
      </c>
      <c r="B486" s="28">
        <v>44743</v>
      </c>
      <c r="C486" s="28">
        <v>44834</v>
      </c>
      <c r="D486" t="s">
        <v>57</v>
      </c>
      <c r="E486" s="29" t="s">
        <v>689</v>
      </c>
      <c r="F486" s="29" t="s">
        <v>285</v>
      </c>
      <c r="G486">
        <v>0</v>
      </c>
      <c r="H486" t="s">
        <v>120</v>
      </c>
      <c r="I486">
        <v>1</v>
      </c>
      <c r="J486" s="30" t="s">
        <v>94</v>
      </c>
      <c r="K486" s="36">
        <v>44777</v>
      </c>
      <c r="L486" s="37" t="s">
        <v>101</v>
      </c>
      <c r="M486" s="49">
        <v>1</v>
      </c>
      <c r="N486" s="39" t="s">
        <v>105</v>
      </c>
      <c r="O486" s="40" t="s">
        <v>106</v>
      </c>
      <c r="P486" t="s">
        <v>120</v>
      </c>
      <c r="Q486" s="28">
        <v>44846</v>
      </c>
      <c r="R486" s="28">
        <v>44844</v>
      </c>
    </row>
    <row r="487" spans="1:18" customFormat="1" ht="75" x14ac:dyDescent="0.25">
      <c r="A487">
        <v>2022</v>
      </c>
      <c r="B487" s="28">
        <v>44743</v>
      </c>
      <c r="C487" s="28">
        <v>44834</v>
      </c>
      <c r="D487" t="s">
        <v>57</v>
      </c>
      <c r="E487" s="29" t="s">
        <v>690</v>
      </c>
      <c r="F487" s="29" t="s">
        <v>285</v>
      </c>
      <c r="G487">
        <v>0</v>
      </c>
      <c r="H487" t="s">
        <v>120</v>
      </c>
      <c r="I487">
        <v>1</v>
      </c>
      <c r="J487" s="30" t="s">
        <v>291</v>
      </c>
      <c r="K487" s="36">
        <v>44775</v>
      </c>
      <c r="L487" s="37" t="s">
        <v>101</v>
      </c>
      <c r="M487" s="49">
        <v>1</v>
      </c>
      <c r="N487" s="39" t="s">
        <v>105</v>
      </c>
      <c r="O487" s="40" t="s">
        <v>106</v>
      </c>
      <c r="P487" t="s">
        <v>120</v>
      </c>
      <c r="Q487" s="28">
        <v>44846</v>
      </c>
      <c r="R487" s="28">
        <v>44844</v>
      </c>
    </row>
    <row r="488" spans="1:18" customFormat="1" ht="120" x14ac:dyDescent="0.25">
      <c r="A488">
        <v>2022</v>
      </c>
      <c r="B488" s="28">
        <v>44743</v>
      </c>
      <c r="C488" s="28">
        <v>44834</v>
      </c>
      <c r="D488" t="s">
        <v>57</v>
      </c>
      <c r="E488" s="29" t="s">
        <v>691</v>
      </c>
      <c r="F488" s="29" t="s">
        <v>285</v>
      </c>
      <c r="G488">
        <v>0</v>
      </c>
      <c r="H488" t="s">
        <v>120</v>
      </c>
      <c r="I488">
        <v>1</v>
      </c>
      <c r="J488" s="30" t="s">
        <v>286</v>
      </c>
      <c r="K488" s="36">
        <v>44802</v>
      </c>
      <c r="L488" s="37" t="s">
        <v>155</v>
      </c>
      <c r="M488" s="37">
        <v>0</v>
      </c>
      <c r="N488" s="39" t="s">
        <v>105</v>
      </c>
      <c r="O488" s="40" t="s">
        <v>106</v>
      </c>
      <c r="P488" t="s">
        <v>120</v>
      </c>
      <c r="Q488" s="28">
        <v>44846</v>
      </c>
      <c r="R488" s="28">
        <v>44844</v>
      </c>
    </row>
    <row r="489" spans="1:18" customFormat="1" ht="105" x14ac:dyDescent="0.25">
      <c r="A489">
        <v>2022</v>
      </c>
      <c r="B489" s="28">
        <v>44743</v>
      </c>
      <c r="C489" s="28">
        <v>44834</v>
      </c>
      <c r="D489" t="s">
        <v>57</v>
      </c>
      <c r="E489" s="29" t="s">
        <v>692</v>
      </c>
      <c r="F489" s="29" t="s">
        <v>285</v>
      </c>
      <c r="G489">
        <v>0</v>
      </c>
      <c r="H489" t="s">
        <v>120</v>
      </c>
      <c r="I489">
        <v>1</v>
      </c>
      <c r="J489" s="30" t="s">
        <v>286</v>
      </c>
      <c r="K489" s="36">
        <v>44802</v>
      </c>
      <c r="L489" s="37" t="s">
        <v>155</v>
      </c>
      <c r="M489" s="37">
        <v>0</v>
      </c>
      <c r="N489" s="39" t="s">
        <v>105</v>
      </c>
      <c r="O489" s="40" t="s">
        <v>106</v>
      </c>
      <c r="P489" t="s">
        <v>120</v>
      </c>
      <c r="Q489" s="28">
        <v>44846</v>
      </c>
      <c r="R489" s="28">
        <v>44844</v>
      </c>
    </row>
    <row r="490" spans="1:18" customFormat="1" ht="120" x14ac:dyDescent="0.25">
      <c r="A490">
        <v>2022</v>
      </c>
      <c r="B490" s="28">
        <v>44743</v>
      </c>
      <c r="C490" s="28">
        <v>44834</v>
      </c>
      <c r="D490" t="s">
        <v>57</v>
      </c>
      <c r="E490" s="29" t="s">
        <v>693</v>
      </c>
      <c r="F490" s="29" t="s">
        <v>285</v>
      </c>
      <c r="G490">
        <v>0</v>
      </c>
      <c r="H490" t="s">
        <v>120</v>
      </c>
      <c r="I490">
        <v>1</v>
      </c>
      <c r="J490" s="30" t="s">
        <v>286</v>
      </c>
      <c r="K490" s="36">
        <v>44804</v>
      </c>
      <c r="L490" s="37" t="s">
        <v>155</v>
      </c>
      <c r="M490" s="37">
        <v>0</v>
      </c>
      <c r="N490" s="39" t="s">
        <v>105</v>
      </c>
      <c r="O490" s="40" t="s">
        <v>106</v>
      </c>
      <c r="P490" t="s">
        <v>120</v>
      </c>
      <c r="Q490" s="28">
        <v>44846</v>
      </c>
      <c r="R490" s="28">
        <v>44844</v>
      </c>
    </row>
    <row r="491" spans="1:18" customFormat="1" ht="75" x14ac:dyDescent="0.25">
      <c r="A491">
        <v>2022</v>
      </c>
      <c r="B491" s="28">
        <v>44743</v>
      </c>
      <c r="C491" s="28">
        <v>44834</v>
      </c>
      <c r="D491" t="s">
        <v>57</v>
      </c>
      <c r="E491" s="29" t="s">
        <v>694</v>
      </c>
      <c r="F491" s="29" t="s">
        <v>285</v>
      </c>
      <c r="G491">
        <v>0</v>
      </c>
      <c r="H491" t="s">
        <v>120</v>
      </c>
      <c r="I491">
        <v>1</v>
      </c>
      <c r="J491" s="30" t="s">
        <v>286</v>
      </c>
      <c r="K491" s="36">
        <v>44789</v>
      </c>
      <c r="L491" s="37" t="s">
        <v>101</v>
      </c>
      <c r="M491" s="37">
        <v>0</v>
      </c>
      <c r="N491" s="39" t="s">
        <v>105</v>
      </c>
      <c r="O491" s="40" t="s">
        <v>106</v>
      </c>
      <c r="P491" t="s">
        <v>120</v>
      </c>
      <c r="Q491" s="28">
        <v>44846</v>
      </c>
      <c r="R491" s="28">
        <v>44844</v>
      </c>
    </row>
    <row r="492" spans="1:18" customFormat="1" ht="105" x14ac:dyDescent="0.25">
      <c r="A492">
        <v>2022</v>
      </c>
      <c r="B492" s="28">
        <v>44743</v>
      </c>
      <c r="C492" s="28">
        <v>44834</v>
      </c>
      <c r="D492" t="s">
        <v>57</v>
      </c>
      <c r="E492" s="29" t="s">
        <v>695</v>
      </c>
      <c r="F492" s="29" t="s">
        <v>285</v>
      </c>
      <c r="G492">
        <v>0</v>
      </c>
      <c r="H492" t="s">
        <v>120</v>
      </c>
      <c r="I492">
        <v>1</v>
      </c>
      <c r="J492" s="30" t="s">
        <v>696</v>
      </c>
      <c r="K492" s="36">
        <v>44783</v>
      </c>
      <c r="L492" s="37" t="s">
        <v>99</v>
      </c>
      <c r="M492" s="37">
        <v>0</v>
      </c>
      <c r="N492" s="39" t="s">
        <v>105</v>
      </c>
      <c r="O492" s="40" t="s">
        <v>106</v>
      </c>
      <c r="P492" t="s">
        <v>120</v>
      </c>
      <c r="Q492" s="28">
        <v>44846</v>
      </c>
      <c r="R492" s="28">
        <v>44844</v>
      </c>
    </row>
    <row r="493" spans="1:18" customFormat="1" ht="240" x14ac:dyDescent="0.25">
      <c r="A493">
        <v>2022</v>
      </c>
      <c r="B493" s="28">
        <v>44743</v>
      </c>
      <c r="C493" s="28">
        <v>44834</v>
      </c>
      <c r="D493" t="s">
        <v>57</v>
      </c>
      <c r="E493" s="29" t="s">
        <v>697</v>
      </c>
      <c r="F493" s="29" t="s">
        <v>285</v>
      </c>
      <c r="G493">
        <v>0</v>
      </c>
      <c r="H493" t="s">
        <v>120</v>
      </c>
      <c r="I493">
        <v>1</v>
      </c>
      <c r="J493" s="30" t="s">
        <v>94</v>
      </c>
      <c r="K493" s="36">
        <v>44788</v>
      </c>
      <c r="L493" s="37" t="s">
        <v>99</v>
      </c>
      <c r="M493" s="37">
        <v>0</v>
      </c>
      <c r="N493" s="39" t="s">
        <v>105</v>
      </c>
      <c r="O493" s="40" t="s">
        <v>106</v>
      </c>
      <c r="P493" t="s">
        <v>120</v>
      </c>
      <c r="Q493" s="28">
        <v>44846</v>
      </c>
      <c r="R493" s="28">
        <v>44844</v>
      </c>
    </row>
    <row r="494" spans="1:18" customFormat="1" ht="105" x14ac:dyDescent="0.25">
      <c r="A494">
        <v>2022</v>
      </c>
      <c r="B494" s="28">
        <v>44743</v>
      </c>
      <c r="C494" s="28">
        <v>44834</v>
      </c>
      <c r="D494" t="s">
        <v>57</v>
      </c>
      <c r="E494" s="29" t="s">
        <v>698</v>
      </c>
      <c r="F494" s="29" t="s">
        <v>285</v>
      </c>
      <c r="G494">
        <v>0</v>
      </c>
      <c r="H494" t="s">
        <v>120</v>
      </c>
      <c r="I494">
        <v>1</v>
      </c>
      <c r="J494" s="30" t="s">
        <v>94</v>
      </c>
      <c r="K494" s="36">
        <v>44792</v>
      </c>
      <c r="L494" s="37" t="s">
        <v>99</v>
      </c>
      <c r="M494" s="37">
        <v>0</v>
      </c>
      <c r="N494" s="39" t="s">
        <v>105</v>
      </c>
      <c r="O494" s="40" t="s">
        <v>106</v>
      </c>
      <c r="P494" t="s">
        <v>120</v>
      </c>
      <c r="Q494" s="28">
        <v>44846</v>
      </c>
      <c r="R494" s="28">
        <v>44844</v>
      </c>
    </row>
    <row r="495" spans="1:18" customFormat="1" ht="90" x14ac:dyDescent="0.25">
      <c r="A495">
        <v>2022</v>
      </c>
      <c r="B495" s="28">
        <v>44743</v>
      </c>
      <c r="C495" s="28">
        <v>44834</v>
      </c>
      <c r="D495" t="s">
        <v>57</v>
      </c>
      <c r="E495" s="29" t="s">
        <v>699</v>
      </c>
      <c r="F495" s="29" t="s">
        <v>285</v>
      </c>
      <c r="G495">
        <v>0</v>
      </c>
      <c r="H495" t="s">
        <v>120</v>
      </c>
      <c r="I495">
        <v>1</v>
      </c>
      <c r="J495" s="30" t="s">
        <v>286</v>
      </c>
      <c r="K495" s="36">
        <v>44792</v>
      </c>
      <c r="L495" s="37" t="s">
        <v>99</v>
      </c>
      <c r="M495" s="37">
        <v>0</v>
      </c>
      <c r="N495" s="39" t="s">
        <v>105</v>
      </c>
      <c r="O495" s="40" t="s">
        <v>106</v>
      </c>
      <c r="P495" t="s">
        <v>120</v>
      </c>
      <c r="Q495" s="28">
        <v>44846</v>
      </c>
      <c r="R495" s="28">
        <v>44844</v>
      </c>
    </row>
    <row r="496" spans="1:18" customFormat="1" ht="195" x14ac:dyDescent="0.25">
      <c r="A496">
        <v>2022</v>
      </c>
      <c r="B496" s="28">
        <v>44743</v>
      </c>
      <c r="C496" s="28">
        <v>44834</v>
      </c>
      <c r="D496" t="s">
        <v>57</v>
      </c>
      <c r="E496" s="29" t="s">
        <v>700</v>
      </c>
      <c r="F496" s="29" t="s">
        <v>285</v>
      </c>
      <c r="G496">
        <v>0</v>
      </c>
      <c r="H496" t="s">
        <v>120</v>
      </c>
      <c r="I496">
        <v>1</v>
      </c>
      <c r="J496" s="30" t="s">
        <v>209</v>
      </c>
      <c r="K496" s="36">
        <v>44792</v>
      </c>
      <c r="L496" s="37" t="s">
        <v>99</v>
      </c>
      <c r="M496" s="37">
        <v>0</v>
      </c>
      <c r="N496" s="39" t="s">
        <v>105</v>
      </c>
      <c r="O496" s="40" t="s">
        <v>106</v>
      </c>
      <c r="P496" t="s">
        <v>120</v>
      </c>
      <c r="Q496" s="28">
        <v>44846</v>
      </c>
      <c r="R496" s="28">
        <v>44844</v>
      </c>
    </row>
    <row r="497" spans="1:18" customFormat="1" ht="195" x14ac:dyDescent="0.25">
      <c r="A497">
        <v>2022</v>
      </c>
      <c r="B497" s="28">
        <v>44743</v>
      </c>
      <c r="C497" s="28">
        <v>44834</v>
      </c>
      <c r="D497" t="s">
        <v>57</v>
      </c>
      <c r="E497" s="29" t="s">
        <v>701</v>
      </c>
      <c r="F497" s="29" t="s">
        <v>285</v>
      </c>
      <c r="G497">
        <v>0</v>
      </c>
      <c r="H497" t="s">
        <v>120</v>
      </c>
      <c r="I497">
        <v>1</v>
      </c>
      <c r="J497" s="30" t="s">
        <v>286</v>
      </c>
      <c r="K497" s="36">
        <v>44791</v>
      </c>
      <c r="L497" s="37" t="s">
        <v>99</v>
      </c>
      <c r="M497" s="37">
        <v>0</v>
      </c>
      <c r="N497" s="39" t="s">
        <v>105</v>
      </c>
      <c r="O497" s="40" t="s">
        <v>106</v>
      </c>
      <c r="P497" t="s">
        <v>120</v>
      </c>
      <c r="Q497" s="28">
        <v>44846</v>
      </c>
      <c r="R497" s="28">
        <v>44844</v>
      </c>
    </row>
    <row r="498" spans="1:18" customFormat="1" ht="120" x14ac:dyDescent="0.25">
      <c r="A498">
        <v>2022</v>
      </c>
      <c r="B498" s="28">
        <v>44743</v>
      </c>
      <c r="C498" s="28">
        <v>44834</v>
      </c>
      <c r="D498" t="s">
        <v>57</v>
      </c>
      <c r="E498" s="29" t="s">
        <v>702</v>
      </c>
      <c r="F498" s="29" t="s">
        <v>285</v>
      </c>
      <c r="G498">
        <v>0</v>
      </c>
      <c r="H498" t="s">
        <v>120</v>
      </c>
      <c r="I498">
        <v>1</v>
      </c>
      <c r="J498" s="30" t="s">
        <v>95</v>
      </c>
      <c r="K498" s="36">
        <v>44797</v>
      </c>
      <c r="L498" s="37" t="s">
        <v>99</v>
      </c>
      <c r="M498" s="37">
        <v>0</v>
      </c>
      <c r="N498" s="39" t="s">
        <v>105</v>
      </c>
      <c r="O498" s="40" t="s">
        <v>106</v>
      </c>
      <c r="P498" t="s">
        <v>120</v>
      </c>
      <c r="Q498" s="28">
        <v>44846</v>
      </c>
      <c r="R498" s="28">
        <v>44844</v>
      </c>
    </row>
    <row r="499" spans="1:18" customFormat="1" ht="120" x14ac:dyDescent="0.25">
      <c r="A499">
        <v>2022</v>
      </c>
      <c r="B499" s="28">
        <v>44743</v>
      </c>
      <c r="C499" s="28">
        <v>44834</v>
      </c>
      <c r="D499" t="s">
        <v>57</v>
      </c>
      <c r="E499" s="29" t="s">
        <v>702</v>
      </c>
      <c r="F499" s="29" t="s">
        <v>285</v>
      </c>
      <c r="G499">
        <v>0</v>
      </c>
      <c r="H499" t="s">
        <v>120</v>
      </c>
      <c r="I499">
        <v>1</v>
      </c>
      <c r="J499" s="30" t="s">
        <v>95</v>
      </c>
      <c r="K499" s="36">
        <v>44799</v>
      </c>
      <c r="L499" s="37" t="s">
        <v>99</v>
      </c>
      <c r="M499" s="37">
        <v>0</v>
      </c>
      <c r="N499" s="39" t="s">
        <v>105</v>
      </c>
      <c r="O499" s="40" t="s">
        <v>106</v>
      </c>
      <c r="P499" t="s">
        <v>120</v>
      </c>
      <c r="Q499" s="28">
        <v>44846</v>
      </c>
      <c r="R499" s="28">
        <v>44844</v>
      </c>
    </row>
    <row r="500" spans="1:18" customFormat="1" ht="105" x14ac:dyDescent="0.25">
      <c r="A500">
        <v>2022</v>
      </c>
      <c r="B500" s="28">
        <v>44743</v>
      </c>
      <c r="C500" s="28">
        <v>44834</v>
      </c>
      <c r="D500" t="s">
        <v>57</v>
      </c>
      <c r="E500" s="29" t="s">
        <v>703</v>
      </c>
      <c r="F500" s="29" t="s">
        <v>285</v>
      </c>
      <c r="G500">
        <v>0</v>
      </c>
      <c r="H500" t="s">
        <v>120</v>
      </c>
      <c r="I500">
        <v>1</v>
      </c>
      <c r="J500" s="30" t="s">
        <v>286</v>
      </c>
      <c r="K500" s="36">
        <v>44802</v>
      </c>
      <c r="L500" s="37" t="s">
        <v>99</v>
      </c>
      <c r="M500" s="37">
        <v>0</v>
      </c>
      <c r="N500" s="39" t="s">
        <v>105</v>
      </c>
      <c r="O500" s="40" t="s">
        <v>106</v>
      </c>
      <c r="P500" t="s">
        <v>120</v>
      </c>
      <c r="Q500" s="28">
        <v>44846</v>
      </c>
      <c r="R500" s="28">
        <v>44844</v>
      </c>
    </row>
    <row r="501" spans="1:18" customFormat="1" ht="90" x14ac:dyDescent="0.25">
      <c r="A501">
        <v>2022</v>
      </c>
      <c r="B501" s="28">
        <v>44743</v>
      </c>
      <c r="C501" s="28">
        <v>44834</v>
      </c>
      <c r="D501" t="s">
        <v>57</v>
      </c>
      <c r="E501" s="29" t="s">
        <v>704</v>
      </c>
      <c r="F501" s="29" t="s">
        <v>285</v>
      </c>
      <c r="G501">
        <v>0</v>
      </c>
      <c r="H501" t="s">
        <v>120</v>
      </c>
      <c r="I501">
        <v>1</v>
      </c>
      <c r="J501" s="30" t="s">
        <v>95</v>
      </c>
      <c r="K501" s="36">
        <v>44803</v>
      </c>
      <c r="L501" s="37" t="s">
        <v>99</v>
      </c>
      <c r="M501" s="37">
        <v>0</v>
      </c>
      <c r="N501" s="39" t="s">
        <v>105</v>
      </c>
      <c r="O501" s="50" t="s">
        <v>705</v>
      </c>
      <c r="P501" t="s">
        <v>120</v>
      </c>
      <c r="Q501" s="28">
        <v>44846</v>
      </c>
      <c r="R501" s="28">
        <v>44844</v>
      </c>
    </row>
    <row r="502" spans="1:18" customFormat="1" ht="101.25" x14ac:dyDescent="0.25">
      <c r="A502">
        <v>2022</v>
      </c>
      <c r="B502" s="28">
        <v>44743</v>
      </c>
      <c r="C502" s="28">
        <v>44834</v>
      </c>
      <c r="D502" t="s">
        <v>57</v>
      </c>
      <c r="E502" s="29" t="s">
        <v>706</v>
      </c>
      <c r="F502" s="29" t="s">
        <v>285</v>
      </c>
      <c r="G502">
        <v>0</v>
      </c>
      <c r="H502" t="s">
        <v>120</v>
      </c>
      <c r="I502">
        <v>1</v>
      </c>
      <c r="J502" s="30" t="s">
        <v>286</v>
      </c>
      <c r="K502" s="36">
        <v>44803</v>
      </c>
      <c r="L502" s="37" t="s">
        <v>99</v>
      </c>
      <c r="M502" s="37">
        <v>0</v>
      </c>
      <c r="N502" s="39" t="s">
        <v>105</v>
      </c>
      <c r="O502" s="40" t="s">
        <v>106</v>
      </c>
      <c r="P502" t="s">
        <v>120</v>
      </c>
      <c r="Q502" s="28">
        <v>44846</v>
      </c>
      <c r="R502" s="28">
        <v>44844</v>
      </c>
    </row>
    <row r="503" spans="1:18" customFormat="1" ht="75" x14ac:dyDescent="0.25">
      <c r="A503">
        <v>2022</v>
      </c>
      <c r="B503" s="28">
        <v>44743</v>
      </c>
      <c r="C503" s="28">
        <v>44834</v>
      </c>
      <c r="D503" t="s">
        <v>57</v>
      </c>
      <c r="E503" s="29" t="s">
        <v>707</v>
      </c>
      <c r="F503" s="29" t="s">
        <v>285</v>
      </c>
      <c r="G503">
        <v>0</v>
      </c>
      <c r="H503" t="s">
        <v>120</v>
      </c>
      <c r="I503">
        <v>1</v>
      </c>
      <c r="J503" s="30" t="s">
        <v>286</v>
      </c>
      <c r="K503" s="42">
        <v>44785</v>
      </c>
      <c r="L503" s="43" t="s">
        <v>155</v>
      </c>
      <c r="M503" s="43">
        <v>0</v>
      </c>
      <c r="N503" s="39" t="s">
        <v>105</v>
      </c>
      <c r="O503" s="40" t="s">
        <v>106</v>
      </c>
      <c r="P503" t="s">
        <v>120</v>
      </c>
      <c r="Q503" s="28">
        <v>44846</v>
      </c>
      <c r="R503" s="28">
        <v>44844</v>
      </c>
    </row>
    <row r="504" spans="1:18" customFormat="1" ht="75" x14ac:dyDescent="0.25">
      <c r="A504">
        <v>2022</v>
      </c>
      <c r="B504" s="28">
        <v>44743</v>
      </c>
      <c r="C504" s="28">
        <v>44834</v>
      </c>
      <c r="D504" t="s">
        <v>57</v>
      </c>
      <c r="E504" s="29" t="s">
        <v>708</v>
      </c>
      <c r="F504" s="29" t="s">
        <v>285</v>
      </c>
      <c r="G504">
        <v>0</v>
      </c>
      <c r="H504" t="s">
        <v>120</v>
      </c>
      <c r="I504">
        <v>1</v>
      </c>
      <c r="J504" s="30" t="s">
        <v>95</v>
      </c>
      <c r="K504" s="42">
        <v>44781</v>
      </c>
      <c r="L504" s="43" t="s">
        <v>98</v>
      </c>
      <c r="M504" s="43">
        <v>2</v>
      </c>
      <c r="N504" s="39" t="s">
        <v>105</v>
      </c>
      <c r="O504" s="40" t="s">
        <v>106</v>
      </c>
      <c r="P504" t="s">
        <v>120</v>
      </c>
      <c r="Q504" s="28">
        <v>44846</v>
      </c>
      <c r="R504" s="28">
        <v>44844</v>
      </c>
    </row>
    <row r="505" spans="1:18" customFormat="1" ht="75" x14ac:dyDescent="0.25">
      <c r="A505">
        <v>2022</v>
      </c>
      <c r="B505" s="28">
        <v>44743</v>
      </c>
      <c r="C505" s="28">
        <v>44834</v>
      </c>
      <c r="D505" t="s">
        <v>57</v>
      </c>
      <c r="E505" s="29" t="s">
        <v>709</v>
      </c>
      <c r="F505" s="29" t="s">
        <v>285</v>
      </c>
      <c r="G505">
        <v>0</v>
      </c>
      <c r="H505" t="s">
        <v>120</v>
      </c>
      <c r="I505">
        <v>1</v>
      </c>
      <c r="J505" s="30" t="s">
        <v>710</v>
      </c>
      <c r="K505" s="42">
        <v>44791</v>
      </c>
      <c r="L505" s="43" t="s">
        <v>98</v>
      </c>
      <c r="M505" s="43">
        <v>15</v>
      </c>
      <c r="N505" s="39" t="s">
        <v>105</v>
      </c>
      <c r="O505" s="40" t="s">
        <v>106</v>
      </c>
      <c r="P505" t="s">
        <v>120</v>
      </c>
      <c r="Q505" s="28">
        <v>44846</v>
      </c>
      <c r="R505" s="28">
        <v>44844</v>
      </c>
    </row>
    <row r="506" spans="1:18" customFormat="1" ht="75" x14ac:dyDescent="0.25">
      <c r="A506">
        <v>2022</v>
      </c>
      <c r="B506" s="28">
        <v>44743</v>
      </c>
      <c r="C506" s="28">
        <v>44834</v>
      </c>
      <c r="D506" t="s">
        <v>57</v>
      </c>
      <c r="E506" s="29" t="s">
        <v>711</v>
      </c>
      <c r="F506" s="29" t="s">
        <v>285</v>
      </c>
      <c r="G506">
        <v>0</v>
      </c>
      <c r="H506" t="s">
        <v>120</v>
      </c>
      <c r="I506">
        <v>1</v>
      </c>
      <c r="J506" s="30" t="s">
        <v>712</v>
      </c>
      <c r="K506" s="42">
        <v>44798</v>
      </c>
      <c r="L506" s="43" t="s">
        <v>98</v>
      </c>
      <c r="M506" s="43">
        <v>0</v>
      </c>
      <c r="N506" s="39" t="s">
        <v>105</v>
      </c>
      <c r="O506" s="40" t="s">
        <v>106</v>
      </c>
      <c r="P506" t="s">
        <v>120</v>
      </c>
      <c r="Q506" s="28">
        <v>44846</v>
      </c>
      <c r="R506" s="28">
        <v>44844</v>
      </c>
    </row>
    <row r="507" spans="1:18" customFormat="1" ht="75" x14ac:dyDescent="0.25">
      <c r="A507">
        <v>2022</v>
      </c>
      <c r="B507" s="28">
        <v>44743</v>
      </c>
      <c r="C507" s="28">
        <v>44834</v>
      </c>
      <c r="D507" t="s">
        <v>57</v>
      </c>
      <c r="E507" s="29" t="s">
        <v>713</v>
      </c>
      <c r="F507" s="29" t="s">
        <v>285</v>
      </c>
      <c r="G507">
        <v>0</v>
      </c>
      <c r="H507" t="s">
        <v>120</v>
      </c>
      <c r="I507">
        <v>1</v>
      </c>
      <c r="J507" s="30" t="s">
        <v>95</v>
      </c>
      <c r="K507" s="36">
        <v>44776</v>
      </c>
      <c r="L507" s="37" t="s">
        <v>99</v>
      </c>
      <c r="M507" s="37">
        <v>0</v>
      </c>
      <c r="N507" s="39" t="s">
        <v>105</v>
      </c>
      <c r="O507" s="48" t="s">
        <v>106</v>
      </c>
      <c r="P507" t="s">
        <v>120</v>
      </c>
      <c r="Q507" s="28">
        <v>44846</v>
      </c>
      <c r="R507" s="28">
        <v>44844</v>
      </c>
    </row>
    <row r="508" spans="1:18" customFormat="1" ht="75" x14ac:dyDescent="0.25">
      <c r="A508">
        <v>2022</v>
      </c>
      <c r="B508" s="28">
        <v>44743</v>
      </c>
      <c r="C508" s="28">
        <v>44834</v>
      </c>
      <c r="D508" t="s">
        <v>57</v>
      </c>
      <c r="E508" s="29" t="s">
        <v>714</v>
      </c>
      <c r="F508" s="29" t="s">
        <v>285</v>
      </c>
      <c r="G508">
        <v>0</v>
      </c>
      <c r="H508" t="s">
        <v>120</v>
      </c>
      <c r="I508">
        <v>1</v>
      </c>
      <c r="J508" s="30" t="s">
        <v>95</v>
      </c>
      <c r="K508" s="36">
        <v>44781</v>
      </c>
      <c r="L508" s="37" t="s">
        <v>99</v>
      </c>
      <c r="M508" s="37">
        <v>0</v>
      </c>
      <c r="N508" s="39" t="s">
        <v>105</v>
      </c>
      <c r="O508" s="51" t="s">
        <v>715</v>
      </c>
      <c r="P508" t="s">
        <v>120</v>
      </c>
      <c r="Q508" s="28">
        <v>44846</v>
      </c>
      <c r="R508" s="28">
        <v>44844</v>
      </c>
    </row>
    <row r="509" spans="1:18" customFormat="1" ht="180" x14ac:dyDescent="0.25">
      <c r="A509">
        <v>2022</v>
      </c>
      <c r="B509" s="28">
        <v>44743</v>
      </c>
      <c r="C509" s="28">
        <v>44834</v>
      </c>
      <c r="D509" t="s">
        <v>57</v>
      </c>
      <c r="E509" s="29" t="s">
        <v>716</v>
      </c>
      <c r="F509" s="29" t="s">
        <v>285</v>
      </c>
      <c r="G509">
        <v>0</v>
      </c>
      <c r="H509" t="s">
        <v>120</v>
      </c>
      <c r="I509">
        <v>1</v>
      </c>
      <c r="J509" s="30" t="s">
        <v>95</v>
      </c>
      <c r="K509" s="36">
        <v>44789</v>
      </c>
      <c r="L509" s="37" t="s">
        <v>99</v>
      </c>
      <c r="M509" s="37">
        <v>0</v>
      </c>
      <c r="N509" s="39" t="s">
        <v>105</v>
      </c>
      <c r="O509" s="51" t="s">
        <v>717</v>
      </c>
      <c r="P509" t="s">
        <v>120</v>
      </c>
      <c r="Q509" s="28">
        <v>44846</v>
      </c>
      <c r="R509" s="28">
        <v>44844</v>
      </c>
    </row>
    <row r="510" spans="1:18" customFormat="1" ht="150" x14ac:dyDescent="0.25">
      <c r="A510">
        <v>2022</v>
      </c>
      <c r="B510" s="28">
        <v>44743</v>
      </c>
      <c r="C510" s="28">
        <v>44834</v>
      </c>
      <c r="D510" t="s">
        <v>57</v>
      </c>
      <c r="E510" s="29" t="s">
        <v>718</v>
      </c>
      <c r="F510" s="29" t="s">
        <v>285</v>
      </c>
      <c r="G510">
        <v>0</v>
      </c>
      <c r="H510" t="s">
        <v>120</v>
      </c>
      <c r="I510">
        <v>1</v>
      </c>
      <c r="J510" s="30" t="s">
        <v>95</v>
      </c>
      <c r="K510" s="36">
        <v>44790</v>
      </c>
      <c r="L510" s="37" t="s">
        <v>99</v>
      </c>
      <c r="M510" s="37">
        <v>0</v>
      </c>
      <c r="N510" s="39" t="s">
        <v>105</v>
      </c>
      <c r="O510" s="48" t="s">
        <v>719</v>
      </c>
      <c r="P510" t="s">
        <v>120</v>
      </c>
      <c r="Q510" s="28">
        <v>44846</v>
      </c>
      <c r="R510" s="28">
        <v>44844</v>
      </c>
    </row>
    <row r="511" spans="1:18" customFormat="1" ht="75" x14ac:dyDescent="0.25">
      <c r="A511">
        <v>2022</v>
      </c>
      <c r="B511" s="28">
        <v>44743</v>
      </c>
      <c r="C511" s="28">
        <v>44834</v>
      </c>
      <c r="D511" t="s">
        <v>57</v>
      </c>
      <c r="E511" s="29" t="s">
        <v>720</v>
      </c>
      <c r="F511" s="29" t="s">
        <v>285</v>
      </c>
      <c r="G511">
        <v>0</v>
      </c>
      <c r="H511" t="s">
        <v>120</v>
      </c>
      <c r="I511">
        <v>1</v>
      </c>
      <c r="J511" s="30" t="s">
        <v>95</v>
      </c>
      <c r="K511" s="36">
        <v>44797</v>
      </c>
      <c r="L511" s="37" t="s">
        <v>99</v>
      </c>
      <c r="M511" s="37">
        <v>0</v>
      </c>
      <c r="N511" s="39" t="s">
        <v>105</v>
      </c>
      <c r="O511" s="51" t="s">
        <v>721</v>
      </c>
      <c r="P511" t="s">
        <v>120</v>
      </c>
      <c r="Q511" s="28">
        <v>44846</v>
      </c>
      <c r="R511" s="28">
        <v>44844</v>
      </c>
    </row>
    <row r="512" spans="1:18" customFormat="1" ht="90" x14ac:dyDescent="0.25">
      <c r="A512">
        <v>2022</v>
      </c>
      <c r="B512" s="28">
        <v>44743</v>
      </c>
      <c r="C512" s="28">
        <v>44834</v>
      </c>
      <c r="D512" t="s">
        <v>57</v>
      </c>
      <c r="E512" s="29" t="s">
        <v>722</v>
      </c>
      <c r="F512" s="29" t="s">
        <v>285</v>
      </c>
      <c r="G512">
        <v>0</v>
      </c>
      <c r="H512" t="s">
        <v>120</v>
      </c>
      <c r="I512">
        <v>1</v>
      </c>
      <c r="J512" s="30" t="s">
        <v>95</v>
      </c>
      <c r="K512" s="36">
        <v>44798</v>
      </c>
      <c r="L512" s="37" t="s">
        <v>99</v>
      </c>
      <c r="M512" s="37">
        <v>0</v>
      </c>
      <c r="N512" s="39" t="s">
        <v>105</v>
      </c>
      <c r="O512" s="48" t="s">
        <v>723</v>
      </c>
      <c r="P512" t="s">
        <v>120</v>
      </c>
      <c r="Q512" s="28">
        <v>44846</v>
      </c>
      <c r="R512" s="28">
        <v>44844</v>
      </c>
    </row>
    <row r="513" spans="1:18" customFormat="1" ht="75" x14ac:dyDescent="0.25">
      <c r="A513">
        <v>2022</v>
      </c>
      <c r="B513" s="28">
        <v>44743</v>
      </c>
      <c r="C513" s="28">
        <v>44834</v>
      </c>
      <c r="D513" t="s">
        <v>57</v>
      </c>
      <c r="E513" s="29" t="s">
        <v>720</v>
      </c>
      <c r="F513" s="29" t="s">
        <v>285</v>
      </c>
      <c r="G513">
        <v>0</v>
      </c>
      <c r="H513" t="s">
        <v>120</v>
      </c>
      <c r="I513">
        <v>1</v>
      </c>
      <c r="J513" s="30" t="s">
        <v>95</v>
      </c>
      <c r="K513" s="36">
        <v>44799</v>
      </c>
      <c r="L513" s="37" t="s">
        <v>99</v>
      </c>
      <c r="M513" s="37">
        <v>0</v>
      </c>
      <c r="N513" s="39" t="s">
        <v>105</v>
      </c>
      <c r="O513" s="48" t="s">
        <v>106</v>
      </c>
      <c r="P513" t="s">
        <v>120</v>
      </c>
      <c r="Q513" s="28">
        <v>44846</v>
      </c>
      <c r="R513" s="28">
        <v>44844</v>
      </c>
    </row>
    <row r="514" spans="1:18" customFormat="1" ht="105" x14ac:dyDescent="0.25">
      <c r="A514">
        <v>2022</v>
      </c>
      <c r="B514" s="28">
        <v>44743</v>
      </c>
      <c r="C514" s="28">
        <v>44834</v>
      </c>
      <c r="D514" t="s">
        <v>57</v>
      </c>
      <c r="E514" s="29" t="s">
        <v>724</v>
      </c>
      <c r="F514" s="29" t="s">
        <v>285</v>
      </c>
      <c r="G514">
        <v>0</v>
      </c>
      <c r="H514" t="s">
        <v>120</v>
      </c>
      <c r="I514">
        <v>1</v>
      </c>
      <c r="J514" s="30" t="s">
        <v>95</v>
      </c>
      <c r="K514" s="36">
        <v>44803</v>
      </c>
      <c r="L514" s="37" t="s">
        <v>99</v>
      </c>
      <c r="M514" s="37">
        <v>0</v>
      </c>
      <c r="N514" s="39" t="s">
        <v>105</v>
      </c>
      <c r="O514" s="48" t="s">
        <v>725</v>
      </c>
      <c r="P514" t="s">
        <v>120</v>
      </c>
      <c r="Q514" s="28">
        <v>44846</v>
      </c>
      <c r="R514" s="28">
        <v>44844</v>
      </c>
    </row>
    <row r="515" spans="1:18" customFormat="1" ht="75" x14ac:dyDescent="0.25">
      <c r="A515">
        <v>2022</v>
      </c>
      <c r="B515" s="28">
        <v>44743</v>
      </c>
      <c r="C515" s="28">
        <v>44834</v>
      </c>
      <c r="D515" t="s">
        <v>57</v>
      </c>
      <c r="E515" s="29" t="s">
        <v>726</v>
      </c>
      <c r="F515" s="29" t="s">
        <v>285</v>
      </c>
      <c r="G515">
        <v>0</v>
      </c>
      <c r="H515" t="s">
        <v>120</v>
      </c>
      <c r="I515">
        <v>1</v>
      </c>
      <c r="J515" s="30" t="s">
        <v>94</v>
      </c>
      <c r="K515" s="36">
        <v>44790</v>
      </c>
      <c r="L515" s="37" t="s">
        <v>100</v>
      </c>
      <c r="M515" s="37">
        <v>0</v>
      </c>
      <c r="N515" s="39" t="s">
        <v>105</v>
      </c>
      <c r="O515" s="48" t="s">
        <v>106</v>
      </c>
      <c r="P515" t="s">
        <v>120</v>
      </c>
      <c r="Q515" s="28">
        <v>44846</v>
      </c>
      <c r="R515" s="28">
        <v>44844</v>
      </c>
    </row>
    <row r="516" spans="1:18" customFormat="1" ht="75" x14ac:dyDescent="0.25">
      <c r="A516">
        <v>2022</v>
      </c>
      <c r="B516" s="28">
        <v>44743</v>
      </c>
      <c r="C516" s="28">
        <v>44834</v>
      </c>
      <c r="D516" t="s">
        <v>57</v>
      </c>
      <c r="E516" s="29" t="s">
        <v>727</v>
      </c>
      <c r="F516" s="29" t="s">
        <v>285</v>
      </c>
      <c r="G516">
        <v>0</v>
      </c>
      <c r="H516" t="s">
        <v>120</v>
      </c>
      <c r="I516">
        <v>1</v>
      </c>
      <c r="J516" s="30" t="s">
        <v>94</v>
      </c>
      <c r="K516" s="36">
        <v>44803</v>
      </c>
      <c r="L516" s="37" t="s">
        <v>100</v>
      </c>
      <c r="M516" s="37">
        <v>0</v>
      </c>
      <c r="N516" s="39" t="s">
        <v>105</v>
      </c>
      <c r="O516" s="48" t="s">
        <v>106</v>
      </c>
      <c r="P516" t="s">
        <v>120</v>
      </c>
      <c r="Q516" s="28">
        <v>44846</v>
      </c>
      <c r="R516" s="28">
        <v>44844</v>
      </c>
    </row>
    <row r="517" spans="1:18" customFormat="1" ht="90" x14ac:dyDescent="0.25">
      <c r="A517">
        <v>2022</v>
      </c>
      <c r="B517" s="28">
        <v>44743</v>
      </c>
      <c r="C517" s="28">
        <v>44834</v>
      </c>
      <c r="D517" t="s">
        <v>57</v>
      </c>
      <c r="E517" s="29" t="s">
        <v>728</v>
      </c>
      <c r="F517" s="29" t="s">
        <v>285</v>
      </c>
      <c r="G517">
        <v>0</v>
      </c>
      <c r="H517" t="s">
        <v>120</v>
      </c>
      <c r="I517">
        <v>1</v>
      </c>
      <c r="J517" s="30" t="s">
        <v>286</v>
      </c>
      <c r="K517" s="36">
        <v>44796</v>
      </c>
      <c r="L517" s="37" t="s">
        <v>102</v>
      </c>
      <c r="M517" s="52">
        <v>0</v>
      </c>
      <c r="N517" s="39" t="s">
        <v>105</v>
      </c>
      <c r="O517" s="37" t="s">
        <v>729</v>
      </c>
      <c r="P517" t="s">
        <v>120</v>
      </c>
      <c r="Q517" s="28">
        <v>44846</v>
      </c>
      <c r="R517" s="28">
        <v>44844</v>
      </c>
    </row>
    <row r="518" spans="1:18" customFormat="1" ht="120" x14ac:dyDescent="0.25">
      <c r="A518">
        <v>2022</v>
      </c>
      <c r="B518" s="28">
        <v>44743</v>
      </c>
      <c r="C518" s="28">
        <v>44834</v>
      </c>
      <c r="D518" t="s">
        <v>57</v>
      </c>
      <c r="E518" s="29" t="s">
        <v>730</v>
      </c>
      <c r="F518" s="29" t="s">
        <v>285</v>
      </c>
      <c r="G518">
        <v>0</v>
      </c>
      <c r="H518" t="s">
        <v>120</v>
      </c>
      <c r="I518">
        <v>1</v>
      </c>
      <c r="J518" s="30" t="s">
        <v>94</v>
      </c>
      <c r="K518" s="36">
        <v>44782</v>
      </c>
      <c r="L518" s="37" t="s">
        <v>100</v>
      </c>
      <c r="M518" s="37">
        <v>0</v>
      </c>
      <c r="N518" s="39" t="s">
        <v>105</v>
      </c>
      <c r="O518" s="48" t="s">
        <v>106</v>
      </c>
      <c r="P518" t="s">
        <v>120</v>
      </c>
      <c r="Q518" s="28">
        <v>44846</v>
      </c>
      <c r="R518" s="28">
        <v>44844</v>
      </c>
    </row>
    <row r="519" spans="1:18" customFormat="1" ht="120" x14ac:dyDescent="0.25">
      <c r="A519">
        <v>2022</v>
      </c>
      <c r="B519" s="28">
        <v>44743</v>
      </c>
      <c r="C519" s="28">
        <v>44834</v>
      </c>
      <c r="D519" t="s">
        <v>57</v>
      </c>
      <c r="E519" s="29" t="s">
        <v>731</v>
      </c>
      <c r="F519" s="29" t="s">
        <v>285</v>
      </c>
      <c r="G519">
        <v>0</v>
      </c>
      <c r="H519" t="s">
        <v>120</v>
      </c>
      <c r="I519">
        <v>1</v>
      </c>
      <c r="J519" s="30" t="s">
        <v>94</v>
      </c>
      <c r="K519" s="36">
        <v>44783</v>
      </c>
      <c r="L519" s="37" t="s">
        <v>100</v>
      </c>
      <c r="M519" s="37">
        <v>0</v>
      </c>
      <c r="N519" s="39" t="s">
        <v>105</v>
      </c>
      <c r="O519" s="48" t="s">
        <v>106</v>
      </c>
      <c r="P519" t="s">
        <v>120</v>
      </c>
      <c r="Q519" s="28">
        <v>44846</v>
      </c>
      <c r="R519" s="28">
        <v>44844</v>
      </c>
    </row>
    <row r="520" spans="1:18" customFormat="1" ht="75" x14ac:dyDescent="0.25">
      <c r="A520">
        <v>2022</v>
      </c>
      <c r="B520" s="28">
        <v>44743</v>
      </c>
      <c r="C520" s="28">
        <v>44834</v>
      </c>
      <c r="D520" t="s">
        <v>57</v>
      </c>
      <c r="E520" s="29" t="s">
        <v>732</v>
      </c>
      <c r="F520" s="29" t="s">
        <v>285</v>
      </c>
      <c r="G520">
        <v>0</v>
      </c>
      <c r="H520" t="s">
        <v>120</v>
      </c>
      <c r="I520">
        <v>1</v>
      </c>
      <c r="J520" s="30" t="s">
        <v>94</v>
      </c>
      <c r="K520" s="36">
        <v>44784</v>
      </c>
      <c r="L520" s="37" t="s">
        <v>100</v>
      </c>
      <c r="M520" s="53">
        <v>2</v>
      </c>
      <c r="N520" s="39" t="s">
        <v>105</v>
      </c>
      <c r="O520" s="48" t="s">
        <v>106</v>
      </c>
      <c r="P520" t="s">
        <v>120</v>
      </c>
      <c r="Q520" s="28">
        <v>44846</v>
      </c>
      <c r="R520" s="28">
        <v>44844</v>
      </c>
    </row>
    <row r="521" spans="1:18" customFormat="1" ht="90" x14ac:dyDescent="0.25">
      <c r="A521">
        <v>2022</v>
      </c>
      <c r="B521" s="28">
        <v>44743</v>
      </c>
      <c r="C521" s="28">
        <v>44834</v>
      </c>
      <c r="D521" t="s">
        <v>57</v>
      </c>
      <c r="E521" s="29" t="s">
        <v>733</v>
      </c>
      <c r="F521" s="29" t="s">
        <v>285</v>
      </c>
      <c r="G521">
        <v>0</v>
      </c>
      <c r="H521" t="s">
        <v>120</v>
      </c>
      <c r="I521">
        <v>1</v>
      </c>
      <c r="J521" s="30" t="s">
        <v>95</v>
      </c>
      <c r="K521" s="36">
        <v>44785</v>
      </c>
      <c r="L521" s="37" t="s">
        <v>100</v>
      </c>
      <c r="M521" s="53">
        <v>2</v>
      </c>
      <c r="N521" s="39" t="s">
        <v>105</v>
      </c>
      <c r="O521" s="48" t="s">
        <v>106</v>
      </c>
      <c r="P521" t="s">
        <v>120</v>
      </c>
      <c r="Q521" s="28">
        <v>44846</v>
      </c>
      <c r="R521" s="28">
        <v>44844</v>
      </c>
    </row>
    <row r="522" spans="1:18" customFormat="1" ht="75" x14ac:dyDescent="0.25">
      <c r="A522">
        <v>2022</v>
      </c>
      <c r="B522" s="28">
        <v>44743</v>
      </c>
      <c r="C522" s="28">
        <v>44834</v>
      </c>
      <c r="D522" t="s">
        <v>57</v>
      </c>
      <c r="E522" s="29" t="s">
        <v>734</v>
      </c>
      <c r="F522" s="29" t="s">
        <v>285</v>
      </c>
      <c r="G522">
        <v>0</v>
      </c>
      <c r="H522" t="s">
        <v>120</v>
      </c>
      <c r="I522">
        <v>1</v>
      </c>
      <c r="J522" s="30" t="s">
        <v>95</v>
      </c>
      <c r="K522" s="36">
        <v>44785</v>
      </c>
      <c r="L522" s="37" t="s">
        <v>100</v>
      </c>
      <c r="M522" s="53">
        <v>2</v>
      </c>
      <c r="N522" s="39" t="s">
        <v>105</v>
      </c>
      <c r="O522" s="48" t="s">
        <v>106</v>
      </c>
      <c r="P522" t="s">
        <v>120</v>
      </c>
      <c r="Q522" s="28">
        <v>44846</v>
      </c>
      <c r="R522" s="28">
        <v>44844</v>
      </c>
    </row>
    <row r="523" spans="1:18" customFormat="1" ht="75" x14ac:dyDescent="0.25">
      <c r="A523">
        <v>2022</v>
      </c>
      <c r="B523" s="28">
        <v>44743</v>
      </c>
      <c r="C523" s="28">
        <v>44834</v>
      </c>
      <c r="D523" t="s">
        <v>57</v>
      </c>
      <c r="E523" s="29" t="s">
        <v>735</v>
      </c>
      <c r="F523" s="29" t="s">
        <v>285</v>
      </c>
      <c r="G523">
        <v>0</v>
      </c>
      <c r="H523" s="29" t="s">
        <v>120</v>
      </c>
      <c r="I523">
        <v>1</v>
      </c>
      <c r="J523" s="30" t="s">
        <v>286</v>
      </c>
      <c r="K523" s="36">
        <v>44794</v>
      </c>
      <c r="L523" s="37" t="s">
        <v>101</v>
      </c>
      <c r="M523" s="37">
        <v>0</v>
      </c>
      <c r="N523" s="39" t="s">
        <v>105</v>
      </c>
      <c r="O523" s="48" t="s">
        <v>106</v>
      </c>
      <c r="P523" t="s">
        <v>120</v>
      </c>
      <c r="Q523" s="28">
        <v>44846</v>
      </c>
      <c r="R523" s="28">
        <v>44844</v>
      </c>
    </row>
    <row r="524" spans="1:18" customFormat="1" ht="90" x14ac:dyDescent="0.25">
      <c r="A524">
        <v>2022</v>
      </c>
      <c r="B524" s="28">
        <v>44743</v>
      </c>
      <c r="C524" s="28">
        <v>44834</v>
      </c>
      <c r="D524" t="s">
        <v>57</v>
      </c>
      <c r="E524" s="29" t="s">
        <v>736</v>
      </c>
      <c r="F524" s="29" t="s">
        <v>285</v>
      </c>
      <c r="G524">
        <v>0</v>
      </c>
      <c r="H524" t="s">
        <v>120</v>
      </c>
      <c r="I524">
        <v>1</v>
      </c>
      <c r="J524" s="30" t="s">
        <v>365</v>
      </c>
      <c r="K524" s="36">
        <v>44797</v>
      </c>
      <c r="L524" s="37" t="s">
        <v>100</v>
      </c>
      <c r="M524" s="37">
        <v>0</v>
      </c>
      <c r="N524" s="39" t="s">
        <v>105</v>
      </c>
      <c r="O524" s="48" t="s">
        <v>106</v>
      </c>
      <c r="P524" t="s">
        <v>120</v>
      </c>
      <c r="Q524" s="28">
        <v>44846</v>
      </c>
      <c r="R524" s="28">
        <v>44844</v>
      </c>
    </row>
    <row r="525" spans="1:18" customFormat="1" ht="120" x14ac:dyDescent="0.25">
      <c r="A525">
        <v>2022</v>
      </c>
      <c r="B525" s="28">
        <v>44743</v>
      </c>
      <c r="C525" s="28">
        <v>44834</v>
      </c>
      <c r="D525" t="s">
        <v>57</v>
      </c>
      <c r="E525" s="29" t="s">
        <v>737</v>
      </c>
      <c r="F525" s="29" t="s">
        <v>285</v>
      </c>
      <c r="G525">
        <v>0</v>
      </c>
      <c r="H525" t="s">
        <v>120</v>
      </c>
      <c r="I525">
        <v>1</v>
      </c>
      <c r="J525" s="30" t="s">
        <v>365</v>
      </c>
      <c r="K525" s="36">
        <v>44797</v>
      </c>
      <c r="L525" s="37" t="s">
        <v>100</v>
      </c>
      <c r="M525" s="37">
        <v>0</v>
      </c>
      <c r="N525" s="39" t="s">
        <v>105</v>
      </c>
      <c r="O525" s="48" t="s">
        <v>106</v>
      </c>
      <c r="P525" t="s">
        <v>120</v>
      </c>
      <c r="Q525" s="28">
        <v>44846</v>
      </c>
      <c r="R525" s="28">
        <v>44844</v>
      </c>
    </row>
    <row r="526" spans="1:18" customFormat="1" ht="75" x14ac:dyDescent="0.25">
      <c r="A526">
        <v>2022</v>
      </c>
      <c r="B526" s="28">
        <v>44743</v>
      </c>
      <c r="C526" s="28">
        <v>44834</v>
      </c>
      <c r="D526" t="s">
        <v>57</v>
      </c>
      <c r="E526" s="29" t="s">
        <v>738</v>
      </c>
      <c r="F526" s="29" t="s">
        <v>285</v>
      </c>
      <c r="G526">
        <v>0</v>
      </c>
      <c r="H526" t="s">
        <v>120</v>
      </c>
      <c r="I526">
        <v>1</v>
      </c>
      <c r="J526" s="30" t="s">
        <v>365</v>
      </c>
      <c r="K526" s="36">
        <v>44799</v>
      </c>
      <c r="L526" s="37" t="s">
        <v>96</v>
      </c>
      <c r="M526" s="37">
        <v>0</v>
      </c>
      <c r="N526" s="39" t="s">
        <v>105</v>
      </c>
      <c r="O526" s="48" t="s">
        <v>106</v>
      </c>
      <c r="P526" t="s">
        <v>120</v>
      </c>
      <c r="Q526" s="28">
        <v>44846</v>
      </c>
      <c r="R526" s="28">
        <v>44844</v>
      </c>
    </row>
    <row r="527" spans="1:18" customFormat="1" ht="75" x14ac:dyDescent="0.25">
      <c r="A527">
        <v>2022</v>
      </c>
      <c r="B527" s="28">
        <v>44743</v>
      </c>
      <c r="C527" s="28">
        <v>44834</v>
      </c>
      <c r="D527" t="s">
        <v>57</v>
      </c>
      <c r="E527" s="29" t="s">
        <v>739</v>
      </c>
      <c r="F527" s="29" t="s">
        <v>285</v>
      </c>
      <c r="G527">
        <v>0</v>
      </c>
      <c r="H527" t="s">
        <v>120</v>
      </c>
      <c r="I527">
        <v>1</v>
      </c>
      <c r="J527" s="30" t="s">
        <v>286</v>
      </c>
      <c r="K527" s="36">
        <v>44774</v>
      </c>
      <c r="L527" s="37" t="s">
        <v>96</v>
      </c>
      <c r="M527" s="37">
        <v>0</v>
      </c>
      <c r="N527" s="39" t="s">
        <v>105</v>
      </c>
      <c r="O527" s="48" t="s">
        <v>106</v>
      </c>
      <c r="P527" t="s">
        <v>120</v>
      </c>
      <c r="Q527" s="28">
        <v>44846</v>
      </c>
      <c r="R527" s="28">
        <v>44844</v>
      </c>
    </row>
    <row r="528" spans="1:18" customFormat="1" ht="75" x14ac:dyDescent="0.25">
      <c r="A528">
        <v>2022</v>
      </c>
      <c r="B528" s="28">
        <v>44743</v>
      </c>
      <c r="C528" s="28">
        <v>44834</v>
      </c>
      <c r="D528" t="s">
        <v>57</v>
      </c>
      <c r="E528" s="29" t="s">
        <v>740</v>
      </c>
      <c r="F528" s="29" t="s">
        <v>285</v>
      </c>
      <c r="G528">
        <v>0</v>
      </c>
      <c r="H528" t="s">
        <v>120</v>
      </c>
      <c r="I528">
        <v>1</v>
      </c>
      <c r="J528" s="30" t="s">
        <v>286</v>
      </c>
      <c r="K528" s="36">
        <v>44789</v>
      </c>
      <c r="L528" s="37" t="s">
        <v>100</v>
      </c>
      <c r="M528" s="37">
        <v>0</v>
      </c>
      <c r="N528" s="39" t="s">
        <v>105</v>
      </c>
      <c r="O528" s="48" t="s">
        <v>106</v>
      </c>
      <c r="P528" t="s">
        <v>120</v>
      </c>
      <c r="Q528" s="28">
        <v>44846</v>
      </c>
      <c r="R528" s="28">
        <v>44844</v>
      </c>
    </row>
    <row r="529" spans="1:18" customFormat="1" ht="75" x14ac:dyDescent="0.25">
      <c r="A529">
        <v>2022</v>
      </c>
      <c r="B529" s="28">
        <v>44743</v>
      </c>
      <c r="C529" s="28">
        <v>44834</v>
      </c>
      <c r="D529" t="s">
        <v>57</v>
      </c>
      <c r="E529" s="29" t="s">
        <v>741</v>
      </c>
      <c r="F529" s="29" t="s">
        <v>285</v>
      </c>
      <c r="G529">
        <v>0</v>
      </c>
      <c r="H529" t="s">
        <v>120</v>
      </c>
      <c r="I529">
        <v>1</v>
      </c>
      <c r="J529" s="30" t="s">
        <v>365</v>
      </c>
      <c r="K529" s="36">
        <v>44796</v>
      </c>
      <c r="L529" s="37" t="s">
        <v>102</v>
      </c>
      <c r="M529" s="37">
        <v>0</v>
      </c>
      <c r="N529" s="39" t="s">
        <v>105</v>
      </c>
      <c r="O529" s="48" t="s">
        <v>106</v>
      </c>
      <c r="P529" t="s">
        <v>120</v>
      </c>
      <c r="Q529" s="28">
        <v>44846</v>
      </c>
      <c r="R529" s="28">
        <v>44844</v>
      </c>
    </row>
    <row r="530" spans="1:18" customFormat="1" ht="75" x14ac:dyDescent="0.25">
      <c r="A530">
        <v>2022</v>
      </c>
      <c r="B530" s="28">
        <v>44743</v>
      </c>
      <c r="C530" s="28">
        <v>44834</v>
      </c>
      <c r="D530" t="s">
        <v>57</v>
      </c>
      <c r="E530" s="29" t="s">
        <v>742</v>
      </c>
      <c r="F530" s="29" t="s">
        <v>285</v>
      </c>
      <c r="G530">
        <v>0</v>
      </c>
      <c r="H530" t="s">
        <v>120</v>
      </c>
      <c r="I530">
        <v>1</v>
      </c>
      <c r="J530" s="30" t="s">
        <v>365</v>
      </c>
      <c r="K530" s="36">
        <v>44798</v>
      </c>
      <c r="L530" s="37" t="s">
        <v>96</v>
      </c>
      <c r="M530" s="37">
        <v>0</v>
      </c>
      <c r="N530" s="39" t="s">
        <v>105</v>
      </c>
      <c r="O530" s="48" t="s">
        <v>106</v>
      </c>
      <c r="P530" t="s">
        <v>120</v>
      </c>
      <c r="Q530" s="28">
        <v>44846</v>
      </c>
      <c r="R530" s="28">
        <v>44844</v>
      </c>
    </row>
    <row r="531" spans="1:18" customFormat="1" ht="75" x14ac:dyDescent="0.25">
      <c r="A531">
        <v>2022</v>
      </c>
      <c r="B531" s="28">
        <v>44743</v>
      </c>
      <c r="C531" s="28">
        <v>44834</v>
      </c>
      <c r="D531" t="s">
        <v>57</v>
      </c>
      <c r="E531" s="29" t="s">
        <v>743</v>
      </c>
      <c r="F531" s="29" t="s">
        <v>285</v>
      </c>
      <c r="G531">
        <v>0</v>
      </c>
      <c r="H531" t="s">
        <v>120</v>
      </c>
      <c r="I531">
        <v>1</v>
      </c>
      <c r="J531" s="30" t="s">
        <v>365</v>
      </c>
      <c r="K531" s="36">
        <v>44790</v>
      </c>
      <c r="L531" s="37" t="s">
        <v>100</v>
      </c>
      <c r="M531" s="37">
        <v>0</v>
      </c>
      <c r="N531" s="39" t="s">
        <v>105</v>
      </c>
      <c r="O531" s="48" t="s">
        <v>106</v>
      </c>
      <c r="P531" t="s">
        <v>120</v>
      </c>
      <c r="Q531" s="28">
        <v>44846</v>
      </c>
      <c r="R531" s="28">
        <v>44844</v>
      </c>
    </row>
    <row r="532" spans="1:18" customFormat="1" ht="75" x14ac:dyDescent="0.25">
      <c r="A532">
        <v>2022</v>
      </c>
      <c r="B532" s="28">
        <v>44743</v>
      </c>
      <c r="C532" s="28">
        <v>44834</v>
      </c>
      <c r="D532" t="s">
        <v>57</v>
      </c>
      <c r="E532" s="29" t="s">
        <v>744</v>
      </c>
      <c r="F532" s="29" t="s">
        <v>285</v>
      </c>
      <c r="G532">
        <v>0</v>
      </c>
      <c r="H532" t="s">
        <v>120</v>
      </c>
      <c r="I532">
        <v>1</v>
      </c>
      <c r="J532" s="30" t="s">
        <v>365</v>
      </c>
      <c r="K532" s="36">
        <v>44795</v>
      </c>
      <c r="L532" s="37" t="s">
        <v>100</v>
      </c>
      <c r="M532" s="37">
        <v>0</v>
      </c>
      <c r="N532" s="39" t="s">
        <v>105</v>
      </c>
      <c r="O532" s="48" t="s">
        <v>106</v>
      </c>
      <c r="P532" t="s">
        <v>120</v>
      </c>
      <c r="Q532" s="28">
        <v>44846</v>
      </c>
      <c r="R532" s="28">
        <v>44844</v>
      </c>
    </row>
    <row r="533" spans="1:18" customFormat="1" ht="75" x14ac:dyDescent="0.25">
      <c r="A533">
        <v>2022</v>
      </c>
      <c r="B533" s="28">
        <v>44743</v>
      </c>
      <c r="C533" s="28">
        <v>44834</v>
      </c>
      <c r="D533" t="s">
        <v>57</v>
      </c>
      <c r="E533" s="29" t="s">
        <v>745</v>
      </c>
      <c r="F533" s="29" t="s">
        <v>285</v>
      </c>
      <c r="G533">
        <v>0</v>
      </c>
      <c r="H533" t="s">
        <v>120</v>
      </c>
      <c r="I533">
        <v>1</v>
      </c>
      <c r="J533" s="30" t="s">
        <v>286</v>
      </c>
      <c r="K533" s="36">
        <v>44803</v>
      </c>
      <c r="L533" s="37" t="s">
        <v>100</v>
      </c>
      <c r="M533" s="37">
        <v>0</v>
      </c>
      <c r="N533" s="39" t="s">
        <v>105</v>
      </c>
      <c r="O533" s="48" t="s">
        <v>106</v>
      </c>
      <c r="P533" t="s">
        <v>120</v>
      </c>
      <c r="Q533" s="28">
        <v>44846</v>
      </c>
      <c r="R533" s="28">
        <v>44844</v>
      </c>
    </row>
    <row r="534" spans="1:18" customFormat="1" ht="75" x14ac:dyDescent="0.25">
      <c r="A534">
        <v>2022</v>
      </c>
      <c r="B534" s="28">
        <v>44743</v>
      </c>
      <c r="C534" s="28">
        <v>44834</v>
      </c>
      <c r="D534" t="s">
        <v>57</v>
      </c>
      <c r="E534" s="29" t="s">
        <v>746</v>
      </c>
      <c r="F534" s="29" t="s">
        <v>285</v>
      </c>
      <c r="G534">
        <v>0</v>
      </c>
      <c r="H534" t="s">
        <v>120</v>
      </c>
      <c r="I534">
        <v>1</v>
      </c>
      <c r="J534" s="30" t="s">
        <v>291</v>
      </c>
      <c r="K534" s="36">
        <v>44781</v>
      </c>
      <c r="L534" s="37" t="s">
        <v>100</v>
      </c>
      <c r="M534" s="37">
        <v>0</v>
      </c>
      <c r="N534" s="39" t="s">
        <v>105</v>
      </c>
      <c r="O534" s="48" t="s">
        <v>106</v>
      </c>
      <c r="P534" t="s">
        <v>120</v>
      </c>
      <c r="Q534" s="28">
        <v>44846</v>
      </c>
      <c r="R534" s="28">
        <v>44844</v>
      </c>
    </row>
    <row r="535" spans="1:18" customFormat="1" ht="75" x14ac:dyDescent="0.25">
      <c r="A535">
        <v>2022</v>
      </c>
      <c r="B535" s="28">
        <v>44743</v>
      </c>
      <c r="C535" s="28">
        <v>44834</v>
      </c>
      <c r="D535" t="s">
        <v>57</v>
      </c>
      <c r="E535" s="29" t="s">
        <v>747</v>
      </c>
      <c r="F535" s="29" t="s">
        <v>285</v>
      </c>
      <c r="G535">
        <v>0</v>
      </c>
      <c r="H535" t="s">
        <v>120</v>
      </c>
      <c r="I535">
        <v>1</v>
      </c>
      <c r="J535" s="30" t="s">
        <v>365</v>
      </c>
      <c r="K535" s="36">
        <v>44805</v>
      </c>
      <c r="L535" s="37" t="s">
        <v>96</v>
      </c>
      <c r="M535" s="38">
        <v>0</v>
      </c>
      <c r="N535" s="39" t="s">
        <v>105</v>
      </c>
      <c r="O535" s="40" t="s">
        <v>106</v>
      </c>
      <c r="P535" t="s">
        <v>120</v>
      </c>
      <c r="Q535" s="28">
        <v>44846</v>
      </c>
      <c r="R535" s="28">
        <v>44844</v>
      </c>
    </row>
    <row r="536" spans="1:18" customFormat="1" ht="90" x14ac:dyDescent="0.25">
      <c r="A536">
        <v>2022</v>
      </c>
      <c r="B536" s="28">
        <v>44743</v>
      </c>
      <c r="C536" s="28">
        <v>44834</v>
      </c>
      <c r="D536" t="s">
        <v>57</v>
      </c>
      <c r="E536" s="29" t="s">
        <v>748</v>
      </c>
      <c r="F536" s="29" t="s">
        <v>285</v>
      </c>
      <c r="G536">
        <v>0</v>
      </c>
      <c r="H536" t="s">
        <v>120</v>
      </c>
      <c r="I536">
        <v>1</v>
      </c>
      <c r="J536" s="30" t="s">
        <v>291</v>
      </c>
      <c r="K536" s="32">
        <v>44817</v>
      </c>
      <c r="L536" s="37" t="s">
        <v>96</v>
      </c>
      <c r="M536" s="38">
        <v>0</v>
      </c>
      <c r="N536" s="39" t="s">
        <v>105</v>
      </c>
      <c r="O536" s="40" t="s">
        <v>106</v>
      </c>
      <c r="P536" t="s">
        <v>120</v>
      </c>
      <c r="Q536" s="28">
        <v>44846</v>
      </c>
      <c r="R536" s="28">
        <v>44844</v>
      </c>
    </row>
    <row r="537" spans="1:18" customFormat="1" ht="105" x14ac:dyDescent="0.25">
      <c r="A537">
        <v>2022</v>
      </c>
      <c r="B537" s="28">
        <v>44743</v>
      </c>
      <c r="C537" s="28">
        <v>44834</v>
      </c>
      <c r="D537" t="s">
        <v>57</v>
      </c>
      <c r="E537" s="29" t="s">
        <v>749</v>
      </c>
      <c r="F537" s="29" t="s">
        <v>285</v>
      </c>
      <c r="G537">
        <v>0</v>
      </c>
      <c r="H537" t="s">
        <v>120</v>
      </c>
      <c r="I537">
        <v>1</v>
      </c>
      <c r="J537" s="30" t="s">
        <v>291</v>
      </c>
      <c r="K537" s="32">
        <v>44823</v>
      </c>
      <c r="L537" s="37" t="s">
        <v>96</v>
      </c>
      <c r="M537" s="38">
        <v>0</v>
      </c>
      <c r="N537" s="39" t="s">
        <v>105</v>
      </c>
      <c r="O537" s="40" t="s">
        <v>106</v>
      </c>
      <c r="P537" t="s">
        <v>120</v>
      </c>
      <c r="Q537" s="28">
        <v>44846</v>
      </c>
      <c r="R537" s="28">
        <v>44844</v>
      </c>
    </row>
    <row r="538" spans="1:18" customFormat="1" ht="75" x14ac:dyDescent="0.25">
      <c r="A538">
        <v>2022</v>
      </c>
      <c r="B538" s="28">
        <v>44743</v>
      </c>
      <c r="C538" s="28">
        <v>44834</v>
      </c>
      <c r="D538" t="s">
        <v>57</v>
      </c>
      <c r="E538" s="29" t="s">
        <v>750</v>
      </c>
      <c r="F538" s="29" t="s">
        <v>285</v>
      </c>
      <c r="G538">
        <v>0</v>
      </c>
      <c r="H538" t="s">
        <v>120</v>
      </c>
      <c r="I538">
        <v>1</v>
      </c>
      <c r="J538" s="30" t="s">
        <v>291</v>
      </c>
      <c r="K538" s="32">
        <v>44824</v>
      </c>
      <c r="L538" s="37" t="s">
        <v>101</v>
      </c>
      <c r="M538" s="38">
        <v>0</v>
      </c>
      <c r="N538" s="39" t="s">
        <v>105</v>
      </c>
      <c r="O538" s="54" t="s">
        <v>751</v>
      </c>
      <c r="P538" t="s">
        <v>120</v>
      </c>
      <c r="Q538" s="28">
        <v>44846</v>
      </c>
      <c r="R538" s="28">
        <v>44844</v>
      </c>
    </row>
    <row r="539" spans="1:18" customFormat="1" ht="75" x14ac:dyDescent="0.25">
      <c r="A539">
        <v>2022</v>
      </c>
      <c r="B539" s="28">
        <v>44743</v>
      </c>
      <c r="C539" s="28">
        <v>44834</v>
      </c>
      <c r="D539" t="s">
        <v>57</v>
      </c>
      <c r="E539" s="29" t="s">
        <v>752</v>
      </c>
      <c r="F539" s="29" t="s">
        <v>285</v>
      </c>
      <c r="G539">
        <v>0</v>
      </c>
      <c r="H539" t="s">
        <v>120</v>
      </c>
      <c r="I539">
        <v>1</v>
      </c>
      <c r="J539" s="30" t="s">
        <v>365</v>
      </c>
      <c r="K539" s="32">
        <v>44825</v>
      </c>
      <c r="L539" s="37" t="s">
        <v>154</v>
      </c>
      <c r="M539" s="38">
        <v>0</v>
      </c>
      <c r="N539" s="39" t="s">
        <v>105</v>
      </c>
      <c r="O539" s="40" t="s">
        <v>106</v>
      </c>
      <c r="P539" t="s">
        <v>120</v>
      </c>
      <c r="Q539" s="28">
        <v>44846</v>
      </c>
      <c r="R539" s="28">
        <v>44844</v>
      </c>
    </row>
    <row r="540" spans="1:18" customFormat="1" ht="75" x14ac:dyDescent="0.25">
      <c r="A540">
        <v>2022</v>
      </c>
      <c r="B540" s="28">
        <v>44743</v>
      </c>
      <c r="C540" s="28">
        <v>44834</v>
      </c>
      <c r="D540" t="s">
        <v>57</v>
      </c>
      <c r="E540" s="29" t="s">
        <v>753</v>
      </c>
      <c r="F540" s="29" t="s">
        <v>285</v>
      </c>
      <c r="G540">
        <v>0</v>
      </c>
      <c r="H540" t="s">
        <v>120</v>
      </c>
      <c r="I540">
        <v>1</v>
      </c>
      <c r="J540" s="30" t="s">
        <v>291</v>
      </c>
      <c r="K540" s="32">
        <v>44827</v>
      </c>
      <c r="L540" s="37" t="s">
        <v>154</v>
      </c>
      <c r="M540" s="38">
        <v>0</v>
      </c>
      <c r="N540" s="39" t="s">
        <v>105</v>
      </c>
      <c r="O540" s="54" t="s">
        <v>754</v>
      </c>
      <c r="P540" t="s">
        <v>120</v>
      </c>
      <c r="Q540" s="28">
        <v>44846</v>
      </c>
      <c r="R540" s="28">
        <v>44844</v>
      </c>
    </row>
    <row r="541" spans="1:18" customFormat="1" ht="165" x14ac:dyDescent="0.25">
      <c r="A541">
        <v>2022</v>
      </c>
      <c r="B541" s="28">
        <v>44743</v>
      </c>
      <c r="C541" s="28">
        <v>44834</v>
      </c>
      <c r="D541" t="s">
        <v>57</v>
      </c>
      <c r="E541" s="29" t="s">
        <v>755</v>
      </c>
      <c r="F541" s="29" t="s">
        <v>285</v>
      </c>
      <c r="G541">
        <v>0</v>
      </c>
      <c r="H541" t="s">
        <v>120</v>
      </c>
      <c r="I541">
        <v>1</v>
      </c>
      <c r="J541" s="30" t="s">
        <v>291</v>
      </c>
      <c r="K541" s="32">
        <v>44831</v>
      </c>
      <c r="L541" s="37" t="s">
        <v>96</v>
      </c>
      <c r="M541" s="38">
        <v>0</v>
      </c>
      <c r="N541" s="39" t="s">
        <v>105</v>
      </c>
      <c r="O541" s="54" t="s">
        <v>756</v>
      </c>
      <c r="P541" t="s">
        <v>120</v>
      </c>
      <c r="Q541" s="28">
        <v>44846</v>
      </c>
      <c r="R541" s="28">
        <v>44844</v>
      </c>
    </row>
    <row r="542" spans="1:18" customFormat="1" ht="75" x14ac:dyDescent="0.25">
      <c r="A542">
        <v>2022</v>
      </c>
      <c r="B542" s="28">
        <v>44743</v>
      </c>
      <c r="C542" s="28">
        <v>44834</v>
      </c>
      <c r="D542" t="s">
        <v>57</v>
      </c>
      <c r="E542" s="29" t="s">
        <v>757</v>
      </c>
      <c r="F542" s="29" t="s">
        <v>285</v>
      </c>
      <c r="G542">
        <v>0</v>
      </c>
      <c r="H542" t="s">
        <v>120</v>
      </c>
      <c r="I542">
        <v>1</v>
      </c>
      <c r="J542" s="30" t="s">
        <v>95</v>
      </c>
      <c r="K542" s="32">
        <v>44834</v>
      </c>
      <c r="L542" s="37" t="s">
        <v>96</v>
      </c>
      <c r="M542" s="38">
        <v>1</v>
      </c>
      <c r="N542" s="39" t="s">
        <v>105</v>
      </c>
      <c r="O542" s="40" t="s">
        <v>106</v>
      </c>
      <c r="P542" t="s">
        <v>120</v>
      </c>
      <c r="Q542" s="28">
        <v>44846</v>
      </c>
      <c r="R542" s="28">
        <v>44844</v>
      </c>
    </row>
    <row r="543" spans="1:18" customFormat="1" ht="135" x14ac:dyDescent="0.25">
      <c r="A543">
        <v>2022</v>
      </c>
      <c r="B543" s="28">
        <v>44743</v>
      </c>
      <c r="C543" s="28">
        <v>44834</v>
      </c>
      <c r="D543" t="s">
        <v>57</v>
      </c>
      <c r="E543" s="29" t="s">
        <v>758</v>
      </c>
      <c r="F543" s="29" t="s">
        <v>285</v>
      </c>
      <c r="G543">
        <v>0</v>
      </c>
      <c r="H543" t="s">
        <v>120</v>
      </c>
      <c r="I543">
        <v>1</v>
      </c>
      <c r="J543" s="30" t="s">
        <v>95</v>
      </c>
      <c r="K543" s="32">
        <v>44810</v>
      </c>
      <c r="L543" s="37" t="s">
        <v>99</v>
      </c>
      <c r="M543" s="38">
        <v>0</v>
      </c>
      <c r="N543" s="39" t="s">
        <v>105</v>
      </c>
      <c r="O543" s="40" t="s">
        <v>106</v>
      </c>
      <c r="P543" t="s">
        <v>120</v>
      </c>
      <c r="Q543" s="28">
        <v>44846</v>
      </c>
      <c r="R543" s="28">
        <v>44844</v>
      </c>
    </row>
    <row r="544" spans="1:18" customFormat="1" ht="75" x14ac:dyDescent="0.25">
      <c r="A544">
        <v>2022</v>
      </c>
      <c r="B544" s="28">
        <v>44743</v>
      </c>
      <c r="C544" s="28">
        <v>44834</v>
      </c>
      <c r="D544" t="s">
        <v>57</v>
      </c>
      <c r="E544" s="29" t="s">
        <v>759</v>
      </c>
      <c r="F544" s="29" t="s">
        <v>285</v>
      </c>
      <c r="G544">
        <v>0</v>
      </c>
      <c r="H544" t="s">
        <v>120</v>
      </c>
      <c r="I544">
        <v>1</v>
      </c>
      <c r="J544" s="30" t="s">
        <v>760</v>
      </c>
      <c r="K544" s="32">
        <v>44816</v>
      </c>
      <c r="L544" s="37" t="s">
        <v>99</v>
      </c>
      <c r="M544" s="38">
        <v>0</v>
      </c>
      <c r="N544" s="39" t="s">
        <v>105</v>
      </c>
      <c r="O544" s="40" t="s">
        <v>106</v>
      </c>
      <c r="P544" t="s">
        <v>120</v>
      </c>
      <c r="Q544" s="28">
        <v>44846</v>
      </c>
      <c r="R544" s="28">
        <v>44844</v>
      </c>
    </row>
    <row r="545" spans="1:18" customFormat="1" ht="75" x14ac:dyDescent="0.25">
      <c r="A545">
        <v>2022</v>
      </c>
      <c r="B545" s="28">
        <v>44743</v>
      </c>
      <c r="C545" s="28">
        <v>44834</v>
      </c>
      <c r="D545" t="s">
        <v>57</v>
      </c>
      <c r="E545" s="29" t="s">
        <v>761</v>
      </c>
      <c r="F545" s="29" t="s">
        <v>285</v>
      </c>
      <c r="G545">
        <v>0</v>
      </c>
      <c r="H545" t="s">
        <v>120</v>
      </c>
      <c r="I545">
        <v>1</v>
      </c>
      <c r="J545" s="30" t="s">
        <v>95</v>
      </c>
      <c r="K545" s="32">
        <v>44817</v>
      </c>
      <c r="L545" s="37" t="s">
        <v>99</v>
      </c>
      <c r="M545" s="38">
        <v>0</v>
      </c>
      <c r="N545" s="39" t="s">
        <v>105</v>
      </c>
      <c r="O545" s="40" t="s">
        <v>106</v>
      </c>
      <c r="P545" t="s">
        <v>120</v>
      </c>
      <c r="Q545" s="28">
        <v>44846</v>
      </c>
      <c r="R545" s="28">
        <v>44844</v>
      </c>
    </row>
    <row r="546" spans="1:18" customFormat="1" ht="75" x14ac:dyDescent="0.25">
      <c r="A546">
        <v>2022</v>
      </c>
      <c r="B546" s="28">
        <v>44743</v>
      </c>
      <c r="C546" s="28">
        <v>44834</v>
      </c>
      <c r="D546" t="s">
        <v>57</v>
      </c>
      <c r="E546" s="29" t="s">
        <v>759</v>
      </c>
      <c r="F546" s="29" t="s">
        <v>285</v>
      </c>
      <c r="G546">
        <v>0</v>
      </c>
      <c r="H546" t="s">
        <v>120</v>
      </c>
      <c r="I546">
        <v>1</v>
      </c>
      <c r="J546" s="30" t="s">
        <v>95</v>
      </c>
      <c r="K546" s="32">
        <v>44823</v>
      </c>
      <c r="L546" s="37" t="s">
        <v>99</v>
      </c>
      <c r="M546" s="38">
        <v>0</v>
      </c>
      <c r="N546" s="39" t="s">
        <v>105</v>
      </c>
      <c r="O546" s="40" t="s">
        <v>106</v>
      </c>
      <c r="P546" t="s">
        <v>120</v>
      </c>
      <c r="Q546" s="28">
        <v>44846</v>
      </c>
      <c r="R546" s="28">
        <v>44844</v>
      </c>
    </row>
    <row r="547" spans="1:18" customFormat="1" ht="135" x14ac:dyDescent="0.25">
      <c r="A547">
        <v>2022</v>
      </c>
      <c r="B547" s="28">
        <v>44743</v>
      </c>
      <c r="C547" s="28">
        <v>44834</v>
      </c>
      <c r="D547" t="s">
        <v>57</v>
      </c>
      <c r="E547" s="29" t="s">
        <v>762</v>
      </c>
      <c r="F547" s="29" t="s">
        <v>285</v>
      </c>
      <c r="G547">
        <v>0</v>
      </c>
      <c r="H547" t="s">
        <v>120</v>
      </c>
      <c r="I547">
        <v>1</v>
      </c>
      <c r="J547" s="30" t="s">
        <v>95</v>
      </c>
      <c r="K547" s="32">
        <v>44825</v>
      </c>
      <c r="L547" s="37" t="s">
        <v>99</v>
      </c>
      <c r="M547" s="38">
        <v>0</v>
      </c>
      <c r="N547" s="39" t="s">
        <v>105</v>
      </c>
      <c r="O547" s="54" t="s">
        <v>763</v>
      </c>
      <c r="P547" t="s">
        <v>120</v>
      </c>
      <c r="Q547" s="28">
        <v>44846</v>
      </c>
      <c r="R547" s="28">
        <v>44844</v>
      </c>
    </row>
    <row r="548" spans="1:18" customFormat="1" ht="75" x14ac:dyDescent="0.25">
      <c r="A548">
        <v>2022</v>
      </c>
      <c r="B548" s="28">
        <v>44743</v>
      </c>
      <c r="C548" s="28">
        <v>44834</v>
      </c>
      <c r="D548" t="s">
        <v>57</v>
      </c>
      <c r="E548" s="29" t="s">
        <v>764</v>
      </c>
      <c r="F548" s="29" t="s">
        <v>285</v>
      </c>
      <c r="G548">
        <v>0</v>
      </c>
      <c r="H548" t="s">
        <v>120</v>
      </c>
      <c r="I548">
        <v>1</v>
      </c>
      <c r="J548" s="30" t="s">
        <v>95</v>
      </c>
      <c r="K548" s="32">
        <v>44825</v>
      </c>
      <c r="L548" s="37" t="s">
        <v>99</v>
      </c>
      <c r="M548" s="38">
        <v>0</v>
      </c>
      <c r="N548" s="39" t="s">
        <v>105</v>
      </c>
      <c r="O548" s="40" t="s">
        <v>106</v>
      </c>
      <c r="P548" t="s">
        <v>120</v>
      </c>
      <c r="Q548" s="28">
        <v>44846</v>
      </c>
      <c r="R548" s="28">
        <v>44844</v>
      </c>
    </row>
    <row r="549" spans="1:18" customFormat="1" ht="105" x14ac:dyDescent="0.25">
      <c r="A549">
        <v>2022</v>
      </c>
      <c r="B549" s="28">
        <v>44743</v>
      </c>
      <c r="C549" s="28">
        <v>44834</v>
      </c>
      <c r="D549" t="s">
        <v>57</v>
      </c>
      <c r="E549" s="29" t="s">
        <v>765</v>
      </c>
      <c r="F549" s="29" t="s">
        <v>285</v>
      </c>
      <c r="G549">
        <v>0</v>
      </c>
      <c r="H549" t="s">
        <v>120</v>
      </c>
      <c r="I549">
        <v>1</v>
      </c>
      <c r="J549" s="30" t="s">
        <v>95</v>
      </c>
      <c r="K549" s="32">
        <v>44826</v>
      </c>
      <c r="L549" s="37" t="s">
        <v>99</v>
      </c>
      <c r="M549" s="38">
        <v>0</v>
      </c>
      <c r="N549" s="39" t="s">
        <v>105</v>
      </c>
      <c r="O549" s="54" t="s">
        <v>766</v>
      </c>
      <c r="P549" t="s">
        <v>120</v>
      </c>
      <c r="Q549" s="28">
        <v>44846</v>
      </c>
      <c r="R549" s="28">
        <v>44844</v>
      </c>
    </row>
    <row r="550" spans="1:18" customFormat="1" ht="75" x14ac:dyDescent="0.25">
      <c r="A550">
        <v>2022</v>
      </c>
      <c r="B550" s="28">
        <v>44743</v>
      </c>
      <c r="C550" s="28">
        <v>44834</v>
      </c>
      <c r="D550" t="s">
        <v>57</v>
      </c>
      <c r="E550" s="29" t="s">
        <v>767</v>
      </c>
      <c r="F550" s="29" t="s">
        <v>285</v>
      </c>
      <c r="G550">
        <v>0</v>
      </c>
      <c r="H550" t="s">
        <v>120</v>
      </c>
      <c r="I550">
        <v>1</v>
      </c>
      <c r="J550" s="30" t="s">
        <v>95</v>
      </c>
      <c r="K550" s="32">
        <v>44827</v>
      </c>
      <c r="L550" s="37" t="s">
        <v>99</v>
      </c>
      <c r="M550" s="38">
        <v>0</v>
      </c>
      <c r="N550" s="39" t="s">
        <v>105</v>
      </c>
      <c r="O550" s="54" t="s">
        <v>768</v>
      </c>
      <c r="P550" t="s">
        <v>120</v>
      </c>
      <c r="Q550" s="28">
        <v>44846</v>
      </c>
      <c r="R550" s="28">
        <v>44844</v>
      </c>
    </row>
    <row r="551" spans="1:18" customFormat="1" ht="75" x14ac:dyDescent="0.25">
      <c r="A551">
        <v>2022</v>
      </c>
      <c r="B551" s="28">
        <v>44743</v>
      </c>
      <c r="C551" s="28">
        <v>44834</v>
      </c>
      <c r="D551" t="s">
        <v>57</v>
      </c>
      <c r="E551" s="29" t="s">
        <v>769</v>
      </c>
      <c r="F551" s="29" t="s">
        <v>285</v>
      </c>
      <c r="G551">
        <v>0</v>
      </c>
      <c r="H551" t="s">
        <v>120</v>
      </c>
      <c r="I551">
        <v>1</v>
      </c>
      <c r="J551" s="30" t="s">
        <v>95</v>
      </c>
      <c r="K551" s="32">
        <v>44828</v>
      </c>
      <c r="L551" s="37" t="s">
        <v>99</v>
      </c>
      <c r="M551" s="38">
        <v>0</v>
      </c>
      <c r="N551" s="39" t="s">
        <v>105</v>
      </c>
      <c r="O551" s="54" t="s">
        <v>768</v>
      </c>
      <c r="P551" t="s">
        <v>120</v>
      </c>
      <c r="Q551" s="28">
        <v>44846</v>
      </c>
      <c r="R551" s="28">
        <v>44844</v>
      </c>
    </row>
    <row r="552" spans="1:18" customFormat="1" ht="90" x14ac:dyDescent="0.25">
      <c r="A552">
        <v>2022</v>
      </c>
      <c r="B552" s="28">
        <v>44743</v>
      </c>
      <c r="C552" s="28">
        <v>44834</v>
      </c>
      <c r="D552" t="s">
        <v>57</v>
      </c>
      <c r="E552" s="29" t="s">
        <v>770</v>
      </c>
      <c r="F552" s="29" t="s">
        <v>285</v>
      </c>
      <c r="G552">
        <v>0</v>
      </c>
      <c r="H552" t="s">
        <v>120</v>
      </c>
      <c r="I552">
        <v>1</v>
      </c>
      <c r="J552" s="30" t="s">
        <v>95</v>
      </c>
      <c r="K552" s="32">
        <v>44833</v>
      </c>
      <c r="L552" s="37" t="s">
        <v>99</v>
      </c>
      <c r="M552" s="38">
        <v>0</v>
      </c>
      <c r="N552" s="39" t="s">
        <v>105</v>
      </c>
      <c r="O552" s="54" t="s">
        <v>771</v>
      </c>
      <c r="P552" t="s">
        <v>120</v>
      </c>
      <c r="Q552" s="28">
        <v>44846</v>
      </c>
      <c r="R552" s="28">
        <v>44844</v>
      </c>
    </row>
    <row r="553" spans="1:18" customFormat="1" ht="75" x14ac:dyDescent="0.25">
      <c r="A553">
        <v>2022</v>
      </c>
      <c r="B553" s="28">
        <v>44743</v>
      </c>
      <c r="C553" s="28">
        <v>44834</v>
      </c>
      <c r="D553" t="s">
        <v>57</v>
      </c>
      <c r="E553" s="29" t="s">
        <v>772</v>
      </c>
      <c r="F553" s="29" t="s">
        <v>285</v>
      </c>
      <c r="G553">
        <v>0</v>
      </c>
      <c r="H553" t="s">
        <v>120</v>
      </c>
      <c r="I553">
        <v>1</v>
      </c>
      <c r="J553" s="30" t="s">
        <v>365</v>
      </c>
      <c r="K553" s="32">
        <v>44808</v>
      </c>
      <c r="L553" s="37" t="s">
        <v>101</v>
      </c>
      <c r="M553" s="38">
        <v>0</v>
      </c>
      <c r="N553" s="39" t="s">
        <v>105</v>
      </c>
      <c r="O553" s="54" t="s">
        <v>773</v>
      </c>
      <c r="P553" t="s">
        <v>120</v>
      </c>
      <c r="Q553" s="28">
        <v>44846</v>
      </c>
      <c r="R553" s="28">
        <v>44844</v>
      </c>
    </row>
    <row r="554" spans="1:18" customFormat="1" ht="165" x14ac:dyDescent="0.25">
      <c r="A554">
        <v>2022</v>
      </c>
      <c r="B554" s="28">
        <v>44743</v>
      </c>
      <c r="C554" s="28">
        <v>44834</v>
      </c>
      <c r="D554" t="s">
        <v>57</v>
      </c>
      <c r="E554" s="29" t="s">
        <v>774</v>
      </c>
      <c r="F554" s="29" t="s">
        <v>285</v>
      </c>
      <c r="G554">
        <v>0</v>
      </c>
      <c r="H554" t="s">
        <v>120</v>
      </c>
      <c r="I554">
        <v>1</v>
      </c>
      <c r="J554" s="30" t="s">
        <v>94</v>
      </c>
      <c r="K554" s="32">
        <v>44810</v>
      </c>
      <c r="L554" s="37" t="s">
        <v>101</v>
      </c>
      <c r="M554" s="38">
        <v>0</v>
      </c>
      <c r="N554" s="39" t="s">
        <v>105</v>
      </c>
      <c r="O554" s="54" t="s">
        <v>775</v>
      </c>
      <c r="P554" t="s">
        <v>120</v>
      </c>
      <c r="Q554" s="28">
        <v>44846</v>
      </c>
      <c r="R554" s="28">
        <v>44844</v>
      </c>
    </row>
    <row r="555" spans="1:18" customFormat="1" ht="180" x14ac:dyDescent="0.25">
      <c r="A555">
        <v>2022</v>
      </c>
      <c r="B555" s="28">
        <v>44743</v>
      </c>
      <c r="C555" s="28">
        <v>44834</v>
      </c>
      <c r="D555" t="s">
        <v>57</v>
      </c>
      <c r="E555" s="29" t="s">
        <v>776</v>
      </c>
      <c r="F555" s="29" t="s">
        <v>285</v>
      </c>
      <c r="G555">
        <v>0</v>
      </c>
      <c r="H555" t="s">
        <v>120</v>
      </c>
      <c r="I555">
        <v>1</v>
      </c>
      <c r="J555" s="30" t="s">
        <v>365</v>
      </c>
      <c r="K555" s="32">
        <v>44811</v>
      </c>
      <c r="L555" s="37" t="s">
        <v>101</v>
      </c>
      <c r="M555" s="38">
        <v>0</v>
      </c>
      <c r="N555" s="39" t="s">
        <v>105</v>
      </c>
      <c r="O555" s="40" t="s">
        <v>106</v>
      </c>
      <c r="P555" t="s">
        <v>120</v>
      </c>
      <c r="Q555" s="28">
        <v>44846</v>
      </c>
      <c r="R555" s="28">
        <v>44844</v>
      </c>
    </row>
    <row r="556" spans="1:18" customFormat="1" ht="105" x14ac:dyDescent="0.25">
      <c r="A556">
        <v>2022</v>
      </c>
      <c r="B556" s="28">
        <v>44743</v>
      </c>
      <c r="C556" s="28">
        <v>44742</v>
      </c>
      <c r="D556" t="s">
        <v>57</v>
      </c>
      <c r="E556" s="29" t="s">
        <v>777</v>
      </c>
      <c r="F556" s="29" t="s">
        <v>285</v>
      </c>
      <c r="G556">
        <v>0</v>
      </c>
      <c r="H556" t="s">
        <v>120</v>
      </c>
      <c r="I556">
        <v>1</v>
      </c>
      <c r="J556" s="30" t="s">
        <v>365</v>
      </c>
      <c r="K556" s="32">
        <v>44812</v>
      </c>
      <c r="L556" s="37" t="s">
        <v>155</v>
      </c>
      <c r="M556" s="38">
        <v>0</v>
      </c>
      <c r="N556" s="39" t="s">
        <v>105</v>
      </c>
      <c r="O556" s="40" t="s">
        <v>106</v>
      </c>
      <c r="P556" t="s">
        <v>120</v>
      </c>
      <c r="Q556" s="28">
        <v>44846</v>
      </c>
      <c r="R556" s="28">
        <v>44844</v>
      </c>
    </row>
    <row r="557" spans="1:18" customFormat="1" ht="75" x14ac:dyDescent="0.25">
      <c r="A557">
        <v>2022</v>
      </c>
      <c r="B557" s="28">
        <v>44743</v>
      </c>
      <c r="C557" s="28">
        <v>44834</v>
      </c>
      <c r="D557" t="s">
        <v>57</v>
      </c>
      <c r="E557" s="29" t="s">
        <v>778</v>
      </c>
      <c r="F557" s="29" t="s">
        <v>285</v>
      </c>
      <c r="G557">
        <v>0</v>
      </c>
      <c r="H557" t="s">
        <v>120</v>
      </c>
      <c r="I557">
        <v>1</v>
      </c>
      <c r="J557" s="30" t="s">
        <v>365</v>
      </c>
      <c r="K557" s="32">
        <v>44816</v>
      </c>
      <c r="L557" s="37" t="s">
        <v>155</v>
      </c>
      <c r="M557" s="38">
        <v>0</v>
      </c>
      <c r="N557" s="39" t="s">
        <v>105</v>
      </c>
      <c r="O557" s="40" t="s">
        <v>106</v>
      </c>
      <c r="P557" t="s">
        <v>120</v>
      </c>
      <c r="Q557" s="28">
        <v>44846</v>
      </c>
      <c r="R557" s="28">
        <v>44844</v>
      </c>
    </row>
    <row r="558" spans="1:18" customFormat="1" ht="135" x14ac:dyDescent="0.25">
      <c r="A558">
        <v>2022</v>
      </c>
      <c r="B558" s="28">
        <v>44652</v>
      </c>
      <c r="C558" s="28">
        <v>44834</v>
      </c>
      <c r="D558" t="s">
        <v>57</v>
      </c>
      <c r="E558" s="29" t="s">
        <v>779</v>
      </c>
      <c r="F558" s="29" t="s">
        <v>285</v>
      </c>
      <c r="G558">
        <v>0</v>
      </c>
      <c r="H558" t="s">
        <v>120</v>
      </c>
      <c r="I558">
        <v>1</v>
      </c>
      <c r="J558" s="30" t="s">
        <v>365</v>
      </c>
      <c r="K558" s="32">
        <v>44817</v>
      </c>
      <c r="L558" s="37" t="s">
        <v>155</v>
      </c>
      <c r="M558" s="38">
        <v>0</v>
      </c>
      <c r="N558" s="39" t="s">
        <v>105</v>
      </c>
      <c r="O558" s="40" t="s">
        <v>106</v>
      </c>
      <c r="P558" t="s">
        <v>120</v>
      </c>
      <c r="Q558" s="28">
        <v>44846</v>
      </c>
      <c r="R558" s="28">
        <v>44844</v>
      </c>
    </row>
    <row r="559" spans="1:18" customFormat="1" ht="150" x14ac:dyDescent="0.25">
      <c r="A559">
        <v>2022</v>
      </c>
      <c r="B559" s="28">
        <v>44743</v>
      </c>
      <c r="C559" s="28">
        <v>44834</v>
      </c>
      <c r="D559" t="s">
        <v>57</v>
      </c>
      <c r="E559" s="29" t="s">
        <v>780</v>
      </c>
      <c r="F559" s="29" t="s">
        <v>285</v>
      </c>
      <c r="G559">
        <v>0</v>
      </c>
      <c r="H559" t="s">
        <v>120</v>
      </c>
      <c r="I559">
        <v>1</v>
      </c>
      <c r="J559" s="30" t="s">
        <v>365</v>
      </c>
      <c r="K559" s="32">
        <v>44787</v>
      </c>
      <c r="L559" s="37" t="s">
        <v>155</v>
      </c>
      <c r="M559" s="38">
        <v>0</v>
      </c>
      <c r="N559" s="39" t="s">
        <v>105</v>
      </c>
      <c r="O559" s="40" t="s">
        <v>106</v>
      </c>
      <c r="P559" t="s">
        <v>120</v>
      </c>
      <c r="Q559" s="28">
        <v>44846</v>
      </c>
      <c r="R559" s="28">
        <v>44844</v>
      </c>
    </row>
    <row r="560" spans="1:18" customFormat="1" ht="75" x14ac:dyDescent="0.25">
      <c r="A560">
        <v>2022</v>
      </c>
      <c r="B560" s="28">
        <v>44743</v>
      </c>
      <c r="C560" s="28">
        <v>44834</v>
      </c>
      <c r="D560" t="s">
        <v>57</v>
      </c>
      <c r="E560" s="29" t="s">
        <v>781</v>
      </c>
      <c r="F560" s="29" t="s">
        <v>285</v>
      </c>
      <c r="G560">
        <v>0</v>
      </c>
      <c r="H560" t="s">
        <v>120</v>
      </c>
      <c r="I560">
        <v>1</v>
      </c>
      <c r="J560" s="30" t="s">
        <v>365</v>
      </c>
      <c r="K560" s="32">
        <v>44820</v>
      </c>
      <c r="L560" s="37" t="s">
        <v>101</v>
      </c>
      <c r="M560" s="38">
        <v>0</v>
      </c>
      <c r="N560" s="39" t="s">
        <v>105</v>
      </c>
      <c r="O560" s="40" t="s">
        <v>106</v>
      </c>
      <c r="P560" t="s">
        <v>120</v>
      </c>
      <c r="Q560" s="28">
        <v>44846</v>
      </c>
      <c r="R560" s="28">
        <v>44844</v>
      </c>
    </row>
    <row r="561" spans="1:18" customFormat="1" ht="120" x14ac:dyDescent="0.25">
      <c r="A561">
        <v>2022</v>
      </c>
      <c r="B561" s="28">
        <v>44743</v>
      </c>
      <c r="C561" s="28">
        <v>44834</v>
      </c>
      <c r="D561" t="s">
        <v>57</v>
      </c>
      <c r="E561" s="29" t="s">
        <v>782</v>
      </c>
      <c r="F561" s="29" t="s">
        <v>285</v>
      </c>
      <c r="G561">
        <v>0</v>
      </c>
      <c r="H561" t="s">
        <v>120</v>
      </c>
      <c r="I561">
        <v>1</v>
      </c>
      <c r="J561" s="30" t="s">
        <v>365</v>
      </c>
      <c r="K561" s="36">
        <v>44826</v>
      </c>
      <c r="L561" s="37" t="s">
        <v>155</v>
      </c>
      <c r="M561" s="37">
        <v>0</v>
      </c>
      <c r="N561" s="39" t="s">
        <v>105</v>
      </c>
      <c r="O561" s="40" t="s">
        <v>106</v>
      </c>
      <c r="P561" t="s">
        <v>120</v>
      </c>
      <c r="Q561" s="28">
        <v>44846</v>
      </c>
      <c r="R561" s="28">
        <v>44844</v>
      </c>
    </row>
    <row r="562" spans="1:18" customFormat="1" ht="120" x14ac:dyDescent="0.25">
      <c r="A562">
        <v>2022</v>
      </c>
      <c r="B562" s="28">
        <v>44743</v>
      </c>
      <c r="C562" s="28">
        <v>44834</v>
      </c>
      <c r="D562" t="s">
        <v>57</v>
      </c>
      <c r="E562" s="29" t="s">
        <v>783</v>
      </c>
      <c r="F562" s="29" t="s">
        <v>285</v>
      </c>
      <c r="G562">
        <v>0</v>
      </c>
      <c r="H562" t="s">
        <v>120</v>
      </c>
      <c r="I562">
        <v>1</v>
      </c>
      <c r="J562" s="30" t="s">
        <v>365</v>
      </c>
      <c r="K562" s="36">
        <v>44825</v>
      </c>
      <c r="L562" s="37" t="s">
        <v>155</v>
      </c>
      <c r="M562" s="37">
        <v>0</v>
      </c>
      <c r="N562" s="39" t="s">
        <v>105</v>
      </c>
      <c r="O562" s="40" t="s">
        <v>106</v>
      </c>
      <c r="P562" t="s">
        <v>120</v>
      </c>
      <c r="Q562" s="28">
        <v>44846</v>
      </c>
      <c r="R562" s="28">
        <v>44844</v>
      </c>
    </row>
    <row r="563" spans="1:18" customFormat="1" ht="120" x14ac:dyDescent="0.25">
      <c r="A563">
        <v>2022</v>
      </c>
      <c r="B563" s="28">
        <v>44743</v>
      </c>
      <c r="C563" s="28">
        <v>44834</v>
      </c>
      <c r="D563" t="s">
        <v>57</v>
      </c>
      <c r="E563" s="29" t="s">
        <v>784</v>
      </c>
      <c r="F563" s="29" t="s">
        <v>285</v>
      </c>
      <c r="G563">
        <v>0</v>
      </c>
      <c r="H563" t="s">
        <v>120</v>
      </c>
      <c r="I563">
        <v>1</v>
      </c>
      <c r="J563" s="30" t="s">
        <v>365</v>
      </c>
      <c r="K563" s="36">
        <v>44826</v>
      </c>
      <c r="L563" s="37" t="s">
        <v>155</v>
      </c>
      <c r="M563" s="37">
        <v>0</v>
      </c>
      <c r="N563" s="39" t="s">
        <v>105</v>
      </c>
      <c r="O563" s="40" t="s">
        <v>106</v>
      </c>
      <c r="P563" t="s">
        <v>120</v>
      </c>
      <c r="Q563" s="28">
        <v>44846</v>
      </c>
      <c r="R563" s="28">
        <v>44844</v>
      </c>
    </row>
    <row r="564" spans="1:18" customFormat="1" ht="75" x14ac:dyDescent="0.25">
      <c r="A564">
        <v>2022</v>
      </c>
      <c r="B564" s="28">
        <v>44743</v>
      </c>
      <c r="C564" s="28">
        <v>44834</v>
      </c>
      <c r="D564" t="s">
        <v>57</v>
      </c>
      <c r="E564" s="29" t="s">
        <v>785</v>
      </c>
      <c r="F564" s="29" t="s">
        <v>285</v>
      </c>
      <c r="G564">
        <v>0</v>
      </c>
      <c r="H564" t="s">
        <v>120</v>
      </c>
      <c r="I564">
        <v>1</v>
      </c>
      <c r="J564" s="30" t="s">
        <v>510</v>
      </c>
      <c r="K564" s="36">
        <v>44832</v>
      </c>
      <c r="L564" s="37" t="s">
        <v>101</v>
      </c>
      <c r="M564" s="37">
        <v>0</v>
      </c>
      <c r="N564" s="39" t="s">
        <v>105</v>
      </c>
      <c r="O564" s="54" t="s">
        <v>786</v>
      </c>
      <c r="P564" t="s">
        <v>120</v>
      </c>
      <c r="Q564" s="28">
        <v>44846</v>
      </c>
      <c r="R564" s="28">
        <v>44844</v>
      </c>
    </row>
    <row r="565" spans="1:18" customFormat="1" ht="75" x14ac:dyDescent="0.25">
      <c r="A565">
        <v>2022</v>
      </c>
      <c r="B565" s="28">
        <v>44743</v>
      </c>
      <c r="C565" s="28">
        <v>44834</v>
      </c>
      <c r="D565" t="s">
        <v>57</v>
      </c>
      <c r="E565" s="29" t="s">
        <v>787</v>
      </c>
      <c r="F565" s="29" t="s">
        <v>285</v>
      </c>
      <c r="G565">
        <v>0</v>
      </c>
      <c r="H565" t="s">
        <v>120</v>
      </c>
      <c r="I565">
        <v>1</v>
      </c>
      <c r="J565" s="30" t="s">
        <v>365</v>
      </c>
      <c r="K565" s="36">
        <v>44808</v>
      </c>
      <c r="L565" s="37" t="s">
        <v>98</v>
      </c>
      <c r="M565" s="37">
        <v>0</v>
      </c>
      <c r="N565" s="39" t="s">
        <v>105</v>
      </c>
      <c r="O565" s="54" t="s">
        <v>773</v>
      </c>
      <c r="P565" t="s">
        <v>120</v>
      </c>
      <c r="Q565" s="28">
        <v>44846</v>
      </c>
      <c r="R565" s="28">
        <v>44844</v>
      </c>
    </row>
    <row r="566" spans="1:18" customFormat="1" ht="75" x14ac:dyDescent="0.25">
      <c r="A566">
        <v>2022</v>
      </c>
      <c r="B566" s="28">
        <v>44743</v>
      </c>
      <c r="C566" s="28">
        <v>44834</v>
      </c>
      <c r="D566" t="s">
        <v>57</v>
      </c>
      <c r="E566" s="29" t="s">
        <v>788</v>
      </c>
      <c r="F566" s="29" t="s">
        <v>285</v>
      </c>
      <c r="G566">
        <v>0</v>
      </c>
      <c r="H566" t="s">
        <v>120</v>
      </c>
      <c r="I566">
        <v>1</v>
      </c>
      <c r="J566" s="30" t="s">
        <v>365</v>
      </c>
      <c r="K566" s="36">
        <v>44814</v>
      </c>
      <c r="L566" s="37" t="s">
        <v>97</v>
      </c>
      <c r="M566" s="37">
        <v>0</v>
      </c>
      <c r="N566" s="39" t="s">
        <v>105</v>
      </c>
      <c r="O566" s="40" t="s">
        <v>106</v>
      </c>
      <c r="P566" t="s">
        <v>120</v>
      </c>
      <c r="Q566" s="28">
        <v>44846</v>
      </c>
      <c r="R566" s="28">
        <v>44844</v>
      </c>
    </row>
    <row r="567" spans="1:18" customFormat="1" ht="75" x14ac:dyDescent="0.25">
      <c r="A567">
        <v>2022</v>
      </c>
      <c r="B567" s="28">
        <v>44743</v>
      </c>
      <c r="C567" s="28">
        <v>44834</v>
      </c>
      <c r="D567" t="s">
        <v>57</v>
      </c>
      <c r="E567" s="29" t="s">
        <v>789</v>
      </c>
      <c r="F567" s="29" t="s">
        <v>285</v>
      </c>
      <c r="G567">
        <v>0</v>
      </c>
      <c r="H567" t="s">
        <v>120</v>
      </c>
      <c r="I567">
        <v>1</v>
      </c>
      <c r="J567" s="30" t="s">
        <v>365</v>
      </c>
      <c r="K567" s="36">
        <v>44818</v>
      </c>
      <c r="L567" s="37" t="s">
        <v>100</v>
      </c>
      <c r="M567" s="37">
        <v>0</v>
      </c>
      <c r="N567" s="39" t="s">
        <v>105</v>
      </c>
      <c r="O567" s="54" t="s">
        <v>790</v>
      </c>
      <c r="P567" t="s">
        <v>120</v>
      </c>
      <c r="Q567" s="28">
        <v>44846</v>
      </c>
      <c r="R567" s="28">
        <v>44844</v>
      </c>
    </row>
    <row r="568" spans="1:18" customFormat="1" ht="75" x14ac:dyDescent="0.25">
      <c r="A568">
        <v>2022</v>
      </c>
      <c r="B568" s="28">
        <v>44743</v>
      </c>
      <c r="C568" s="28">
        <v>44834</v>
      </c>
      <c r="D568" t="s">
        <v>57</v>
      </c>
      <c r="E568" s="29" t="s">
        <v>791</v>
      </c>
      <c r="F568" s="29" t="s">
        <v>285</v>
      </c>
      <c r="G568">
        <v>0</v>
      </c>
      <c r="H568" t="s">
        <v>120</v>
      </c>
      <c r="I568">
        <v>1</v>
      </c>
      <c r="J568" s="30" t="s">
        <v>617</v>
      </c>
      <c r="K568" s="36">
        <v>44806</v>
      </c>
      <c r="L568" s="37" t="s">
        <v>154</v>
      </c>
      <c r="M568" s="37">
        <v>9</v>
      </c>
      <c r="N568" s="39" t="s">
        <v>105</v>
      </c>
      <c r="O568" s="40" t="s">
        <v>106</v>
      </c>
      <c r="P568" t="s">
        <v>120</v>
      </c>
      <c r="Q568" s="28">
        <v>44846</v>
      </c>
      <c r="R568" s="28">
        <v>44844</v>
      </c>
    </row>
    <row r="569" spans="1:18" customFormat="1" ht="120" x14ac:dyDescent="0.25">
      <c r="A569">
        <v>2022</v>
      </c>
      <c r="B569" s="28">
        <v>44743</v>
      </c>
      <c r="C569" s="28">
        <v>44834</v>
      </c>
      <c r="D569" t="s">
        <v>57</v>
      </c>
      <c r="E569" s="29" t="s">
        <v>792</v>
      </c>
      <c r="F569" s="29" t="s">
        <v>285</v>
      </c>
      <c r="G569">
        <v>0</v>
      </c>
      <c r="H569" t="s">
        <v>120</v>
      </c>
      <c r="I569">
        <v>1</v>
      </c>
      <c r="J569" s="30" t="s">
        <v>94</v>
      </c>
      <c r="K569" s="36">
        <v>44810</v>
      </c>
      <c r="L569" s="37" t="s">
        <v>154</v>
      </c>
      <c r="M569" s="37">
        <v>0</v>
      </c>
      <c r="N569" s="39" t="s">
        <v>105</v>
      </c>
      <c r="O569" s="40" t="s">
        <v>793</v>
      </c>
      <c r="P569" t="s">
        <v>120</v>
      </c>
      <c r="Q569" s="28">
        <v>44846</v>
      </c>
      <c r="R569" s="28">
        <v>44844</v>
      </c>
    </row>
    <row r="570" spans="1:18" customFormat="1" ht="75" x14ac:dyDescent="0.25">
      <c r="A570">
        <v>2022</v>
      </c>
      <c r="B570" s="28">
        <v>44743</v>
      </c>
      <c r="C570" s="28">
        <v>44834</v>
      </c>
      <c r="D570" t="s">
        <v>57</v>
      </c>
      <c r="E570" s="29" t="s">
        <v>794</v>
      </c>
      <c r="F570" s="29" t="s">
        <v>285</v>
      </c>
      <c r="G570">
        <v>0</v>
      </c>
      <c r="H570" t="s">
        <v>120</v>
      </c>
      <c r="I570">
        <v>1</v>
      </c>
      <c r="J570" s="30" t="s">
        <v>365</v>
      </c>
      <c r="K570" s="36">
        <v>44823</v>
      </c>
      <c r="L570" s="37" t="s">
        <v>154</v>
      </c>
      <c r="M570" s="37">
        <v>0</v>
      </c>
      <c r="N570" s="39" t="s">
        <v>105</v>
      </c>
      <c r="O570" s="40" t="s">
        <v>106</v>
      </c>
      <c r="P570" t="s">
        <v>120</v>
      </c>
      <c r="Q570" s="28">
        <v>44846</v>
      </c>
      <c r="R570" s="28">
        <v>44844</v>
      </c>
    </row>
    <row r="571" spans="1:18" customFormat="1" ht="75" x14ac:dyDescent="0.25">
      <c r="A571">
        <v>2022</v>
      </c>
      <c r="B571" s="28">
        <v>44743</v>
      </c>
      <c r="C571" s="28">
        <v>44834</v>
      </c>
      <c r="D571" t="s">
        <v>57</v>
      </c>
      <c r="E571" s="29" t="s">
        <v>795</v>
      </c>
      <c r="F571" s="29" t="s">
        <v>285</v>
      </c>
      <c r="G571">
        <v>0</v>
      </c>
      <c r="H571" t="s">
        <v>120</v>
      </c>
      <c r="I571">
        <v>1</v>
      </c>
      <c r="J571" s="30" t="s">
        <v>94</v>
      </c>
      <c r="K571" s="36">
        <v>44817</v>
      </c>
      <c r="L571" s="37" t="s">
        <v>154</v>
      </c>
      <c r="M571" s="37">
        <v>0</v>
      </c>
      <c r="N571" s="39" t="s">
        <v>105</v>
      </c>
      <c r="O571" s="55" t="s">
        <v>796</v>
      </c>
      <c r="P571" t="s">
        <v>120</v>
      </c>
      <c r="Q571" s="28">
        <v>44846</v>
      </c>
      <c r="R571" s="28">
        <v>44844</v>
      </c>
    </row>
    <row r="572" spans="1:18" customFormat="1" ht="75" x14ac:dyDescent="0.25">
      <c r="A572">
        <v>2022</v>
      </c>
      <c r="B572" s="28">
        <v>44743</v>
      </c>
      <c r="C572" s="28">
        <v>44834</v>
      </c>
      <c r="D572" t="s">
        <v>57</v>
      </c>
      <c r="E572" s="29" t="s">
        <v>791</v>
      </c>
      <c r="F572" s="29" t="s">
        <v>285</v>
      </c>
      <c r="G572">
        <v>0</v>
      </c>
      <c r="H572" t="s">
        <v>120</v>
      </c>
      <c r="I572">
        <v>1</v>
      </c>
      <c r="J572" s="30" t="s">
        <v>617</v>
      </c>
      <c r="K572" s="36">
        <v>44827</v>
      </c>
      <c r="L572" s="37" t="s">
        <v>154</v>
      </c>
      <c r="M572" s="37">
        <v>11</v>
      </c>
      <c r="N572" s="39" t="s">
        <v>105</v>
      </c>
      <c r="O572" s="40" t="s">
        <v>106</v>
      </c>
      <c r="P572" t="s">
        <v>120</v>
      </c>
      <c r="Q572" s="28">
        <v>44846</v>
      </c>
      <c r="R572" s="28">
        <v>44844</v>
      </c>
    </row>
    <row r="573" spans="1:18" customFormat="1" ht="120" x14ac:dyDescent="0.25">
      <c r="A573">
        <v>2022</v>
      </c>
      <c r="B573" s="28">
        <v>44743</v>
      </c>
      <c r="C573" s="28">
        <v>44834</v>
      </c>
      <c r="D573" t="s">
        <v>57</v>
      </c>
      <c r="E573" s="29" t="s">
        <v>797</v>
      </c>
      <c r="F573" s="29" t="s">
        <v>285</v>
      </c>
      <c r="G573">
        <v>0</v>
      </c>
      <c r="H573" t="s">
        <v>120</v>
      </c>
      <c r="I573">
        <v>1</v>
      </c>
      <c r="J573" s="30" t="s">
        <v>617</v>
      </c>
      <c r="K573" s="36">
        <v>44827</v>
      </c>
      <c r="L573" s="37" t="s">
        <v>154</v>
      </c>
      <c r="M573" s="37">
        <v>0</v>
      </c>
      <c r="N573" s="39" t="s">
        <v>105</v>
      </c>
      <c r="O573" s="40" t="s">
        <v>106</v>
      </c>
      <c r="P573" t="s">
        <v>120</v>
      </c>
      <c r="Q573" s="28">
        <v>44846</v>
      </c>
      <c r="R573" s="28">
        <v>44844</v>
      </c>
    </row>
    <row r="574" spans="1:18" customFormat="1" ht="90" x14ac:dyDescent="0.25">
      <c r="A574">
        <v>2022</v>
      </c>
      <c r="B574" s="28">
        <v>44743</v>
      </c>
      <c r="C574" s="28">
        <v>44834</v>
      </c>
      <c r="D574" t="s">
        <v>57</v>
      </c>
      <c r="E574" s="29" t="s">
        <v>798</v>
      </c>
      <c r="F574" s="29" t="s">
        <v>285</v>
      </c>
      <c r="G574">
        <v>0</v>
      </c>
      <c r="H574" t="s">
        <v>120</v>
      </c>
      <c r="I574">
        <v>1</v>
      </c>
      <c r="J574" s="30" t="s">
        <v>799</v>
      </c>
      <c r="K574" s="36">
        <v>44828</v>
      </c>
      <c r="L574" s="37" t="s">
        <v>154</v>
      </c>
      <c r="M574" s="37">
        <v>0</v>
      </c>
      <c r="N574" s="39" t="s">
        <v>105</v>
      </c>
      <c r="O574" s="40" t="s">
        <v>106</v>
      </c>
      <c r="P574" t="s">
        <v>120</v>
      </c>
      <c r="Q574" s="28">
        <v>44846</v>
      </c>
      <c r="R574" s="28">
        <v>44844</v>
      </c>
    </row>
    <row r="575" spans="1:18" customFormat="1" ht="90" x14ac:dyDescent="0.25">
      <c r="A575">
        <v>2022</v>
      </c>
      <c r="B575" s="28">
        <v>44743</v>
      </c>
      <c r="C575" s="28">
        <v>44834</v>
      </c>
      <c r="D575" t="s">
        <v>57</v>
      </c>
      <c r="E575" s="29" t="s">
        <v>800</v>
      </c>
      <c r="F575" s="29" t="s">
        <v>285</v>
      </c>
      <c r="G575">
        <v>0</v>
      </c>
      <c r="H575" t="s">
        <v>120</v>
      </c>
      <c r="I575">
        <v>1</v>
      </c>
      <c r="J575" s="30" t="s">
        <v>799</v>
      </c>
      <c r="K575" s="36">
        <v>44829</v>
      </c>
      <c r="L575" s="37" t="s">
        <v>154</v>
      </c>
      <c r="M575" s="37">
        <v>0</v>
      </c>
      <c r="N575" s="39" t="s">
        <v>105</v>
      </c>
      <c r="O575" s="40" t="s">
        <v>106</v>
      </c>
      <c r="P575" t="s">
        <v>120</v>
      </c>
      <c r="Q575" s="28">
        <v>44846</v>
      </c>
      <c r="R575" s="28">
        <v>44844</v>
      </c>
    </row>
    <row r="576" spans="1:18" customFormat="1" ht="105" x14ac:dyDescent="0.25">
      <c r="A576">
        <v>2022</v>
      </c>
      <c r="B576" s="28">
        <v>44743</v>
      </c>
      <c r="C576" s="28">
        <v>44834</v>
      </c>
      <c r="D576" t="s">
        <v>57</v>
      </c>
      <c r="E576" s="29" t="s">
        <v>801</v>
      </c>
      <c r="F576" s="29" t="s">
        <v>285</v>
      </c>
      <c r="G576">
        <v>0</v>
      </c>
      <c r="H576" t="s">
        <v>120</v>
      </c>
      <c r="I576">
        <v>1</v>
      </c>
      <c r="J576" s="30" t="s">
        <v>94</v>
      </c>
      <c r="K576" s="36">
        <v>44830</v>
      </c>
      <c r="L576" s="37" t="s">
        <v>154</v>
      </c>
      <c r="M576" s="37">
        <v>0</v>
      </c>
      <c r="N576" s="39" t="s">
        <v>105</v>
      </c>
      <c r="O576" s="54" t="s">
        <v>802</v>
      </c>
      <c r="P576" t="s">
        <v>120</v>
      </c>
      <c r="Q576" s="28">
        <v>44846</v>
      </c>
      <c r="R576" s="28">
        <v>44844</v>
      </c>
    </row>
    <row r="577" spans="1:18" customFormat="1" ht="75" x14ac:dyDescent="0.25">
      <c r="A577">
        <v>2022</v>
      </c>
      <c r="B577" s="28">
        <v>44743</v>
      </c>
      <c r="C577" s="28">
        <v>44834</v>
      </c>
      <c r="D577" t="s">
        <v>57</v>
      </c>
      <c r="E577" s="29" t="s">
        <v>803</v>
      </c>
      <c r="F577" s="29" t="s">
        <v>285</v>
      </c>
      <c r="G577">
        <v>0</v>
      </c>
      <c r="H577" t="s">
        <v>120</v>
      </c>
      <c r="I577">
        <v>1</v>
      </c>
      <c r="J577" s="30" t="s">
        <v>286</v>
      </c>
      <c r="K577" s="36">
        <v>44830</v>
      </c>
      <c r="L577" s="37" t="s">
        <v>154</v>
      </c>
      <c r="M577" s="37">
        <v>0</v>
      </c>
      <c r="N577" s="39" t="s">
        <v>105</v>
      </c>
      <c r="O577" s="40" t="s">
        <v>106</v>
      </c>
      <c r="P577" t="s">
        <v>120</v>
      </c>
      <c r="Q577" s="28">
        <v>44846</v>
      </c>
      <c r="R577" s="28">
        <v>44844</v>
      </c>
    </row>
    <row r="578" spans="1:18" customFormat="1" ht="75" x14ac:dyDescent="0.25">
      <c r="A578">
        <v>2022</v>
      </c>
      <c r="B578" s="28">
        <v>44743</v>
      </c>
      <c r="C578" s="28">
        <v>44834</v>
      </c>
      <c r="D578" t="s">
        <v>57</v>
      </c>
      <c r="E578" s="29" t="s">
        <v>804</v>
      </c>
      <c r="F578" s="29" t="s">
        <v>285</v>
      </c>
      <c r="G578">
        <v>0</v>
      </c>
      <c r="H578" t="s">
        <v>120</v>
      </c>
      <c r="I578">
        <v>1</v>
      </c>
      <c r="J578" s="30" t="s">
        <v>799</v>
      </c>
      <c r="K578" s="36">
        <v>44834</v>
      </c>
      <c r="L578" s="37" t="s">
        <v>154</v>
      </c>
      <c r="M578" s="37">
        <v>8</v>
      </c>
      <c r="N578" s="39" t="s">
        <v>105</v>
      </c>
      <c r="O578" s="40" t="s">
        <v>106</v>
      </c>
      <c r="P578" t="s">
        <v>120</v>
      </c>
      <c r="Q578" s="28">
        <v>44846</v>
      </c>
      <c r="R578" s="28">
        <v>44844</v>
      </c>
    </row>
    <row r="579" spans="1:18" customFormat="1" ht="75" x14ac:dyDescent="0.25">
      <c r="A579">
        <v>2022</v>
      </c>
      <c r="B579" s="28">
        <v>44743</v>
      </c>
      <c r="C579" s="28">
        <v>44834</v>
      </c>
      <c r="D579" t="s">
        <v>57</v>
      </c>
      <c r="E579" s="29" t="s">
        <v>805</v>
      </c>
      <c r="F579" s="29" t="s">
        <v>285</v>
      </c>
      <c r="G579">
        <v>0</v>
      </c>
      <c r="H579" t="s">
        <v>120</v>
      </c>
      <c r="I579">
        <v>1</v>
      </c>
      <c r="J579" s="30" t="s">
        <v>799</v>
      </c>
      <c r="K579" s="36">
        <v>44834</v>
      </c>
      <c r="L579" s="37" t="s">
        <v>154</v>
      </c>
      <c r="M579" s="49">
        <v>0</v>
      </c>
      <c r="N579" s="39" t="s">
        <v>105</v>
      </c>
      <c r="O579" s="40" t="s">
        <v>106</v>
      </c>
      <c r="P579" t="s">
        <v>120</v>
      </c>
      <c r="Q579" s="28">
        <v>44846</v>
      </c>
      <c r="R579" s="28">
        <v>44844</v>
      </c>
    </row>
    <row r="580" spans="1:18" customFormat="1" ht="75" x14ac:dyDescent="0.25">
      <c r="A580">
        <v>2022</v>
      </c>
      <c r="B580" s="28">
        <v>44743</v>
      </c>
      <c r="C580" s="28">
        <v>44834</v>
      </c>
      <c r="D580" t="s">
        <v>57</v>
      </c>
      <c r="E580" s="29" t="s">
        <v>806</v>
      </c>
      <c r="F580" s="29" t="s">
        <v>285</v>
      </c>
      <c r="G580">
        <v>0</v>
      </c>
      <c r="H580" t="s">
        <v>120</v>
      </c>
      <c r="I580">
        <v>1</v>
      </c>
      <c r="J580" s="30" t="s">
        <v>94</v>
      </c>
      <c r="K580" s="36">
        <v>44806</v>
      </c>
      <c r="L580" s="37" t="s">
        <v>101</v>
      </c>
      <c r="M580" s="37">
        <v>0</v>
      </c>
      <c r="N580" s="39" t="s">
        <v>105</v>
      </c>
      <c r="O580" s="40" t="s">
        <v>106</v>
      </c>
      <c r="P580" t="s">
        <v>120</v>
      </c>
      <c r="Q580" s="28">
        <v>44846</v>
      </c>
      <c r="R580" s="28">
        <v>44844</v>
      </c>
    </row>
    <row r="581" spans="1:18" customFormat="1" ht="75" x14ac:dyDescent="0.25">
      <c r="A581">
        <v>2022</v>
      </c>
      <c r="B581" s="28">
        <v>44743</v>
      </c>
      <c r="C581" s="28">
        <v>44834</v>
      </c>
      <c r="D581" t="s">
        <v>57</v>
      </c>
      <c r="E581" s="29" t="s">
        <v>807</v>
      </c>
      <c r="F581" s="29" t="s">
        <v>285</v>
      </c>
      <c r="G581">
        <v>0</v>
      </c>
      <c r="H581" t="s">
        <v>120</v>
      </c>
      <c r="I581">
        <v>1</v>
      </c>
      <c r="J581" s="30" t="s">
        <v>808</v>
      </c>
      <c r="K581" s="36">
        <v>44812</v>
      </c>
      <c r="L581" s="37" t="s">
        <v>154</v>
      </c>
      <c r="M581" s="37">
        <v>3</v>
      </c>
      <c r="N581" s="39" t="s">
        <v>105</v>
      </c>
      <c r="O581" s="54" t="s">
        <v>809</v>
      </c>
      <c r="P581" t="s">
        <v>120</v>
      </c>
      <c r="Q581" s="28">
        <v>44846</v>
      </c>
      <c r="R581" s="28">
        <v>44844</v>
      </c>
    </row>
    <row r="582" spans="1:18" customFormat="1" ht="180" x14ac:dyDescent="0.25">
      <c r="A582">
        <v>2022</v>
      </c>
      <c r="B582" s="28">
        <v>44743</v>
      </c>
      <c r="C582" s="28">
        <v>44834</v>
      </c>
      <c r="D582" t="s">
        <v>57</v>
      </c>
      <c r="E582" s="29" t="s">
        <v>810</v>
      </c>
      <c r="F582" s="29" t="s">
        <v>285</v>
      </c>
      <c r="G582">
        <v>0</v>
      </c>
      <c r="H582" t="s">
        <v>120</v>
      </c>
      <c r="I582">
        <v>1</v>
      </c>
      <c r="J582" s="30" t="s">
        <v>94</v>
      </c>
      <c r="K582" s="36">
        <v>44817</v>
      </c>
      <c r="L582" s="37" t="s">
        <v>101</v>
      </c>
      <c r="M582" s="37">
        <v>0</v>
      </c>
      <c r="N582" s="39" t="s">
        <v>105</v>
      </c>
      <c r="O582" s="40" t="s">
        <v>106</v>
      </c>
      <c r="P582" t="s">
        <v>120</v>
      </c>
      <c r="Q582" s="28">
        <v>44846</v>
      </c>
      <c r="R582" s="28">
        <v>44844</v>
      </c>
    </row>
    <row r="583" spans="1:18" customFormat="1" ht="105" x14ac:dyDescent="0.25">
      <c r="A583">
        <v>2022</v>
      </c>
      <c r="B583" s="28">
        <v>44743</v>
      </c>
      <c r="C583" s="28">
        <v>44834</v>
      </c>
      <c r="D583" t="s">
        <v>57</v>
      </c>
      <c r="E583" s="29" t="s">
        <v>811</v>
      </c>
      <c r="F583" s="29" t="s">
        <v>285</v>
      </c>
      <c r="G583">
        <v>0</v>
      </c>
      <c r="H583" t="s">
        <v>120</v>
      </c>
      <c r="I583">
        <v>1</v>
      </c>
      <c r="J583" s="30" t="s">
        <v>373</v>
      </c>
      <c r="K583" s="36">
        <v>44818</v>
      </c>
      <c r="L583" s="37" t="s">
        <v>100</v>
      </c>
      <c r="M583" s="37">
        <v>0</v>
      </c>
      <c r="N583" s="39" t="s">
        <v>105</v>
      </c>
      <c r="O583" s="54" t="s">
        <v>812</v>
      </c>
      <c r="P583" t="s">
        <v>120</v>
      </c>
      <c r="Q583" s="28">
        <v>44846</v>
      </c>
      <c r="R583" s="28">
        <v>44844</v>
      </c>
    </row>
    <row r="584" spans="1:18" customFormat="1" ht="105" x14ac:dyDescent="0.25">
      <c r="A584">
        <v>2022</v>
      </c>
      <c r="B584" s="28">
        <v>44743</v>
      </c>
      <c r="C584" s="28">
        <v>44834</v>
      </c>
      <c r="D584" t="s">
        <v>57</v>
      </c>
      <c r="E584" s="29" t="s">
        <v>813</v>
      </c>
      <c r="F584" s="29" t="s">
        <v>285</v>
      </c>
      <c r="G584">
        <v>0</v>
      </c>
      <c r="H584" t="s">
        <v>120</v>
      </c>
      <c r="I584">
        <v>1</v>
      </c>
      <c r="J584" s="30" t="s">
        <v>94</v>
      </c>
      <c r="K584" s="36">
        <v>44827</v>
      </c>
      <c r="L584" s="37" t="s">
        <v>100</v>
      </c>
      <c r="M584" s="37">
        <v>0</v>
      </c>
      <c r="N584" s="39" t="s">
        <v>105</v>
      </c>
      <c r="O584" s="40" t="s">
        <v>106</v>
      </c>
      <c r="P584" t="s">
        <v>120</v>
      </c>
      <c r="Q584" s="28">
        <v>44846</v>
      </c>
      <c r="R584" s="28">
        <v>44844</v>
      </c>
    </row>
    <row r="585" spans="1:18" customFormat="1" ht="75" x14ac:dyDescent="0.25">
      <c r="A585">
        <v>2022</v>
      </c>
      <c r="B585" s="28">
        <v>44743</v>
      </c>
      <c r="C585" s="28">
        <v>44834</v>
      </c>
      <c r="D585" t="s">
        <v>57</v>
      </c>
      <c r="E585" s="29" t="s">
        <v>814</v>
      </c>
      <c r="F585" s="29" t="s">
        <v>285</v>
      </c>
      <c r="G585">
        <v>0</v>
      </c>
      <c r="H585" t="s">
        <v>120</v>
      </c>
      <c r="I585">
        <v>1</v>
      </c>
      <c r="J585" s="30" t="s">
        <v>510</v>
      </c>
      <c r="K585" s="36">
        <v>44830</v>
      </c>
      <c r="L585" s="37" t="s">
        <v>101</v>
      </c>
      <c r="M585" s="37">
        <v>0</v>
      </c>
      <c r="N585" s="39" t="s">
        <v>105</v>
      </c>
      <c r="O585" s="40" t="s">
        <v>815</v>
      </c>
      <c r="P585" t="s">
        <v>120</v>
      </c>
      <c r="Q585" s="28">
        <v>44846</v>
      </c>
      <c r="R585" s="28">
        <v>44844</v>
      </c>
    </row>
    <row r="586" spans="1:18" customFormat="1" ht="75" x14ac:dyDescent="0.25">
      <c r="A586">
        <v>2022</v>
      </c>
      <c r="B586" s="28">
        <v>44743</v>
      </c>
      <c r="C586" s="28">
        <v>44834</v>
      </c>
      <c r="D586" t="s">
        <v>57</v>
      </c>
      <c r="E586" s="29" t="s">
        <v>816</v>
      </c>
      <c r="F586" s="29" t="s">
        <v>285</v>
      </c>
      <c r="G586">
        <v>0</v>
      </c>
      <c r="H586" t="s">
        <v>120</v>
      </c>
      <c r="I586">
        <v>1</v>
      </c>
      <c r="J586" s="30" t="s">
        <v>94</v>
      </c>
      <c r="K586" s="36">
        <v>44810</v>
      </c>
      <c r="L586" s="37" t="s">
        <v>98</v>
      </c>
      <c r="M586" s="37">
        <v>0</v>
      </c>
      <c r="N586" s="39" t="s">
        <v>105</v>
      </c>
      <c r="O586" s="40" t="s">
        <v>106</v>
      </c>
      <c r="P586" t="s">
        <v>120</v>
      </c>
      <c r="Q586" s="28">
        <v>44846</v>
      </c>
      <c r="R586" s="28">
        <v>44844</v>
      </c>
    </row>
    <row r="587" spans="1:18" customFormat="1" ht="75" x14ac:dyDescent="0.25">
      <c r="A587">
        <v>2022</v>
      </c>
      <c r="B587" s="28">
        <v>44743</v>
      </c>
      <c r="C587" s="28">
        <v>44834</v>
      </c>
      <c r="D587" t="s">
        <v>57</v>
      </c>
      <c r="E587" s="29" t="s">
        <v>817</v>
      </c>
      <c r="F587" s="29" t="s">
        <v>285</v>
      </c>
      <c r="G587">
        <v>0</v>
      </c>
      <c r="H587" t="s">
        <v>120</v>
      </c>
      <c r="I587">
        <v>1</v>
      </c>
      <c r="J587" s="30" t="s">
        <v>490</v>
      </c>
      <c r="K587" s="36">
        <v>44812</v>
      </c>
      <c r="L587" s="37" t="s">
        <v>98</v>
      </c>
      <c r="M587" s="37">
        <v>0</v>
      </c>
      <c r="N587" s="39" t="s">
        <v>105</v>
      </c>
      <c r="O587" s="40" t="s">
        <v>106</v>
      </c>
      <c r="P587" t="s">
        <v>120</v>
      </c>
      <c r="Q587" s="28">
        <v>44846</v>
      </c>
      <c r="R587" s="28">
        <v>44844</v>
      </c>
    </row>
    <row r="588" spans="1:18" customFormat="1" ht="75" x14ac:dyDescent="0.25">
      <c r="A588">
        <v>2022</v>
      </c>
      <c r="B588" s="28">
        <v>44743</v>
      </c>
      <c r="C588" s="28">
        <v>44834</v>
      </c>
      <c r="D588" t="s">
        <v>57</v>
      </c>
      <c r="E588" s="29" t="s">
        <v>818</v>
      </c>
      <c r="F588" s="29" t="s">
        <v>285</v>
      </c>
      <c r="G588">
        <v>0</v>
      </c>
      <c r="H588" t="s">
        <v>120</v>
      </c>
      <c r="I588">
        <v>1</v>
      </c>
      <c r="J588" s="30" t="s">
        <v>286</v>
      </c>
      <c r="K588" s="36">
        <v>44824</v>
      </c>
      <c r="L588" s="37" t="s">
        <v>98</v>
      </c>
      <c r="M588" s="37">
        <v>0</v>
      </c>
      <c r="N588" s="39" t="s">
        <v>105</v>
      </c>
      <c r="O588" s="56" t="s">
        <v>819</v>
      </c>
      <c r="P588" t="s">
        <v>120</v>
      </c>
      <c r="Q588" s="28">
        <v>44846</v>
      </c>
      <c r="R588" s="28">
        <v>44844</v>
      </c>
    </row>
    <row r="589" spans="1:18" customFormat="1" ht="75" x14ac:dyDescent="0.25">
      <c r="A589">
        <v>2022</v>
      </c>
      <c r="B589" s="28">
        <v>44743</v>
      </c>
      <c r="C589" s="28">
        <v>44834</v>
      </c>
      <c r="D589" t="s">
        <v>57</v>
      </c>
      <c r="E589" s="29" t="s">
        <v>820</v>
      </c>
      <c r="F589" s="29" t="s">
        <v>285</v>
      </c>
      <c r="G589">
        <v>0</v>
      </c>
      <c r="H589" t="s">
        <v>120</v>
      </c>
      <c r="I589">
        <v>1</v>
      </c>
      <c r="J589" s="30" t="s">
        <v>95</v>
      </c>
      <c r="K589" s="36">
        <v>44825</v>
      </c>
      <c r="L589" s="37" t="s">
        <v>98</v>
      </c>
      <c r="M589" s="37">
        <v>6</v>
      </c>
      <c r="N589" s="39" t="s">
        <v>105</v>
      </c>
      <c r="O589" s="40" t="s">
        <v>106</v>
      </c>
      <c r="P589" t="s">
        <v>120</v>
      </c>
      <c r="Q589" s="28">
        <v>44846</v>
      </c>
      <c r="R589" s="28">
        <v>44844</v>
      </c>
    </row>
    <row r="590" spans="1:18" customFormat="1" ht="75" x14ac:dyDescent="0.25">
      <c r="A590">
        <v>2022</v>
      </c>
      <c r="B590" s="28">
        <v>44743</v>
      </c>
      <c r="C590" s="28">
        <v>44834</v>
      </c>
      <c r="D590" t="s">
        <v>57</v>
      </c>
      <c r="E590" s="29" t="s">
        <v>821</v>
      </c>
      <c r="F590" s="29" t="s">
        <v>285</v>
      </c>
      <c r="G590">
        <v>0</v>
      </c>
      <c r="H590" t="s">
        <v>120</v>
      </c>
      <c r="I590">
        <v>1</v>
      </c>
      <c r="J590" s="30" t="s">
        <v>286</v>
      </c>
      <c r="K590" s="36">
        <v>44827</v>
      </c>
      <c r="L590" s="37" t="s">
        <v>98</v>
      </c>
      <c r="M590" s="37">
        <v>0</v>
      </c>
      <c r="N590" s="39" t="s">
        <v>105</v>
      </c>
      <c r="O590" s="55" t="s">
        <v>822</v>
      </c>
      <c r="P590" t="s">
        <v>120</v>
      </c>
      <c r="Q590" s="28">
        <v>44846</v>
      </c>
      <c r="R590" s="28">
        <v>44844</v>
      </c>
    </row>
    <row r="591" spans="1:18" customFormat="1" ht="90" x14ac:dyDescent="0.25">
      <c r="A591">
        <v>2022</v>
      </c>
      <c r="B591" s="28">
        <v>44743</v>
      </c>
      <c r="C591" s="28">
        <v>44834</v>
      </c>
      <c r="D591" t="s">
        <v>57</v>
      </c>
      <c r="E591" s="29" t="s">
        <v>823</v>
      </c>
      <c r="F591" s="29" t="s">
        <v>285</v>
      </c>
      <c r="G591">
        <v>0</v>
      </c>
      <c r="H591" t="s">
        <v>120</v>
      </c>
      <c r="I591">
        <v>1</v>
      </c>
      <c r="J591" s="30" t="s">
        <v>824</v>
      </c>
      <c r="K591" s="36">
        <v>44827</v>
      </c>
      <c r="L591" s="37" t="s">
        <v>98</v>
      </c>
      <c r="M591" s="37">
        <v>3</v>
      </c>
      <c r="N591" s="39" t="s">
        <v>105</v>
      </c>
      <c r="O591" s="40" t="s">
        <v>106</v>
      </c>
      <c r="P591" t="s">
        <v>120</v>
      </c>
      <c r="Q591" s="28">
        <v>44846</v>
      </c>
      <c r="R591" s="28">
        <v>44844</v>
      </c>
    </row>
    <row r="592" spans="1:18" customFormat="1" ht="75" x14ac:dyDescent="0.25">
      <c r="A592">
        <v>2022</v>
      </c>
      <c r="B592" s="28">
        <v>44743</v>
      </c>
      <c r="C592" s="28">
        <v>44834</v>
      </c>
      <c r="D592" t="s">
        <v>57</v>
      </c>
      <c r="E592" s="29" t="s">
        <v>825</v>
      </c>
      <c r="F592" s="29" t="s">
        <v>285</v>
      </c>
      <c r="G592">
        <v>0</v>
      </c>
      <c r="H592" t="s">
        <v>120</v>
      </c>
      <c r="I592">
        <v>1</v>
      </c>
      <c r="J592" s="30" t="s">
        <v>291</v>
      </c>
      <c r="K592" s="36">
        <v>44806</v>
      </c>
      <c r="L592" s="37" t="s">
        <v>98</v>
      </c>
      <c r="M592" s="37">
        <v>1</v>
      </c>
      <c r="N592" s="39" t="s">
        <v>105</v>
      </c>
      <c r="O592" s="40" t="s">
        <v>106</v>
      </c>
      <c r="P592" t="s">
        <v>120</v>
      </c>
      <c r="Q592" s="28">
        <v>44846</v>
      </c>
      <c r="R592" s="28">
        <v>44844</v>
      </c>
    </row>
    <row r="593" spans="1:18" customFormat="1" ht="75" x14ac:dyDescent="0.25">
      <c r="A593">
        <v>2022</v>
      </c>
      <c r="B593" s="28">
        <v>44743</v>
      </c>
      <c r="C593" s="28">
        <v>44834</v>
      </c>
      <c r="D593" t="s">
        <v>57</v>
      </c>
      <c r="E593" s="29" t="s">
        <v>826</v>
      </c>
      <c r="F593" s="29" t="s">
        <v>285</v>
      </c>
      <c r="G593">
        <v>0</v>
      </c>
      <c r="H593" t="s">
        <v>120</v>
      </c>
      <c r="I593">
        <v>1</v>
      </c>
      <c r="J593" s="30" t="s">
        <v>291</v>
      </c>
      <c r="K593" s="36">
        <v>44809</v>
      </c>
      <c r="L593" s="37" t="s">
        <v>98</v>
      </c>
      <c r="M593" s="37">
        <v>1</v>
      </c>
      <c r="N593" s="39" t="s">
        <v>105</v>
      </c>
      <c r="O593" s="40" t="s">
        <v>106</v>
      </c>
      <c r="P593" t="s">
        <v>120</v>
      </c>
      <c r="Q593" s="28">
        <v>44846</v>
      </c>
      <c r="R593" s="28">
        <v>44844</v>
      </c>
    </row>
    <row r="594" spans="1:18" customFormat="1" ht="75" x14ac:dyDescent="0.25">
      <c r="A594">
        <v>2022</v>
      </c>
      <c r="B594" s="28">
        <v>44743</v>
      </c>
      <c r="C594" s="28">
        <v>44834</v>
      </c>
      <c r="D594" t="s">
        <v>57</v>
      </c>
      <c r="E594" s="29" t="s">
        <v>827</v>
      </c>
      <c r="F594" s="29" t="s">
        <v>285</v>
      </c>
      <c r="G594">
        <v>0</v>
      </c>
      <c r="H594" t="s">
        <v>120</v>
      </c>
      <c r="I594">
        <v>1</v>
      </c>
      <c r="J594" s="30" t="s">
        <v>286</v>
      </c>
      <c r="K594" s="36">
        <v>44811</v>
      </c>
      <c r="L594" s="37" t="s">
        <v>98</v>
      </c>
      <c r="M594" s="37">
        <v>0</v>
      </c>
      <c r="N594" s="39" t="s">
        <v>105</v>
      </c>
      <c r="O594" s="40" t="s">
        <v>106</v>
      </c>
      <c r="P594" t="s">
        <v>120</v>
      </c>
      <c r="Q594" s="28">
        <v>44846</v>
      </c>
      <c r="R594" s="28">
        <v>44844</v>
      </c>
    </row>
    <row r="595" spans="1:18" customFormat="1" ht="90" x14ac:dyDescent="0.25">
      <c r="A595">
        <v>2022</v>
      </c>
      <c r="B595" s="28">
        <v>44743</v>
      </c>
      <c r="C595" s="28">
        <v>44834</v>
      </c>
      <c r="D595" t="s">
        <v>57</v>
      </c>
      <c r="E595" s="29" t="s">
        <v>828</v>
      </c>
      <c r="F595" s="29" t="s">
        <v>285</v>
      </c>
      <c r="G595">
        <v>0</v>
      </c>
      <c r="H595" t="s">
        <v>120</v>
      </c>
      <c r="I595">
        <v>1</v>
      </c>
      <c r="J595" s="30" t="s">
        <v>286</v>
      </c>
      <c r="K595" s="36">
        <v>44833</v>
      </c>
      <c r="L595" s="37" t="s">
        <v>98</v>
      </c>
      <c r="M595" s="37">
        <v>0</v>
      </c>
      <c r="N595" s="39" t="s">
        <v>105</v>
      </c>
      <c r="O595" s="40" t="s">
        <v>106</v>
      </c>
      <c r="P595" t="s">
        <v>120</v>
      </c>
      <c r="Q595" s="28">
        <v>44846</v>
      </c>
      <c r="R595" s="28">
        <v>44844</v>
      </c>
    </row>
    <row r="596" spans="1:18" customFormat="1" ht="180" x14ac:dyDescent="0.25">
      <c r="A596">
        <v>2022</v>
      </c>
      <c r="B596" s="28">
        <v>44743</v>
      </c>
      <c r="C596" s="28">
        <v>44834</v>
      </c>
      <c r="D596" t="s">
        <v>57</v>
      </c>
      <c r="E596" s="29" t="s">
        <v>829</v>
      </c>
      <c r="F596" s="29" t="s">
        <v>285</v>
      </c>
      <c r="G596">
        <v>0</v>
      </c>
      <c r="H596" t="s">
        <v>120</v>
      </c>
      <c r="I596">
        <v>1</v>
      </c>
      <c r="J596" s="30" t="s">
        <v>365</v>
      </c>
      <c r="K596" s="36">
        <v>44805</v>
      </c>
      <c r="L596" s="37" t="s">
        <v>98</v>
      </c>
      <c r="M596" s="37">
        <v>0</v>
      </c>
      <c r="N596" s="39" t="s">
        <v>105</v>
      </c>
      <c r="O596" s="40" t="s">
        <v>106</v>
      </c>
      <c r="P596" t="s">
        <v>120</v>
      </c>
      <c r="Q596" s="28">
        <v>44846</v>
      </c>
      <c r="R596" s="28">
        <v>44844</v>
      </c>
    </row>
    <row r="597" spans="1:18" customFormat="1" ht="75" x14ac:dyDescent="0.25">
      <c r="A597">
        <v>2022</v>
      </c>
      <c r="B597" s="28">
        <v>44743</v>
      </c>
      <c r="C597" s="28">
        <v>44834</v>
      </c>
      <c r="D597" t="s">
        <v>57</v>
      </c>
      <c r="E597" s="29" t="s">
        <v>830</v>
      </c>
      <c r="F597" s="29" t="s">
        <v>285</v>
      </c>
      <c r="G597">
        <v>0</v>
      </c>
      <c r="H597" t="s">
        <v>120</v>
      </c>
      <c r="I597">
        <v>1</v>
      </c>
      <c r="J597" s="30" t="s">
        <v>365</v>
      </c>
      <c r="K597" s="36">
        <v>44816</v>
      </c>
      <c r="L597" s="37" t="s">
        <v>99</v>
      </c>
      <c r="M597" s="37">
        <v>0</v>
      </c>
      <c r="N597" s="39" t="s">
        <v>105</v>
      </c>
      <c r="O597" s="40" t="s">
        <v>106</v>
      </c>
      <c r="P597" t="s">
        <v>120</v>
      </c>
      <c r="Q597" s="28">
        <v>44846</v>
      </c>
      <c r="R597" s="28">
        <v>44844</v>
      </c>
    </row>
    <row r="598" spans="1:18" customFormat="1" ht="135" x14ac:dyDescent="0.25">
      <c r="A598">
        <v>2022</v>
      </c>
      <c r="B598" s="28">
        <v>44743</v>
      </c>
      <c r="C598" s="28">
        <v>44834</v>
      </c>
      <c r="D598" t="s">
        <v>57</v>
      </c>
      <c r="E598" s="29" t="s">
        <v>831</v>
      </c>
      <c r="F598" s="29" t="s">
        <v>285</v>
      </c>
      <c r="G598">
        <v>0</v>
      </c>
      <c r="H598" t="s">
        <v>120</v>
      </c>
      <c r="I598">
        <v>1</v>
      </c>
      <c r="J598" s="30" t="s">
        <v>365</v>
      </c>
      <c r="K598" s="36">
        <v>44813</v>
      </c>
      <c r="L598" s="37" t="s">
        <v>99</v>
      </c>
      <c r="M598" s="37">
        <v>0</v>
      </c>
      <c r="N598" s="39" t="s">
        <v>105</v>
      </c>
      <c r="O598" s="40" t="s">
        <v>106</v>
      </c>
      <c r="P598" t="s">
        <v>120</v>
      </c>
      <c r="Q598" s="28">
        <v>44846</v>
      </c>
      <c r="R598" s="28">
        <v>44844</v>
      </c>
    </row>
    <row r="599" spans="1:18" customFormat="1" ht="75" x14ac:dyDescent="0.25">
      <c r="A599">
        <v>2022</v>
      </c>
      <c r="B599" s="28">
        <v>44743</v>
      </c>
      <c r="C599" s="28">
        <v>44834</v>
      </c>
      <c r="D599" t="s">
        <v>57</v>
      </c>
      <c r="E599" s="29" t="s">
        <v>832</v>
      </c>
      <c r="F599" s="29" t="s">
        <v>285</v>
      </c>
      <c r="G599">
        <v>0</v>
      </c>
      <c r="H599" t="s">
        <v>120</v>
      </c>
      <c r="I599">
        <v>1</v>
      </c>
      <c r="J599" s="30" t="s">
        <v>365</v>
      </c>
      <c r="K599" s="36">
        <v>44825</v>
      </c>
      <c r="L599" s="37" t="s">
        <v>99</v>
      </c>
      <c r="M599" s="37">
        <v>0</v>
      </c>
      <c r="N599" s="39" t="s">
        <v>105</v>
      </c>
      <c r="O599" s="40" t="s">
        <v>106</v>
      </c>
      <c r="P599" t="s">
        <v>120</v>
      </c>
      <c r="Q599" s="28">
        <v>44846</v>
      </c>
      <c r="R599" s="28">
        <v>44844</v>
      </c>
    </row>
    <row r="600" spans="1:18" customFormat="1" ht="165" x14ac:dyDescent="0.25">
      <c r="A600">
        <v>2022</v>
      </c>
      <c r="B600" s="28">
        <v>44743</v>
      </c>
      <c r="C600" s="28">
        <v>44834</v>
      </c>
      <c r="D600" t="s">
        <v>57</v>
      </c>
      <c r="E600" s="29" t="s">
        <v>833</v>
      </c>
      <c r="F600" s="29" t="s">
        <v>285</v>
      </c>
      <c r="G600">
        <v>0</v>
      </c>
      <c r="H600" t="s">
        <v>120</v>
      </c>
      <c r="I600">
        <v>1</v>
      </c>
      <c r="J600" s="30" t="s">
        <v>286</v>
      </c>
      <c r="K600" s="36">
        <v>44818</v>
      </c>
      <c r="L600" s="37" t="s">
        <v>99</v>
      </c>
      <c r="M600" s="37">
        <v>0</v>
      </c>
      <c r="N600" s="39" t="s">
        <v>105</v>
      </c>
      <c r="O600" s="40" t="s">
        <v>106</v>
      </c>
      <c r="P600" t="s">
        <v>120</v>
      </c>
      <c r="Q600" s="28">
        <v>44846</v>
      </c>
      <c r="R600" s="28">
        <v>44844</v>
      </c>
    </row>
    <row r="601" spans="1:18" customFormat="1" ht="75" x14ac:dyDescent="0.25">
      <c r="A601">
        <v>2022</v>
      </c>
      <c r="B601" s="28">
        <v>44743</v>
      </c>
      <c r="C601" s="28">
        <v>44834</v>
      </c>
      <c r="D601" t="s">
        <v>57</v>
      </c>
      <c r="E601" s="29" t="s">
        <v>834</v>
      </c>
      <c r="F601" s="29" t="s">
        <v>285</v>
      </c>
      <c r="G601">
        <v>0</v>
      </c>
      <c r="H601" t="s">
        <v>120</v>
      </c>
      <c r="I601">
        <v>1</v>
      </c>
      <c r="J601" s="30" t="s">
        <v>286</v>
      </c>
      <c r="K601" s="36">
        <v>44827</v>
      </c>
      <c r="L601" s="37" t="s">
        <v>99</v>
      </c>
      <c r="M601" s="37">
        <v>0</v>
      </c>
      <c r="N601" s="39" t="s">
        <v>105</v>
      </c>
      <c r="O601" s="40" t="s">
        <v>106</v>
      </c>
      <c r="P601" t="s">
        <v>120</v>
      </c>
      <c r="Q601" s="28">
        <v>44846</v>
      </c>
      <c r="R601" s="28">
        <v>44844</v>
      </c>
    </row>
    <row r="602" spans="1:18" customFormat="1" ht="90" x14ac:dyDescent="0.25">
      <c r="A602">
        <v>2022</v>
      </c>
      <c r="B602" s="28">
        <v>44743</v>
      </c>
      <c r="C602" s="28">
        <v>44834</v>
      </c>
      <c r="D602" t="s">
        <v>57</v>
      </c>
      <c r="E602" s="29" t="s">
        <v>835</v>
      </c>
      <c r="F602" s="29" t="s">
        <v>285</v>
      </c>
      <c r="G602">
        <v>0</v>
      </c>
      <c r="H602" t="s">
        <v>120</v>
      </c>
      <c r="I602">
        <v>1</v>
      </c>
      <c r="J602" s="30" t="s">
        <v>836</v>
      </c>
      <c r="K602" s="36">
        <v>44826</v>
      </c>
      <c r="L602" s="37" t="s">
        <v>99</v>
      </c>
      <c r="M602" s="37">
        <v>0</v>
      </c>
      <c r="N602" s="39" t="s">
        <v>105</v>
      </c>
      <c r="O602" s="40" t="s">
        <v>106</v>
      </c>
      <c r="P602" t="s">
        <v>120</v>
      </c>
      <c r="Q602" s="28">
        <v>44846</v>
      </c>
      <c r="R602" s="28">
        <v>44844</v>
      </c>
    </row>
    <row r="603" spans="1:18" customFormat="1" ht="135" x14ac:dyDescent="0.25">
      <c r="A603">
        <v>2022</v>
      </c>
      <c r="B603" s="28">
        <v>44743</v>
      </c>
      <c r="C603" s="28">
        <v>44834</v>
      </c>
      <c r="D603" t="s">
        <v>57</v>
      </c>
      <c r="E603" s="29" t="s">
        <v>837</v>
      </c>
      <c r="F603" s="29" t="s">
        <v>285</v>
      </c>
      <c r="G603">
        <v>0</v>
      </c>
      <c r="H603" t="s">
        <v>120</v>
      </c>
      <c r="I603">
        <v>1</v>
      </c>
      <c r="J603" s="30" t="s">
        <v>836</v>
      </c>
      <c r="K603" s="36">
        <v>44827</v>
      </c>
      <c r="L603" s="37" t="s">
        <v>99</v>
      </c>
      <c r="M603" s="37">
        <v>0</v>
      </c>
      <c r="N603" s="39" t="s">
        <v>105</v>
      </c>
      <c r="O603" s="40" t="s">
        <v>106</v>
      </c>
      <c r="P603" t="s">
        <v>120</v>
      </c>
      <c r="Q603" s="28">
        <v>44846</v>
      </c>
      <c r="R603" s="28">
        <v>44844</v>
      </c>
    </row>
    <row r="604" spans="1:18" customFormat="1" ht="150" x14ac:dyDescent="0.25">
      <c r="A604">
        <v>2022</v>
      </c>
      <c r="B604" s="28">
        <v>44743</v>
      </c>
      <c r="C604" s="28">
        <v>44834</v>
      </c>
      <c r="D604" t="s">
        <v>57</v>
      </c>
      <c r="E604" s="29" t="s">
        <v>838</v>
      </c>
      <c r="F604" s="29" t="s">
        <v>285</v>
      </c>
      <c r="G604">
        <v>0</v>
      </c>
      <c r="H604" t="s">
        <v>120</v>
      </c>
      <c r="I604">
        <v>1</v>
      </c>
      <c r="J604" s="30" t="s">
        <v>286</v>
      </c>
      <c r="K604" s="36">
        <v>44830</v>
      </c>
      <c r="L604" s="37" t="s">
        <v>99</v>
      </c>
      <c r="M604" s="37">
        <v>0</v>
      </c>
      <c r="N604" s="39" t="s">
        <v>105</v>
      </c>
      <c r="O604" s="40" t="s">
        <v>106</v>
      </c>
      <c r="P604" t="s">
        <v>120</v>
      </c>
      <c r="Q604" s="28">
        <v>44846</v>
      </c>
      <c r="R604" s="28">
        <v>44844</v>
      </c>
    </row>
    <row r="605" spans="1:18" customFormat="1" ht="165" x14ac:dyDescent="0.25">
      <c r="A605">
        <v>2022</v>
      </c>
      <c r="B605" s="28">
        <v>44743</v>
      </c>
      <c r="C605" s="28">
        <v>44834</v>
      </c>
      <c r="D605" t="s">
        <v>57</v>
      </c>
      <c r="E605" s="29" t="s">
        <v>839</v>
      </c>
      <c r="F605" s="29" t="s">
        <v>285</v>
      </c>
      <c r="G605">
        <v>0</v>
      </c>
      <c r="H605" t="s">
        <v>120</v>
      </c>
      <c r="I605">
        <v>1</v>
      </c>
      <c r="J605" s="30" t="s">
        <v>286</v>
      </c>
      <c r="K605" s="36">
        <v>44834</v>
      </c>
      <c r="L605" s="37" t="s">
        <v>99</v>
      </c>
      <c r="M605" s="37">
        <v>0</v>
      </c>
      <c r="N605" s="39" t="s">
        <v>105</v>
      </c>
      <c r="O605" s="40" t="s">
        <v>106</v>
      </c>
      <c r="P605" t="s">
        <v>120</v>
      </c>
      <c r="Q605" s="28">
        <v>44846</v>
      </c>
      <c r="R605" s="28">
        <v>44844</v>
      </c>
    </row>
    <row r="606" spans="1:18" customFormat="1" ht="75" x14ac:dyDescent="0.25">
      <c r="A606">
        <v>2022</v>
      </c>
      <c r="B606" s="28">
        <v>44743</v>
      </c>
      <c r="C606" s="28">
        <v>44834</v>
      </c>
      <c r="D606" t="s">
        <v>57</v>
      </c>
      <c r="E606" s="29" t="s">
        <v>840</v>
      </c>
      <c r="F606" s="29" t="s">
        <v>285</v>
      </c>
      <c r="G606">
        <v>0</v>
      </c>
      <c r="H606" t="s">
        <v>120</v>
      </c>
      <c r="I606">
        <v>1</v>
      </c>
      <c r="J606" s="30" t="s">
        <v>286</v>
      </c>
      <c r="K606" s="36">
        <v>44814</v>
      </c>
      <c r="L606" s="37" t="s">
        <v>101</v>
      </c>
      <c r="M606" s="37">
        <v>0</v>
      </c>
      <c r="N606" s="39" t="s">
        <v>105</v>
      </c>
      <c r="O606" s="40" t="s">
        <v>106</v>
      </c>
      <c r="P606" t="s">
        <v>120</v>
      </c>
      <c r="Q606" s="28">
        <v>44846</v>
      </c>
      <c r="R606" s="28">
        <v>44844</v>
      </c>
    </row>
    <row r="607" spans="1:18" customFormat="1" ht="75" x14ac:dyDescent="0.25">
      <c r="A607">
        <v>2022</v>
      </c>
      <c r="B607" s="28">
        <v>44743</v>
      </c>
      <c r="C607" s="28">
        <v>44834</v>
      </c>
      <c r="D607" t="s">
        <v>57</v>
      </c>
      <c r="E607" s="29" t="s">
        <v>841</v>
      </c>
      <c r="F607" s="29" t="s">
        <v>285</v>
      </c>
      <c r="G607">
        <v>0</v>
      </c>
      <c r="H607" t="s">
        <v>120</v>
      </c>
      <c r="I607">
        <v>1</v>
      </c>
      <c r="J607" s="30" t="s">
        <v>286</v>
      </c>
      <c r="K607" s="36">
        <v>44830</v>
      </c>
      <c r="L607" s="37" t="s">
        <v>98</v>
      </c>
      <c r="M607" s="37">
        <v>0</v>
      </c>
      <c r="N607" s="39" t="s">
        <v>105</v>
      </c>
      <c r="O607" s="40" t="s">
        <v>106</v>
      </c>
      <c r="P607" t="s">
        <v>120</v>
      </c>
      <c r="Q607" s="28">
        <v>44846</v>
      </c>
      <c r="R607" s="28">
        <v>44844</v>
      </c>
    </row>
    <row r="608" spans="1:18" customFormat="1" ht="165" x14ac:dyDescent="0.25">
      <c r="A608">
        <v>2022</v>
      </c>
      <c r="B608" s="28">
        <v>44743</v>
      </c>
      <c r="C608" s="28">
        <v>44834</v>
      </c>
      <c r="D608" t="s">
        <v>57</v>
      </c>
      <c r="E608" s="29" t="s">
        <v>842</v>
      </c>
      <c r="F608" s="29" t="s">
        <v>285</v>
      </c>
      <c r="G608">
        <v>0</v>
      </c>
      <c r="H608" t="s">
        <v>120</v>
      </c>
      <c r="I608">
        <v>1</v>
      </c>
      <c r="J608" s="30" t="s">
        <v>286</v>
      </c>
      <c r="K608" s="32">
        <v>44818</v>
      </c>
      <c r="L608" s="38" t="s">
        <v>100</v>
      </c>
      <c r="M608" s="37">
        <v>0</v>
      </c>
      <c r="N608" s="39" t="s">
        <v>105</v>
      </c>
      <c r="O608" s="40" t="s">
        <v>106</v>
      </c>
      <c r="P608" t="s">
        <v>120</v>
      </c>
      <c r="Q608" s="28">
        <v>44846</v>
      </c>
      <c r="R608" s="28">
        <v>44844</v>
      </c>
    </row>
    <row r="609" spans="1:18" customFormat="1" ht="75" x14ac:dyDescent="0.25">
      <c r="A609">
        <v>2022</v>
      </c>
      <c r="B609" s="28">
        <v>44835</v>
      </c>
      <c r="C609" s="28">
        <v>44926</v>
      </c>
      <c r="D609" t="s">
        <v>57</v>
      </c>
      <c r="E609" s="57" t="s">
        <v>843</v>
      </c>
      <c r="F609" s="29" t="s">
        <v>285</v>
      </c>
      <c r="G609">
        <v>0</v>
      </c>
      <c r="H609" s="29" t="s">
        <v>120</v>
      </c>
      <c r="I609">
        <v>1</v>
      </c>
      <c r="J609" s="57" t="s">
        <v>286</v>
      </c>
      <c r="K609" s="58">
        <v>44835</v>
      </c>
      <c r="L609" s="57" t="s">
        <v>96</v>
      </c>
      <c r="M609" s="38">
        <v>0</v>
      </c>
      <c r="N609" s="39" t="s">
        <v>105</v>
      </c>
      <c r="O609" s="40" t="s">
        <v>106</v>
      </c>
      <c r="P609" t="s">
        <v>120</v>
      </c>
      <c r="Q609" s="28">
        <v>44935</v>
      </c>
      <c r="R609" s="28">
        <v>44932</v>
      </c>
    </row>
    <row r="610" spans="1:18" customFormat="1" ht="105" x14ac:dyDescent="0.25">
      <c r="A610">
        <v>2022</v>
      </c>
      <c r="B610" s="28">
        <v>44835</v>
      </c>
      <c r="C610" s="28">
        <v>44926</v>
      </c>
      <c r="D610" t="s">
        <v>57</v>
      </c>
      <c r="E610" s="38" t="s">
        <v>844</v>
      </c>
      <c r="F610" s="29" t="s">
        <v>285</v>
      </c>
      <c r="G610">
        <v>0</v>
      </c>
      <c r="H610" t="s">
        <v>120</v>
      </c>
      <c r="I610">
        <v>1</v>
      </c>
      <c r="J610" s="38" t="s">
        <v>94</v>
      </c>
      <c r="K610" s="59">
        <v>44839</v>
      </c>
      <c r="L610" s="57" t="s">
        <v>96</v>
      </c>
      <c r="M610" s="38">
        <v>0</v>
      </c>
      <c r="N610" s="39" t="s">
        <v>105</v>
      </c>
      <c r="O610" s="40" t="s">
        <v>106</v>
      </c>
      <c r="P610" t="s">
        <v>120</v>
      </c>
      <c r="Q610" s="28">
        <v>44935</v>
      </c>
      <c r="R610" s="28">
        <v>44932</v>
      </c>
    </row>
    <row r="611" spans="1:18" customFormat="1" ht="90" x14ac:dyDescent="0.25">
      <c r="A611">
        <v>2022</v>
      </c>
      <c r="B611" s="28">
        <v>44835</v>
      </c>
      <c r="C611" s="28">
        <v>44926</v>
      </c>
      <c r="D611" t="s">
        <v>57</v>
      </c>
      <c r="E611" s="38" t="s">
        <v>845</v>
      </c>
      <c r="F611" s="29" t="s">
        <v>285</v>
      </c>
      <c r="G611">
        <v>0</v>
      </c>
      <c r="H611" t="s">
        <v>120</v>
      </c>
      <c r="I611">
        <v>1</v>
      </c>
      <c r="J611" s="38" t="s">
        <v>365</v>
      </c>
      <c r="K611" s="59">
        <v>44840</v>
      </c>
      <c r="L611" s="57" t="s">
        <v>154</v>
      </c>
      <c r="M611" s="38">
        <v>0</v>
      </c>
      <c r="N611" s="39" t="s">
        <v>105</v>
      </c>
      <c r="O611" s="40" t="s">
        <v>106</v>
      </c>
      <c r="P611" t="s">
        <v>120</v>
      </c>
      <c r="Q611" s="28">
        <v>44935</v>
      </c>
      <c r="R611" s="28">
        <v>44932</v>
      </c>
    </row>
    <row r="612" spans="1:18" customFormat="1" ht="75" x14ac:dyDescent="0.25">
      <c r="A612">
        <v>2022</v>
      </c>
      <c r="B612" s="28">
        <v>44835</v>
      </c>
      <c r="C612" s="28">
        <v>44926</v>
      </c>
      <c r="D612" t="s">
        <v>57</v>
      </c>
      <c r="E612" s="38" t="s">
        <v>846</v>
      </c>
      <c r="F612" s="29" t="s">
        <v>285</v>
      </c>
      <c r="G612">
        <v>0</v>
      </c>
      <c r="H612" t="s">
        <v>120</v>
      </c>
      <c r="I612">
        <v>1</v>
      </c>
      <c r="J612" s="38" t="s">
        <v>286</v>
      </c>
      <c r="K612" s="59">
        <v>44844</v>
      </c>
      <c r="L612" s="57" t="s">
        <v>96</v>
      </c>
      <c r="M612" s="38">
        <v>0</v>
      </c>
      <c r="N612" s="39" t="s">
        <v>105</v>
      </c>
      <c r="O612" s="40" t="s">
        <v>106</v>
      </c>
      <c r="P612" t="s">
        <v>120</v>
      </c>
      <c r="Q612" s="28">
        <v>44935</v>
      </c>
      <c r="R612" s="28">
        <v>44932</v>
      </c>
    </row>
    <row r="613" spans="1:18" customFormat="1" ht="120" x14ac:dyDescent="0.25">
      <c r="A613">
        <v>2022</v>
      </c>
      <c r="B613" s="28">
        <v>44835</v>
      </c>
      <c r="C613" s="28">
        <v>44926</v>
      </c>
      <c r="D613" t="s">
        <v>57</v>
      </c>
      <c r="E613" s="38" t="s">
        <v>847</v>
      </c>
      <c r="F613" s="29" t="s">
        <v>285</v>
      </c>
      <c r="G613">
        <v>0</v>
      </c>
      <c r="H613" t="s">
        <v>120</v>
      </c>
      <c r="I613">
        <v>1</v>
      </c>
      <c r="J613" s="38" t="s">
        <v>286</v>
      </c>
      <c r="K613" s="59">
        <v>44839</v>
      </c>
      <c r="L613" s="57" t="s">
        <v>99</v>
      </c>
      <c r="M613" s="38">
        <v>0</v>
      </c>
      <c r="N613" s="39" t="s">
        <v>105</v>
      </c>
      <c r="O613" s="40" t="s">
        <v>106</v>
      </c>
      <c r="P613" t="s">
        <v>120</v>
      </c>
      <c r="Q613" s="28">
        <v>44935</v>
      </c>
      <c r="R613" s="28">
        <v>44932</v>
      </c>
    </row>
    <row r="614" spans="1:18" customFormat="1" ht="180" x14ac:dyDescent="0.25">
      <c r="A614">
        <v>2022</v>
      </c>
      <c r="B614" s="28">
        <v>44835</v>
      </c>
      <c r="C614" s="28">
        <v>44926</v>
      </c>
      <c r="D614" t="s">
        <v>57</v>
      </c>
      <c r="E614" s="38" t="s">
        <v>848</v>
      </c>
      <c r="F614" s="29" t="s">
        <v>285</v>
      </c>
      <c r="G614">
        <v>0</v>
      </c>
      <c r="H614" t="s">
        <v>120</v>
      </c>
      <c r="I614">
        <v>1</v>
      </c>
      <c r="J614" s="38" t="s">
        <v>291</v>
      </c>
      <c r="K614" s="59">
        <v>44839</v>
      </c>
      <c r="L614" s="57" t="s">
        <v>99</v>
      </c>
      <c r="M614" s="38">
        <v>0</v>
      </c>
      <c r="N614" s="39" t="s">
        <v>105</v>
      </c>
      <c r="O614" s="40" t="s">
        <v>106</v>
      </c>
      <c r="P614" t="s">
        <v>120</v>
      </c>
      <c r="Q614" s="28">
        <v>44935</v>
      </c>
      <c r="R614" s="28">
        <v>44932</v>
      </c>
    </row>
    <row r="615" spans="1:18" customFormat="1" ht="105" x14ac:dyDescent="0.25">
      <c r="A615">
        <v>2022</v>
      </c>
      <c r="B615" s="28">
        <v>44835</v>
      </c>
      <c r="C615" s="28">
        <v>44926</v>
      </c>
      <c r="D615" t="s">
        <v>57</v>
      </c>
      <c r="E615" s="38" t="s">
        <v>849</v>
      </c>
      <c r="F615" s="29" t="s">
        <v>285</v>
      </c>
      <c r="G615">
        <v>0</v>
      </c>
      <c r="H615" t="s">
        <v>120</v>
      </c>
      <c r="I615">
        <v>1</v>
      </c>
      <c r="J615" s="38" t="s">
        <v>850</v>
      </c>
      <c r="K615" s="59">
        <v>44840</v>
      </c>
      <c r="L615" s="57" t="s">
        <v>99</v>
      </c>
      <c r="M615" s="38">
        <v>0</v>
      </c>
      <c r="N615" s="39" t="s">
        <v>105</v>
      </c>
      <c r="O615" s="60" t="s">
        <v>851</v>
      </c>
      <c r="P615" t="s">
        <v>120</v>
      </c>
      <c r="Q615" s="28">
        <v>44935</v>
      </c>
      <c r="R615" s="28">
        <v>44932</v>
      </c>
    </row>
    <row r="616" spans="1:18" customFormat="1" ht="120" x14ac:dyDescent="0.25">
      <c r="A616">
        <v>2022</v>
      </c>
      <c r="B616" s="28">
        <v>44835</v>
      </c>
      <c r="C616" s="28">
        <v>44926</v>
      </c>
      <c r="D616" t="s">
        <v>57</v>
      </c>
      <c r="E616" s="38" t="s">
        <v>852</v>
      </c>
      <c r="F616" s="29" t="s">
        <v>285</v>
      </c>
      <c r="G616">
        <v>0</v>
      </c>
      <c r="H616" t="s">
        <v>120</v>
      </c>
      <c r="I616">
        <v>1</v>
      </c>
      <c r="J616" s="38" t="s">
        <v>291</v>
      </c>
      <c r="K616" s="59">
        <v>44841</v>
      </c>
      <c r="L616" s="57" t="s">
        <v>99</v>
      </c>
      <c r="M616" s="38">
        <v>0</v>
      </c>
      <c r="N616" s="39" t="s">
        <v>105</v>
      </c>
      <c r="O616" s="40" t="s">
        <v>106</v>
      </c>
      <c r="P616" t="s">
        <v>120</v>
      </c>
      <c r="Q616" s="28">
        <v>44935</v>
      </c>
      <c r="R616" s="28">
        <v>44932</v>
      </c>
    </row>
    <row r="617" spans="1:18" customFormat="1" ht="180" x14ac:dyDescent="0.25">
      <c r="A617">
        <v>2022</v>
      </c>
      <c r="B617" s="28">
        <v>44835</v>
      </c>
      <c r="C617" s="28">
        <v>44926</v>
      </c>
      <c r="D617" t="s">
        <v>57</v>
      </c>
      <c r="E617" s="38" t="s">
        <v>853</v>
      </c>
      <c r="F617" s="29" t="s">
        <v>285</v>
      </c>
      <c r="G617">
        <v>0</v>
      </c>
      <c r="H617" t="s">
        <v>120</v>
      </c>
      <c r="I617">
        <v>1</v>
      </c>
      <c r="J617" s="38" t="s">
        <v>286</v>
      </c>
      <c r="K617" s="59">
        <v>44847</v>
      </c>
      <c r="L617" s="57" t="s">
        <v>99</v>
      </c>
      <c r="M617" s="38">
        <v>0</v>
      </c>
      <c r="N617" s="39" t="s">
        <v>105</v>
      </c>
      <c r="O617" s="40" t="s">
        <v>106</v>
      </c>
      <c r="P617" t="s">
        <v>120</v>
      </c>
      <c r="Q617" s="28">
        <v>44935</v>
      </c>
      <c r="R617" s="28">
        <v>44932</v>
      </c>
    </row>
    <row r="618" spans="1:18" customFormat="1" ht="90" x14ac:dyDescent="0.25">
      <c r="A618">
        <v>2022</v>
      </c>
      <c r="B618" s="28">
        <v>44835</v>
      </c>
      <c r="C618" s="28">
        <v>44926</v>
      </c>
      <c r="D618" t="s">
        <v>57</v>
      </c>
      <c r="E618" s="38" t="s">
        <v>854</v>
      </c>
      <c r="F618" s="29" t="s">
        <v>285</v>
      </c>
      <c r="G618">
        <v>0</v>
      </c>
      <c r="H618" t="s">
        <v>120</v>
      </c>
      <c r="I618">
        <v>1</v>
      </c>
      <c r="J618" s="38" t="s">
        <v>286</v>
      </c>
      <c r="K618" s="59">
        <v>44847</v>
      </c>
      <c r="L618" s="57" t="s">
        <v>99</v>
      </c>
      <c r="M618" s="38">
        <v>0</v>
      </c>
      <c r="N618" s="39" t="s">
        <v>105</v>
      </c>
      <c r="O618" s="40" t="s">
        <v>106</v>
      </c>
      <c r="P618" t="s">
        <v>120</v>
      </c>
      <c r="Q618" s="28">
        <v>44935</v>
      </c>
      <c r="R618" s="28">
        <v>44932</v>
      </c>
    </row>
    <row r="619" spans="1:18" customFormat="1" ht="150" x14ac:dyDescent="0.25">
      <c r="A619">
        <v>2022</v>
      </c>
      <c r="B619" s="28">
        <v>44835</v>
      </c>
      <c r="C619" s="28">
        <v>44926</v>
      </c>
      <c r="D619" t="s">
        <v>57</v>
      </c>
      <c r="E619" s="38" t="s">
        <v>855</v>
      </c>
      <c r="F619" s="29" t="s">
        <v>285</v>
      </c>
      <c r="G619">
        <v>0</v>
      </c>
      <c r="H619" t="s">
        <v>120</v>
      </c>
      <c r="I619">
        <v>1</v>
      </c>
      <c r="J619" s="38" t="s">
        <v>856</v>
      </c>
      <c r="K619" s="59">
        <v>44848</v>
      </c>
      <c r="L619" s="57" t="s">
        <v>99</v>
      </c>
      <c r="M619" s="38">
        <v>0</v>
      </c>
      <c r="N619" s="39" t="s">
        <v>105</v>
      </c>
      <c r="O619" s="60" t="s">
        <v>857</v>
      </c>
      <c r="P619" t="s">
        <v>120</v>
      </c>
      <c r="Q619" s="28">
        <v>44935</v>
      </c>
      <c r="R619" s="28">
        <v>44932</v>
      </c>
    </row>
    <row r="620" spans="1:18" customFormat="1" ht="165" x14ac:dyDescent="0.25">
      <c r="A620">
        <v>2022</v>
      </c>
      <c r="B620" s="28">
        <v>44835</v>
      </c>
      <c r="C620" s="28">
        <v>44926</v>
      </c>
      <c r="D620" t="s">
        <v>57</v>
      </c>
      <c r="E620" s="38" t="s">
        <v>858</v>
      </c>
      <c r="F620" s="29" t="s">
        <v>285</v>
      </c>
      <c r="G620">
        <v>0</v>
      </c>
      <c r="H620" t="s">
        <v>120</v>
      </c>
      <c r="I620">
        <v>1</v>
      </c>
      <c r="J620" s="38" t="s">
        <v>296</v>
      </c>
      <c r="K620" s="59">
        <v>44852</v>
      </c>
      <c r="L620" s="57" t="s">
        <v>99</v>
      </c>
      <c r="M620" s="61">
        <v>2</v>
      </c>
      <c r="N620" s="39" t="s">
        <v>105</v>
      </c>
      <c r="O620" s="40" t="s">
        <v>106</v>
      </c>
      <c r="P620" t="s">
        <v>120</v>
      </c>
      <c r="Q620" s="28">
        <v>44935</v>
      </c>
      <c r="R620" s="28">
        <v>44932</v>
      </c>
    </row>
    <row r="621" spans="1:18" customFormat="1" ht="120" x14ac:dyDescent="0.25">
      <c r="A621">
        <v>2022</v>
      </c>
      <c r="B621" s="28">
        <v>44835</v>
      </c>
      <c r="C621" s="28">
        <v>44926</v>
      </c>
      <c r="D621" t="s">
        <v>57</v>
      </c>
      <c r="E621" s="38" t="s">
        <v>859</v>
      </c>
      <c r="F621" s="29" t="s">
        <v>285</v>
      </c>
      <c r="G621">
        <v>0</v>
      </c>
      <c r="H621" t="s">
        <v>120</v>
      </c>
      <c r="I621">
        <v>1</v>
      </c>
      <c r="J621" s="38" t="s">
        <v>296</v>
      </c>
      <c r="K621" s="59">
        <v>44852</v>
      </c>
      <c r="L621" s="57" t="s">
        <v>96</v>
      </c>
      <c r="M621" s="61">
        <v>2</v>
      </c>
      <c r="N621" s="39" t="s">
        <v>105</v>
      </c>
      <c r="O621" s="40" t="s">
        <v>106</v>
      </c>
      <c r="P621" t="s">
        <v>120</v>
      </c>
      <c r="Q621" s="28">
        <v>44935</v>
      </c>
      <c r="R621" s="28">
        <v>44932</v>
      </c>
    </row>
    <row r="622" spans="1:18" customFormat="1" ht="105" x14ac:dyDescent="0.25">
      <c r="A622">
        <v>2022</v>
      </c>
      <c r="B622" s="28">
        <v>44835</v>
      </c>
      <c r="C622" s="28">
        <v>44926</v>
      </c>
      <c r="D622" t="s">
        <v>57</v>
      </c>
      <c r="E622" s="38" t="s">
        <v>860</v>
      </c>
      <c r="F622" s="29" t="s">
        <v>285</v>
      </c>
      <c r="G622">
        <v>0</v>
      </c>
      <c r="H622" t="s">
        <v>120</v>
      </c>
      <c r="I622">
        <v>1</v>
      </c>
      <c r="J622" s="38" t="s">
        <v>286</v>
      </c>
      <c r="K622" s="59">
        <v>44858</v>
      </c>
      <c r="L622" s="57" t="s">
        <v>99</v>
      </c>
      <c r="M622" s="38">
        <v>0</v>
      </c>
      <c r="N622" s="39" t="s">
        <v>105</v>
      </c>
      <c r="O622" s="40" t="s">
        <v>106</v>
      </c>
      <c r="P622" t="s">
        <v>120</v>
      </c>
      <c r="Q622" s="28">
        <v>44935</v>
      </c>
      <c r="R622" s="28">
        <v>44932</v>
      </c>
    </row>
    <row r="623" spans="1:18" customFormat="1" ht="120" x14ac:dyDescent="0.25">
      <c r="A623">
        <v>2022</v>
      </c>
      <c r="B623" s="28">
        <v>44835</v>
      </c>
      <c r="C623" s="28">
        <v>44926</v>
      </c>
      <c r="D623" t="s">
        <v>57</v>
      </c>
      <c r="E623" s="38" t="s">
        <v>861</v>
      </c>
      <c r="F623" s="29" t="s">
        <v>285</v>
      </c>
      <c r="G623">
        <v>0</v>
      </c>
      <c r="H623" t="s">
        <v>120</v>
      </c>
      <c r="I623">
        <v>1</v>
      </c>
      <c r="J623" s="38" t="s">
        <v>95</v>
      </c>
      <c r="K623" s="59">
        <v>44860</v>
      </c>
      <c r="L623" s="57" t="s">
        <v>99</v>
      </c>
      <c r="M623" s="38">
        <v>0</v>
      </c>
      <c r="N623" s="39" t="s">
        <v>105</v>
      </c>
      <c r="O623" s="60" t="s">
        <v>862</v>
      </c>
      <c r="P623" t="s">
        <v>120</v>
      </c>
      <c r="Q623" s="28">
        <v>44935</v>
      </c>
      <c r="R623" s="28">
        <v>44932</v>
      </c>
    </row>
    <row r="624" spans="1:18" customFormat="1" ht="165" x14ac:dyDescent="0.25">
      <c r="A624">
        <v>2022</v>
      </c>
      <c r="B624" s="28">
        <v>44835</v>
      </c>
      <c r="C624" s="28">
        <v>44926</v>
      </c>
      <c r="D624" t="s">
        <v>57</v>
      </c>
      <c r="E624" s="38" t="s">
        <v>863</v>
      </c>
      <c r="F624" s="29" t="s">
        <v>285</v>
      </c>
      <c r="G624">
        <v>0</v>
      </c>
      <c r="H624" t="s">
        <v>120</v>
      </c>
      <c r="I624">
        <v>1</v>
      </c>
      <c r="J624" s="38" t="s">
        <v>286</v>
      </c>
      <c r="K624" s="59">
        <v>44865</v>
      </c>
      <c r="L624" s="57" t="s">
        <v>99</v>
      </c>
      <c r="M624" s="38">
        <v>0</v>
      </c>
      <c r="N624" s="39" t="s">
        <v>105</v>
      </c>
      <c r="O624" s="40" t="s">
        <v>106</v>
      </c>
      <c r="P624" t="s">
        <v>120</v>
      </c>
      <c r="Q624" s="28">
        <v>44935</v>
      </c>
      <c r="R624" s="28">
        <v>44932</v>
      </c>
    </row>
    <row r="625" spans="1:18" customFormat="1" ht="90" x14ac:dyDescent="0.25">
      <c r="A625">
        <v>2022</v>
      </c>
      <c r="B625" s="28">
        <v>44835</v>
      </c>
      <c r="C625" s="28">
        <v>44926</v>
      </c>
      <c r="D625" t="s">
        <v>57</v>
      </c>
      <c r="E625" s="38" t="s">
        <v>864</v>
      </c>
      <c r="F625" s="29" t="s">
        <v>285</v>
      </c>
      <c r="G625">
        <v>0</v>
      </c>
      <c r="H625" t="s">
        <v>120</v>
      </c>
      <c r="I625">
        <v>1</v>
      </c>
      <c r="J625" s="38" t="s">
        <v>286</v>
      </c>
      <c r="K625" s="59">
        <v>44839</v>
      </c>
      <c r="L625" s="57" t="s">
        <v>154</v>
      </c>
      <c r="M625" s="38">
        <v>0</v>
      </c>
      <c r="N625" s="39" t="s">
        <v>105</v>
      </c>
      <c r="O625" s="40" t="s">
        <v>106</v>
      </c>
      <c r="P625" t="s">
        <v>120</v>
      </c>
      <c r="Q625" s="28">
        <v>44935</v>
      </c>
      <c r="R625" s="28">
        <v>44932</v>
      </c>
    </row>
    <row r="626" spans="1:18" customFormat="1" ht="90" x14ac:dyDescent="0.25">
      <c r="A626">
        <v>2022</v>
      </c>
      <c r="B626" s="28">
        <v>44835</v>
      </c>
      <c r="C626" s="28">
        <v>44926</v>
      </c>
      <c r="D626" t="s">
        <v>57</v>
      </c>
      <c r="E626" s="38" t="s">
        <v>865</v>
      </c>
      <c r="F626" s="29" t="s">
        <v>285</v>
      </c>
      <c r="G626">
        <v>0</v>
      </c>
      <c r="H626" t="s">
        <v>120</v>
      </c>
      <c r="I626">
        <v>1</v>
      </c>
      <c r="J626" s="38" t="s">
        <v>286</v>
      </c>
      <c r="K626" s="59">
        <v>44836</v>
      </c>
      <c r="L626" s="57" t="s">
        <v>154</v>
      </c>
      <c r="M626" s="38">
        <v>0</v>
      </c>
      <c r="N626" s="39" t="s">
        <v>105</v>
      </c>
      <c r="O626" s="40" t="s">
        <v>106</v>
      </c>
      <c r="P626" t="s">
        <v>120</v>
      </c>
      <c r="Q626" s="28">
        <v>44935</v>
      </c>
      <c r="R626" s="28">
        <v>44932</v>
      </c>
    </row>
    <row r="627" spans="1:18" customFormat="1" ht="75" x14ac:dyDescent="0.25">
      <c r="A627">
        <v>2022</v>
      </c>
      <c r="B627" s="28">
        <v>44835</v>
      </c>
      <c r="C627" s="28">
        <v>44926</v>
      </c>
      <c r="D627" t="s">
        <v>57</v>
      </c>
      <c r="E627" s="38" t="s">
        <v>866</v>
      </c>
      <c r="F627" s="29" t="s">
        <v>285</v>
      </c>
      <c r="G627">
        <v>0</v>
      </c>
      <c r="H627" t="s">
        <v>120</v>
      </c>
      <c r="I627">
        <v>1</v>
      </c>
      <c r="J627" s="38" t="s">
        <v>286</v>
      </c>
      <c r="K627" s="59">
        <v>44853</v>
      </c>
      <c r="L627" s="57" t="s">
        <v>154</v>
      </c>
      <c r="M627" s="38">
        <v>0</v>
      </c>
      <c r="N627" s="39" t="s">
        <v>105</v>
      </c>
      <c r="O627" s="40" t="s">
        <v>106</v>
      </c>
      <c r="P627" t="s">
        <v>120</v>
      </c>
      <c r="Q627" s="28">
        <v>44935</v>
      </c>
      <c r="R627" s="28">
        <v>44932</v>
      </c>
    </row>
    <row r="628" spans="1:18" customFormat="1" ht="75" x14ac:dyDescent="0.25">
      <c r="A628">
        <v>2022</v>
      </c>
      <c r="B628" s="28">
        <v>44835</v>
      </c>
      <c r="C628" s="28">
        <v>44926</v>
      </c>
      <c r="D628" t="s">
        <v>57</v>
      </c>
      <c r="E628" s="38" t="s">
        <v>867</v>
      </c>
      <c r="F628" s="29" t="s">
        <v>285</v>
      </c>
      <c r="G628">
        <v>0</v>
      </c>
      <c r="H628" t="s">
        <v>120</v>
      </c>
      <c r="I628">
        <v>1</v>
      </c>
      <c r="J628" s="38" t="s">
        <v>95</v>
      </c>
      <c r="K628" s="59">
        <v>44854</v>
      </c>
      <c r="L628" s="57" t="s">
        <v>101</v>
      </c>
      <c r="M628" s="38">
        <v>1</v>
      </c>
      <c r="N628" s="39" t="s">
        <v>105</v>
      </c>
      <c r="O628" s="40" t="s">
        <v>106</v>
      </c>
      <c r="P628" t="s">
        <v>120</v>
      </c>
      <c r="Q628" s="28">
        <v>44935</v>
      </c>
      <c r="R628" s="28">
        <v>44932</v>
      </c>
    </row>
    <row r="629" spans="1:18" customFormat="1" ht="105" x14ac:dyDescent="0.25">
      <c r="A629">
        <v>2022</v>
      </c>
      <c r="B629" s="28">
        <v>44835</v>
      </c>
      <c r="C629" s="28">
        <v>44926</v>
      </c>
      <c r="D629" t="s">
        <v>57</v>
      </c>
      <c r="E629" s="38" t="s">
        <v>868</v>
      </c>
      <c r="F629" s="29" t="s">
        <v>285</v>
      </c>
      <c r="G629">
        <v>0</v>
      </c>
      <c r="H629" t="s">
        <v>120</v>
      </c>
      <c r="I629">
        <v>1</v>
      </c>
      <c r="J629" s="38" t="s">
        <v>286</v>
      </c>
      <c r="K629" s="59">
        <v>44845</v>
      </c>
      <c r="L629" s="57" t="s">
        <v>98</v>
      </c>
      <c r="M629" s="38">
        <v>0</v>
      </c>
      <c r="N629" s="39" t="s">
        <v>105</v>
      </c>
      <c r="O629" s="40" t="s">
        <v>106</v>
      </c>
      <c r="P629" t="s">
        <v>120</v>
      </c>
      <c r="Q629" s="28">
        <v>44935</v>
      </c>
      <c r="R629" s="28">
        <v>44932</v>
      </c>
    </row>
    <row r="630" spans="1:18" customFormat="1" ht="75" x14ac:dyDescent="0.25">
      <c r="A630">
        <v>2022</v>
      </c>
      <c r="B630" s="28">
        <v>44835</v>
      </c>
      <c r="C630" s="28">
        <v>44926</v>
      </c>
      <c r="D630" t="s">
        <v>57</v>
      </c>
      <c r="E630" s="38" t="s">
        <v>869</v>
      </c>
      <c r="F630" s="29" t="s">
        <v>285</v>
      </c>
      <c r="G630">
        <v>0</v>
      </c>
      <c r="H630" t="s">
        <v>120</v>
      </c>
      <c r="I630">
        <v>1</v>
      </c>
      <c r="J630" s="38" t="s">
        <v>286</v>
      </c>
      <c r="K630" s="59">
        <v>44860</v>
      </c>
      <c r="L630" s="57" t="s">
        <v>98</v>
      </c>
      <c r="M630" s="38">
        <v>0</v>
      </c>
      <c r="N630" s="39" t="s">
        <v>105</v>
      </c>
      <c r="O630" s="62" t="s">
        <v>870</v>
      </c>
      <c r="P630" t="s">
        <v>120</v>
      </c>
      <c r="Q630" s="28">
        <v>44935</v>
      </c>
      <c r="R630" s="28">
        <v>44932</v>
      </c>
    </row>
    <row r="631" spans="1:18" customFormat="1" ht="75" x14ac:dyDescent="0.25">
      <c r="A631">
        <v>2022</v>
      </c>
      <c r="B631" s="28">
        <v>44835</v>
      </c>
      <c r="C631" s="28">
        <v>44926</v>
      </c>
      <c r="D631" t="s">
        <v>57</v>
      </c>
      <c r="E631" s="38" t="s">
        <v>871</v>
      </c>
      <c r="F631" s="29" t="s">
        <v>285</v>
      </c>
      <c r="G631">
        <v>0</v>
      </c>
      <c r="H631" t="s">
        <v>120</v>
      </c>
      <c r="I631">
        <v>1</v>
      </c>
      <c r="J631" s="38" t="s">
        <v>286</v>
      </c>
      <c r="K631" s="59">
        <v>44838</v>
      </c>
      <c r="L631" s="57" t="s">
        <v>101</v>
      </c>
      <c r="M631" s="38">
        <v>0</v>
      </c>
      <c r="N631" s="39" t="s">
        <v>105</v>
      </c>
      <c r="O631" s="40" t="s">
        <v>106</v>
      </c>
      <c r="P631" t="s">
        <v>120</v>
      </c>
      <c r="Q631" s="28">
        <v>44935</v>
      </c>
      <c r="R631" s="28">
        <v>44932</v>
      </c>
    </row>
    <row r="632" spans="1:18" customFormat="1" ht="90" x14ac:dyDescent="0.25">
      <c r="A632">
        <v>2022</v>
      </c>
      <c r="B632" s="28">
        <v>44835</v>
      </c>
      <c r="C632" s="28">
        <v>44926</v>
      </c>
      <c r="D632" t="s">
        <v>57</v>
      </c>
      <c r="E632" s="38" t="s">
        <v>872</v>
      </c>
      <c r="F632" s="29" t="s">
        <v>285</v>
      </c>
      <c r="G632">
        <v>0</v>
      </c>
      <c r="H632" t="s">
        <v>120</v>
      </c>
      <c r="I632">
        <v>1</v>
      </c>
      <c r="J632" s="38" t="s">
        <v>291</v>
      </c>
      <c r="K632" s="59">
        <v>44845</v>
      </c>
      <c r="L632" s="57" t="s">
        <v>101</v>
      </c>
      <c r="M632" s="38">
        <v>0</v>
      </c>
      <c r="N632" s="39" t="s">
        <v>105</v>
      </c>
      <c r="O632" s="60" t="s">
        <v>873</v>
      </c>
      <c r="P632" t="s">
        <v>120</v>
      </c>
      <c r="Q632" s="28">
        <v>44935</v>
      </c>
      <c r="R632" s="28">
        <v>44932</v>
      </c>
    </row>
    <row r="633" spans="1:18" customFormat="1" ht="75" x14ac:dyDescent="0.25">
      <c r="A633">
        <v>2022</v>
      </c>
      <c r="B633" s="28">
        <v>44835</v>
      </c>
      <c r="C633" s="28">
        <v>44926</v>
      </c>
      <c r="D633" t="s">
        <v>57</v>
      </c>
      <c r="E633" s="38" t="s">
        <v>874</v>
      </c>
      <c r="F633" s="29" t="s">
        <v>285</v>
      </c>
      <c r="G633">
        <v>0</v>
      </c>
      <c r="H633" t="s">
        <v>120</v>
      </c>
      <c r="I633">
        <v>1</v>
      </c>
      <c r="J633" s="38" t="s">
        <v>286</v>
      </c>
      <c r="K633" s="59">
        <v>44848</v>
      </c>
      <c r="L633" s="57" t="s">
        <v>101</v>
      </c>
      <c r="M633" s="38">
        <v>0</v>
      </c>
      <c r="N633" s="39" t="s">
        <v>105</v>
      </c>
      <c r="O633" s="40" t="s">
        <v>106</v>
      </c>
      <c r="P633" t="s">
        <v>120</v>
      </c>
      <c r="Q633" s="28">
        <v>44935</v>
      </c>
      <c r="R633" s="28">
        <v>44932</v>
      </c>
    </row>
    <row r="634" spans="1:18" customFormat="1" ht="75" x14ac:dyDescent="0.25">
      <c r="A634">
        <v>2022</v>
      </c>
      <c r="B634" s="28">
        <v>44835</v>
      </c>
      <c r="C634" s="28">
        <v>44926</v>
      </c>
      <c r="D634" t="s">
        <v>57</v>
      </c>
      <c r="E634" s="38" t="s">
        <v>875</v>
      </c>
      <c r="F634" s="29" t="s">
        <v>285</v>
      </c>
      <c r="G634">
        <v>0</v>
      </c>
      <c r="H634" t="s">
        <v>120</v>
      </c>
      <c r="I634">
        <v>1</v>
      </c>
      <c r="J634" s="38" t="s">
        <v>95</v>
      </c>
      <c r="K634" s="59">
        <v>44851</v>
      </c>
      <c r="L634" s="57" t="s">
        <v>101</v>
      </c>
      <c r="M634" s="38">
        <v>1</v>
      </c>
      <c r="N634" s="39" t="s">
        <v>105</v>
      </c>
      <c r="O634" s="40" t="s">
        <v>106</v>
      </c>
      <c r="P634" t="s">
        <v>120</v>
      </c>
      <c r="Q634" s="28">
        <v>44935</v>
      </c>
      <c r="R634" s="28">
        <v>44932</v>
      </c>
    </row>
    <row r="635" spans="1:18" customFormat="1" ht="90" x14ac:dyDescent="0.25">
      <c r="A635">
        <v>2022</v>
      </c>
      <c r="B635" s="28">
        <v>44835</v>
      </c>
      <c r="C635" s="28">
        <v>44926</v>
      </c>
      <c r="D635" t="s">
        <v>57</v>
      </c>
      <c r="E635" s="57" t="s">
        <v>876</v>
      </c>
      <c r="F635" s="29" t="s">
        <v>285</v>
      </c>
      <c r="G635">
        <v>0</v>
      </c>
      <c r="H635" t="s">
        <v>120</v>
      </c>
      <c r="I635">
        <v>1</v>
      </c>
      <c r="J635" s="38" t="s">
        <v>95</v>
      </c>
      <c r="K635" s="58">
        <v>44865</v>
      </c>
      <c r="L635" s="57" t="s">
        <v>97</v>
      </c>
      <c r="M635" s="57">
        <v>127</v>
      </c>
      <c r="N635" s="39" t="s">
        <v>105</v>
      </c>
      <c r="O635" s="40" t="s">
        <v>106</v>
      </c>
      <c r="P635" t="s">
        <v>120</v>
      </c>
      <c r="Q635" s="28">
        <v>44935</v>
      </c>
      <c r="R635" s="28">
        <v>44932</v>
      </c>
    </row>
    <row r="636" spans="1:18" customFormat="1" ht="120" x14ac:dyDescent="0.25">
      <c r="A636">
        <v>2022</v>
      </c>
      <c r="B636" s="28">
        <v>44835</v>
      </c>
      <c r="C636" s="28">
        <v>44926</v>
      </c>
      <c r="D636" t="s">
        <v>57</v>
      </c>
      <c r="E636" s="57" t="s">
        <v>877</v>
      </c>
      <c r="F636" s="29" t="s">
        <v>285</v>
      </c>
      <c r="G636">
        <v>0</v>
      </c>
      <c r="H636" t="s">
        <v>120</v>
      </c>
      <c r="I636">
        <v>1</v>
      </c>
      <c r="J636" s="57" t="s">
        <v>291</v>
      </c>
      <c r="K636" s="58">
        <v>44838</v>
      </c>
      <c r="L636" s="57" t="s">
        <v>154</v>
      </c>
      <c r="M636" s="57">
        <v>0</v>
      </c>
      <c r="N636" s="39" t="s">
        <v>105</v>
      </c>
      <c r="O636" s="60" t="s">
        <v>878</v>
      </c>
      <c r="P636" t="s">
        <v>120</v>
      </c>
      <c r="Q636" s="28">
        <v>44935</v>
      </c>
      <c r="R636" s="28">
        <v>44932</v>
      </c>
    </row>
    <row r="637" spans="1:18" customFormat="1" ht="90" x14ac:dyDescent="0.25">
      <c r="A637">
        <v>2022</v>
      </c>
      <c r="B637" s="28">
        <v>44835</v>
      </c>
      <c r="C637" s="28">
        <v>44926</v>
      </c>
      <c r="D637" t="s">
        <v>57</v>
      </c>
      <c r="E637" s="57" t="s">
        <v>879</v>
      </c>
      <c r="F637" s="29" t="s">
        <v>285</v>
      </c>
      <c r="G637">
        <v>0</v>
      </c>
      <c r="H637" t="s">
        <v>120</v>
      </c>
      <c r="I637">
        <v>1</v>
      </c>
      <c r="J637" s="57" t="s">
        <v>365</v>
      </c>
      <c r="K637" s="58">
        <v>44844</v>
      </c>
      <c r="L637" s="57" t="s">
        <v>154</v>
      </c>
      <c r="M637" s="57">
        <v>0</v>
      </c>
      <c r="N637" s="39" t="s">
        <v>105</v>
      </c>
      <c r="O637" s="40" t="s">
        <v>106</v>
      </c>
      <c r="P637" t="s">
        <v>120</v>
      </c>
      <c r="Q637" s="28">
        <v>44935</v>
      </c>
      <c r="R637" s="28">
        <v>44932</v>
      </c>
    </row>
    <row r="638" spans="1:18" customFormat="1" ht="75" x14ac:dyDescent="0.25">
      <c r="A638">
        <v>2022</v>
      </c>
      <c r="B638" s="28">
        <v>44835</v>
      </c>
      <c r="C638" s="28">
        <v>44926</v>
      </c>
      <c r="D638" t="s">
        <v>57</v>
      </c>
      <c r="E638" s="57" t="s">
        <v>791</v>
      </c>
      <c r="F638" s="29" t="s">
        <v>285</v>
      </c>
      <c r="G638">
        <v>0</v>
      </c>
      <c r="H638" t="s">
        <v>120</v>
      </c>
      <c r="I638">
        <v>1</v>
      </c>
      <c r="J638" s="57" t="s">
        <v>617</v>
      </c>
      <c r="K638" s="58">
        <v>44844</v>
      </c>
      <c r="L638" s="57" t="s">
        <v>154</v>
      </c>
      <c r="M638" s="57">
        <v>11</v>
      </c>
      <c r="N638" s="39" t="s">
        <v>105</v>
      </c>
      <c r="O638" s="40" t="s">
        <v>106</v>
      </c>
      <c r="P638" t="s">
        <v>120</v>
      </c>
      <c r="Q638" s="28">
        <v>44935</v>
      </c>
      <c r="R638" s="28">
        <v>44932</v>
      </c>
    </row>
    <row r="639" spans="1:18" customFormat="1" ht="105" x14ac:dyDescent="0.25">
      <c r="A639">
        <v>2022</v>
      </c>
      <c r="B639" s="28">
        <v>44835</v>
      </c>
      <c r="C639" s="28">
        <v>44926</v>
      </c>
      <c r="D639" t="s">
        <v>57</v>
      </c>
      <c r="E639" s="57" t="s">
        <v>880</v>
      </c>
      <c r="F639" s="29" t="s">
        <v>285</v>
      </c>
      <c r="G639">
        <v>0</v>
      </c>
      <c r="H639" t="s">
        <v>120</v>
      </c>
      <c r="I639">
        <v>1</v>
      </c>
      <c r="J639" s="57" t="s">
        <v>291</v>
      </c>
      <c r="K639" s="58">
        <v>44845</v>
      </c>
      <c r="L639" s="57" t="s">
        <v>154</v>
      </c>
      <c r="M639" s="57">
        <v>0</v>
      </c>
      <c r="N639" s="39" t="s">
        <v>105</v>
      </c>
      <c r="O639" s="60" t="s">
        <v>881</v>
      </c>
      <c r="P639" t="s">
        <v>120</v>
      </c>
      <c r="Q639" s="28">
        <v>44935</v>
      </c>
      <c r="R639" s="28">
        <v>44932</v>
      </c>
    </row>
    <row r="640" spans="1:18" customFormat="1" ht="75" x14ac:dyDescent="0.25">
      <c r="A640">
        <v>2022</v>
      </c>
      <c r="B640" s="28">
        <v>44835</v>
      </c>
      <c r="C640" s="28">
        <v>44926</v>
      </c>
      <c r="D640" t="s">
        <v>57</v>
      </c>
      <c r="E640" s="57" t="s">
        <v>882</v>
      </c>
      <c r="F640" s="29" t="s">
        <v>285</v>
      </c>
      <c r="G640">
        <v>0</v>
      </c>
      <c r="H640" t="s">
        <v>120</v>
      </c>
      <c r="I640">
        <v>1</v>
      </c>
      <c r="J640" s="57" t="s">
        <v>617</v>
      </c>
      <c r="K640" s="58">
        <v>44848</v>
      </c>
      <c r="L640" s="57" t="s">
        <v>154</v>
      </c>
      <c r="M640" s="57">
        <v>9</v>
      </c>
      <c r="N640" s="39" t="s">
        <v>105</v>
      </c>
      <c r="O640" s="40" t="s">
        <v>106</v>
      </c>
      <c r="P640" t="s">
        <v>120</v>
      </c>
      <c r="Q640" s="28">
        <v>44935</v>
      </c>
      <c r="R640" s="28">
        <v>44932</v>
      </c>
    </row>
    <row r="641" spans="1:18" customFormat="1" ht="105" x14ac:dyDescent="0.25">
      <c r="A641">
        <v>2022</v>
      </c>
      <c r="B641" s="28">
        <v>44835</v>
      </c>
      <c r="C641" s="28">
        <v>44926</v>
      </c>
      <c r="D641" t="s">
        <v>57</v>
      </c>
      <c r="E641" s="57" t="s">
        <v>883</v>
      </c>
      <c r="F641" s="29" t="s">
        <v>285</v>
      </c>
      <c r="G641">
        <v>0</v>
      </c>
      <c r="H641" t="s">
        <v>120</v>
      </c>
      <c r="I641">
        <v>1</v>
      </c>
      <c r="J641" s="57" t="s">
        <v>291</v>
      </c>
      <c r="K641" s="58">
        <v>44852</v>
      </c>
      <c r="L641" s="57" t="s">
        <v>154</v>
      </c>
      <c r="M641" s="57">
        <v>0</v>
      </c>
      <c r="N641" s="39" t="s">
        <v>105</v>
      </c>
      <c r="O641" s="60" t="s">
        <v>884</v>
      </c>
      <c r="P641" t="s">
        <v>120</v>
      </c>
      <c r="Q641" s="28">
        <v>44935</v>
      </c>
      <c r="R641" s="28">
        <v>44932</v>
      </c>
    </row>
    <row r="642" spans="1:18" customFormat="1" ht="90" x14ac:dyDescent="0.25">
      <c r="A642">
        <v>2022</v>
      </c>
      <c r="B642" s="28">
        <v>44835</v>
      </c>
      <c r="C642" s="28">
        <v>44926</v>
      </c>
      <c r="D642" t="s">
        <v>57</v>
      </c>
      <c r="E642" s="57" t="s">
        <v>885</v>
      </c>
      <c r="F642" s="29" t="s">
        <v>285</v>
      </c>
      <c r="G642">
        <v>0</v>
      </c>
      <c r="H642" t="s">
        <v>120</v>
      </c>
      <c r="I642">
        <v>1</v>
      </c>
      <c r="J642" s="57" t="s">
        <v>365</v>
      </c>
      <c r="K642" s="58">
        <v>44854</v>
      </c>
      <c r="L642" s="57" t="s">
        <v>154</v>
      </c>
      <c r="M642" s="57">
        <v>0</v>
      </c>
      <c r="N642" s="39" t="s">
        <v>105</v>
      </c>
      <c r="O642" s="40" t="s">
        <v>106</v>
      </c>
      <c r="P642" t="s">
        <v>120</v>
      </c>
      <c r="Q642" s="28">
        <v>44935</v>
      </c>
      <c r="R642" s="28">
        <v>44932</v>
      </c>
    </row>
    <row r="643" spans="1:18" customFormat="1" ht="75" x14ac:dyDescent="0.25">
      <c r="A643">
        <v>2022</v>
      </c>
      <c r="B643" s="28">
        <v>44835</v>
      </c>
      <c r="C643" s="28">
        <v>44926</v>
      </c>
      <c r="D643" t="s">
        <v>57</v>
      </c>
      <c r="E643" s="57" t="s">
        <v>882</v>
      </c>
      <c r="F643" s="29" t="s">
        <v>285</v>
      </c>
      <c r="G643">
        <v>0</v>
      </c>
      <c r="H643" t="s">
        <v>120</v>
      </c>
      <c r="I643">
        <v>1</v>
      </c>
      <c r="J643" s="57" t="s">
        <v>617</v>
      </c>
      <c r="K643" s="58">
        <v>44855</v>
      </c>
      <c r="L643" s="57" t="s">
        <v>154</v>
      </c>
      <c r="M643" s="57">
        <v>5</v>
      </c>
      <c r="N643" s="39" t="s">
        <v>105</v>
      </c>
      <c r="O643" s="40" t="s">
        <v>106</v>
      </c>
      <c r="P643" t="s">
        <v>120</v>
      </c>
      <c r="Q643" s="28">
        <v>44935</v>
      </c>
      <c r="R643" s="28">
        <v>44932</v>
      </c>
    </row>
    <row r="644" spans="1:18" customFormat="1" ht="105" x14ac:dyDescent="0.25">
      <c r="A644">
        <v>2022</v>
      </c>
      <c r="B644" s="28">
        <v>44835</v>
      </c>
      <c r="C644" s="28">
        <v>44926</v>
      </c>
      <c r="D644" t="s">
        <v>57</v>
      </c>
      <c r="E644" s="57" t="s">
        <v>886</v>
      </c>
      <c r="F644" s="29" t="s">
        <v>285</v>
      </c>
      <c r="G644">
        <v>0</v>
      </c>
      <c r="H644" t="s">
        <v>120</v>
      </c>
      <c r="I644">
        <v>1</v>
      </c>
      <c r="J644" s="57" t="s">
        <v>291</v>
      </c>
      <c r="K644" s="58">
        <v>44859</v>
      </c>
      <c r="L644" s="57" t="s">
        <v>154</v>
      </c>
      <c r="M644" s="57">
        <v>0</v>
      </c>
      <c r="N644" s="39" t="s">
        <v>105</v>
      </c>
      <c r="O644" s="60" t="s">
        <v>887</v>
      </c>
      <c r="P644" t="s">
        <v>120</v>
      </c>
      <c r="Q644" s="28">
        <v>44935</v>
      </c>
      <c r="R644" s="28">
        <v>44932</v>
      </c>
    </row>
    <row r="645" spans="1:18" customFormat="1" ht="75" x14ac:dyDescent="0.25">
      <c r="A645">
        <v>2022</v>
      </c>
      <c r="B645" s="28">
        <v>44835</v>
      </c>
      <c r="C645" s="28">
        <v>44926</v>
      </c>
      <c r="D645" t="s">
        <v>57</v>
      </c>
      <c r="E645" s="57" t="s">
        <v>888</v>
      </c>
      <c r="F645" s="29" t="s">
        <v>285</v>
      </c>
      <c r="G645">
        <v>0</v>
      </c>
      <c r="H645" t="s">
        <v>120</v>
      </c>
      <c r="I645">
        <v>1</v>
      </c>
      <c r="J645" s="57" t="s">
        <v>617</v>
      </c>
      <c r="K645" s="58">
        <v>44862</v>
      </c>
      <c r="L645" s="57" t="s">
        <v>154</v>
      </c>
      <c r="M645" s="57">
        <v>5</v>
      </c>
      <c r="N645" s="39" t="s">
        <v>105</v>
      </c>
      <c r="O645" s="40" t="s">
        <v>106</v>
      </c>
      <c r="P645" t="s">
        <v>120</v>
      </c>
      <c r="Q645" s="28">
        <v>44935</v>
      </c>
      <c r="R645" s="28">
        <v>44932</v>
      </c>
    </row>
    <row r="646" spans="1:18" customFormat="1" ht="90" x14ac:dyDescent="0.25">
      <c r="A646">
        <v>2022</v>
      </c>
      <c r="B646" s="28">
        <v>44835</v>
      </c>
      <c r="C646" s="28">
        <v>44926</v>
      </c>
      <c r="D646" t="s">
        <v>57</v>
      </c>
      <c r="E646" s="57" t="s">
        <v>889</v>
      </c>
      <c r="F646" s="29" t="s">
        <v>285</v>
      </c>
      <c r="G646">
        <v>0</v>
      </c>
      <c r="H646" t="s">
        <v>120</v>
      </c>
      <c r="I646">
        <v>1</v>
      </c>
      <c r="J646" s="57" t="s">
        <v>890</v>
      </c>
      <c r="K646" s="58">
        <v>44863</v>
      </c>
      <c r="L646" s="57" t="s">
        <v>154</v>
      </c>
      <c r="M646" s="57">
        <v>25</v>
      </c>
      <c r="N646" s="39" t="s">
        <v>105</v>
      </c>
      <c r="O646" s="40" t="s">
        <v>106</v>
      </c>
      <c r="P646" t="s">
        <v>120</v>
      </c>
      <c r="Q646" s="28">
        <v>44935</v>
      </c>
      <c r="R646" s="28">
        <v>44932</v>
      </c>
    </row>
    <row r="647" spans="1:18" customFormat="1" ht="105" x14ac:dyDescent="0.25">
      <c r="A647">
        <v>2022</v>
      </c>
      <c r="B647" s="28">
        <v>44835</v>
      </c>
      <c r="C647" s="28">
        <v>44926</v>
      </c>
      <c r="D647" t="s">
        <v>57</v>
      </c>
      <c r="E647" s="57" t="s">
        <v>891</v>
      </c>
      <c r="F647" s="29" t="s">
        <v>285</v>
      </c>
      <c r="G647">
        <v>0</v>
      </c>
      <c r="H647" t="s">
        <v>120</v>
      </c>
      <c r="I647">
        <v>1</v>
      </c>
      <c r="J647" s="38" t="s">
        <v>95</v>
      </c>
      <c r="K647" s="58">
        <v>44865</v>
      </c>
      <c r="L647" s="57" t="s">
        <v>154</v>
      </c>
      <c r="M647" s="57">
        <v>0</v>
      </c>
      <c r="N647" s="39" t="s">
        <v>105</v>
      </c>
      <c r="O647" s="60" t="s">
        <v>892</v>
      </c>
      <c r="P647" t="s">
        <v>120</v>
      </c>
      <c r="Q647" s="28">
        <v>44935</v>
      </c>
      <c r="R647" s="28">
        <v>44932</v>
      </c>
    </row>
    <row r="648" spans="1:18" customFormat="1" ht="75" x14ac:dyDescent="0.25">
      <c r="A648">
        <v>2022</v>
      </c>
      <c r="B648" s="28">
        <v>44835</v>
      </c>
      <c r="C648" s="28">
        <v>44926</v>
      </c>
      <c r="D648" t="s">
        <v>57</v>
      </c>
      <c r="E648" s="57" t="s">
        <v>893</v>
      </c>
      <c r="F648" s="29" t="s">
        <v>285</v>
      </c>
      <c r="G648">
        <v>0</v>
      </c>
      <c r="H648" t="s">
        <v>120</v>
      </c>
      <c r="I648">
        <v>1</v>
      </c>
      <c r="J648" s="57" t="s">
        <v>894</v>
      </c>
      <c r="K648" s="58">
        <v>44836</v>
      </c>
      <c r="L648" s="57" t="s">
        <v>100</v>
      </c>
      <c r="M648" s="57">
        <v>0</v>
      </c>
      <c r="N648" s="39" t="s">
        <v>105</v>
      </c>
      <c r="O648" s="40" t="s">
        <v>106</v>
      </c>
      <c r="P648" t="s">
        <v>120</v>
      </c>
      <c r="Q648" s="28">
        <v>44935</v>
      </c>
      <c r="R648" s="28">
        <v>44932</v>
      </c>
    </row>
    <row r="649" spans="1:18" customFormat="1" ht="75" x14ac:dyDescent="0.25">
      <c r="A649">
        <v>2022</v>
      </c>
      <c r="B649" s="28">
        <v>44835</v>
      </c>
      <c r="C649" s="28">
        <v>44926</v>
      </c>
      <c r="D649" t="s">
        <v>57</v>
      </c>
      <c r="E649" s="57" t="s">
        <v>895</v>
      </c>
      <c r="F649" s="29" t="s">
        <v>285</v>
      </c>
      <c r="G649">
        <v>0</v>
      </c>
      <c r="H649" t="s">
        <v>120</v>
      </c>
      <c r="I649">
        <v>1</v>
      </c>
      <c r="J649" s="57" t="s">
        <v>365</v>
      </c>
      <c r="K649" s="58">
        <v>44837</v>
      </c>
      <c r="L649" s="57" t="s">
        <v>154</v>
      </c>
      <c r="M649" s="57">
        <v>0</v>
      </c>
      <c r="N649" s="39" t="s">
        <v>105</v>
      </c>
      <c r="O649" s="40" t="s">
        <v>106</v>
      </c>
      <c r="P649" t="s">
        <v>120</v>
      </c>
      <c r="Q649" s="28">
        <v>44935</v>
      </c>
      <c r="R649" s="28">
        <v>44932</v>
      </c>
    </row>
    <row r="650" spans="1:18" customFormat="1" ht="75" x14ac:dyDescent="0.25">
      <c r="A650">
        <v>2022</v>
      </c>
      <c r="B650" s="28">
        <v>44835</v>
      </c>
      <c r="C650" s="28">
        <v>44926</v>
      </c>
      <c r="D650" t="s">
        <v>57</v>
      </c>
      <c r="E650" s="57" t="s">
        <v>896</v>
      </c>
      <c r="F650" s="29" t="s">
        <v>285</v>
      </c>
      <c r="G650">
        <v>0</v>
      </c>
      <c r="H650" t="s">
        <v>120</v>
      </c>
      <c r="I650">
        <v>1</v>
      </c>
      <c r="J650" s="57" t="s">
        <v>365</v>
      </c>
      <c r="K650" s="58">
        <v>44839</v>
      </c>
      <c r="L650" s="57" t="s">
        <v>155</v>
      </c>
      <c r="M650" s="57">
        <v>0</v>
      </c>
      <c r="N650" s="39" t="s">
        <v>105</v>
      </c>
      <c r="O650" s="40" t="s">
        <v>106</v>
      </c>
      <c r="P650" t="s">
        <v>120</v>
      </c>
      <c r="Q650" s="28">
        <v>44935</v>
      </c>
      <c r="R650" s="28">
        <v>44932</v>
      </c>
    </row>
    <row r="651" spans="1:18" customFormat="1" ht="90" x14ac:dyDescent="0.25">
      <c r="A651">
        <v>2022</v>
      </c>
      <c r="B651" s="28">
        <v>44835</v>
      </c>
      <c r="C651" s="28">
        <v>44926</v>
      </c>
      <c r="D651" t="s">
        <v>57</v>
      </c>
      <c r="E651" s="57" t="s">
        <v>897</v>
      </c>
      <c r="F651" s="29" t="s">
        <v>285</v>
      </c>
      <c r="G651">
        <v>0</v>
      </c>
      <c r="H651" t="s">
        <v>120</v>
      </c>
      <c r="I651">
        <v>1</v>
      </c>
      <c r="J651" s="38" t="s">
        <v>95</v>
      </c>
      <c r="K651" s="58">
        <v>44839</v>
      </c>
      <c r="L651" s="57" t="s">
        <v>101</v>
      </c>
      <c r="M651" s="57">
        <v>0</v>
      </c>
      <c r="N651" s="39" t="s">
        <v>105</v>
      </c>
      <c r="O651" s="40" t="s">
        <v>106</v>
      </c>
      <c r="P651" t="s">
        <v>120</v>
      </c>
      <c r="Q651" s="28">
        <v>44935</v>
      </c>
      <c r="R651" s="28">
        <v>44932</v>
      </c>
    </row>
    <row r="652" spans="1:18" customFormat="1" ht="90" x14ac:dyDescent="0.25">
      <c r="A652">
        <v>2022</v>
      </c>
      <c r="B652" s="28">
        <v>44835</v>
      </c>
      <c r="C652" s="28">
        <v>44926</v>
      </c>
      <c r="D652" t="s">
        <v>57</v>
      </c>
      <c r="E652" s="57" t="s">
        <v>898</v>
      </c>
      <c r="F652" s="29" t="s">
        <v>285</v>
      </c>
      <c r="G652">
        <v>0</v>
      </c>
      <c r="H652" t="s">
        <v>120</v>
      </c>
      <c r="I652">
        <v>1</v>
      </c>
      <c r="J652" s="57" t="s">
        <v>94</v>
      </c>
      <c r="K652" s="58">
        <v>44844</v>
      </c>
      <c r="L652" s="57" t="s">
        <v>154</v>
      </c>
      <c r="M652" s="57">
        <v>0</v>
      </c>
      <c r="N652" s="39" t="s">
        <v>105</v>
      </c>
      <c r="O652" s="40" t="s">
        <v>106</v>
      </c>
      <c r="P652" t="s">
        <v>120</v>
      </c>
      <c r="Q652" s="28">
        <v>44935</v>
      </c>
      <c r="R652" s="28">
        <v>44932</v>
      </c>
    </row>
    <row r="653" spans="1:18" customFormat="1" ht="75" x14ac:dyDescent="0.25">
      <c r="A653">
        <v>2022</v>
      </c>
      <c r="B653" s="28">
        <v>44835</v>
      </c>
      <c r="C653" s="28">
        <v>44926</v>
      </c>
      <c r="D653" t="s">
        <v>57</v>
      </c>
      <c r="E653" s="57" t="s">
        <v>899</v>
      </c>
      <c r="F653" s="29" t="s">
        <v>285</v>
      </c>
      <c r="G653">
        <v>0</v>
      </c>
      <c r="H653" t="s">
        <v>120</v>
      </c>
      <c r="I653">
        <v>1</v>
      </c>
      <c r="J653" s="57" t="s">
        <v>900</v>
      </c>
      <c r="K653" s="58">
        <v>44845</v>
      </c>
      <c r="L653" s="57" t="s">
        <v>210</v>
      </c>
      <c r="M653" s="57">
        <v>0</v>
      </c>
      <c r="N653" s="39" t="s">
        <v>105</v>
      </c>
      <c r="O653" s="40" t="s">
        <v>106</v>
      </c>
      <c r="P653" t="s">
        <v>120</v>
      </c>
      <c r="Q653" s="28">
        <v>44935</v>
      </c>
      <c r="R653" s="28">
        <v>44932</v>
      </c>
    </row>
    <row r="654" spans="1:18" customFormat="1" ht="75" x14ac:dyDescent="0.25">
      <c r="A654">
        <v>2022</v>
      </c>
      <c r="B654" s="28">
        <v>44835</v>
      </c>
      <c r="C654" s="28">
        <v>44926</v>
      </c>
      <c r="D654" t="s">
        <v>57</v>
      </c>
      <c r="E654" s="63" t="s">
        <v>901</v>
      </c>
      <c r="F654" s="29" t="s">
        <v>285</v>
      </c>
      <c r="G654">
        <v>0</v>
      </c>
      <c r="H654" t="s">
        <v>120</v>
      </c>
      <c r="I654">
        <v>1</v>
      </c>
      <c r="J654" s="38" t="s">
        <v>95</v>
      </c>
      <c r="K654" s="58">
        <v>44846</v>
      </c>
      <c r="L654" s="57" t="s">
        <v>155</v>
      </c>
      <c r="M654" s="57">
        <v>0</v>
      </c>
      <c r="N654" s="39" t="s">
        <v>105</v>
      </c>
      <c r="O654" s="40" t="s">
        <v>902</v>
      </c>
      <c r="P654" t="s">
        <v>120</v>
      </c>
      <c r="Q654" s="28">
        <v>44935</v>
      </c>
      <c r="R654" s="28">
        <v>44932</v>
      </c>
    </row>
    <row r="655" spans="1:18" customFormat="1" ht="105" x14ac:dyDescent="0.25">
      <c r="A655">
        <v>2022</v>
      </c>
      <c r="B655" s="28">
        <v>44835</v>
      </c>
      <c r="C655" s="28">
        <v>44926</v>
      </c>
      <c r="D655" t="s">
        <v>57</v>
      </c>
      <c r="E655" s="57" t="s">
        <v>903</v>
      </c>
      <c r="F655" s="29" t="s">
        <v>285</v>
      </c>
      <c r="G655">
        <v>0</v>
      </c>
      <c r="H655" t="s">
        <v>120</v>
      </c>
      <c r="I655">
        <v>1</v>
      </c>
      <c r="J655" s="38" t="s">
        <v>95</v>
      </c>
      <c r="K655" s="58">
        <v>44846</v>
      </c>
      <c r="L655" s="57" t="s">
        <v>101</v>
      </c>
      <c r="M655" s="57">
        <v>0</v>
      </c>
      <c r="N655" s="39" t="s">
        <v>105</v>
      </c>
      <c r="O655" s="40" t="s">
        <v>106</v>
      </c>
      <c r="P655" t="s">
        <v>120</v>
      </c>
      <c r="Q655" s="28">
        <v>44935</v>
      </c>
      <c r="R655" s="28">
        <v>44932</v>
      </c>
    </row>
    <row r="656" spans="1:18" customFormat="1" ht="90" x14ac:dyDescent="0.25">
      <c r="A656">
        <v>2022</v>
      </c>
      <c r="B656" s="28">
        <v>44835</v>
      </c>
      <c r="C656" s="28">
        <v>44926</v>
      </c>
      <c r="D656" t="s">
        <v>57</v>
      </c>
      <c r="E656" s="57" t="s">
        <v>904</v>
      </c>
      <c r="F656" s="29" t="s">
        <v>285</v>
      </c>
      <c r="G656">
        <v>0</v>
      </c>
      <c r="H656" t="s">
        <v>120</v>
      </c>
      <c r="I656">
        <v>1</v>
      </c>
      <c r="J656" s="57" t="s">
        <v>905</v>
      </c>
      <c r="K656" s="58">
        <v>44852</v>
      </c>
      <c r="L656" s="57" t="s">
        <v>101</v>
      </c>
      <c r="M656" s="57">
        <v>0</v>
      </c>
      <c r="N656" s="39" t="s">
        <v>105</v>
      </c>
      <c r="O656" s="40" t="s">
        <v>106</v>
      </c>
      <c r="P656" t="s">
        <v>120</v>
      </c>
      <c r="Q656" s="28">
        <v>44935</v>
      </c>
      <c r="R656" s="28">
        <v>44932</v>
      </c>
    </row>
    <row r="657" spans="1:18" customFormat="1" ht="90" x14ac:dyDescent="0.25">
      <c r="A657">
        <v>2022</v>
      </c>
      <c r="B657" s="28">
        <v>44835</v>
      </c>
      <c r="C657" s="28">
        <v>44926</v>
      </c>
      <c r="D657" t="s">
        <v>57</v>
      </c>
      <c r="E657" s="57" t="s">
        <v>906</v>
      </c>
      <c r="F657" s="29" t="s">
        <v>285</v>
      </c>
      <c r="G657">
        <v>0</v>
      </c>
      <c r="H657" t="s">
        <v>120</v>
      </c>
      <c r="I657">
        <v>1</v>
      </c>
      <c r="J657" s="57" t="s">
        <v>365</v>
      </c>
      <c r="K657" s="58">
        <v>44851</v>
      </c>
      <c r="L657" s="57" t="s">
        <v>100</v>
      </c>
      <c r="M657" s="57">
        <v>0</v>
      </c>
      <c r="N657" s="39" t="s">
        <v>105</v>
      </c>
      <c r="O657" s="40" t="s">
        <v>106</v>
      </c>
      <c r="P657" t="s">
        <v>120</v>
      </c>
      <c r="Q657" s="28">
        <v>44935</v>
      </c>
      <c r="R657" s="28">
        <v>44932</v>
      </c>
    </row>
    <row r="658" spans="1:18" customFormat="1" ht="75" x14ac:dyDescent="0.25">
      <c r="A658">
        <v>2022</v>
      </c>
      <c r="B658" s="28">
        <v>44835</v>
      </c>
      <c r="C658" s="28">
        <v>44926</v>
      </c>
      <c r="D658" t="s">
        <v>57</v>
      </c>
      <c r="E658" s="57" t="s">
        <v>907</v>
      </c>
      <c r="F658" s="29" t="s">
        <v>285</v>
      </c>
      <c r="G658">
        <v>0</v>
      </c>
      <c r="H658" t="s">
        <v>120</v>
      </c>
      <c r="I658">
        <v>1</v>
      </c>
      <c r="J658" s="57" t="s">
        <v>365</v>
      </c>
      <c r="K658" s="58">
        <v>44851</v>
      </c>
      <c r="L658" s="57" t="s">
        <v>154</v>
      </c>
      <c r="M658" s="57">
        <v>0</v>
      </c>
      <c r="N658" s="39" t="s">
        <v>105</v>
      </c>
      <c r="O658" s="40" t="s">
        <v>106</v>
      </c>
      <c r="P658" t="s">
        <v>120</v>
      </c>
      <c r="Q658" s="28">
        <v>44935</v>
      </c>
      <c r="R658" s="28">
        <v>44932</v>
      </c>
    </row>
    <row r="659" spans="1:18" customFormat="1" ht="75" x14ac:dyDescent="0.25">
      <c r="A659">
        <v>2022</v>
      </c>
      <c r="B659" s="28">
        <v>44835</v>
      </c>
      <c r="C659" s="28">
        <v>44926</v>
      </c>
      <c r="D659" t="s">
        <v>57</v>
      </c>
      <c r="E659" s="57" t="s">
        <v>908</v>
      </c>
      <c r="F659" s="29" t="s">
        <v>285</v>
      </c>
      <c r="G659">
        <v>0</v>
      </c>
      <c r="H659" t="s">
        <v>120</v>
      </c>
      <c r="I659">
        <v>1</v>
      </c>
      <c r="J659" s="57" t="s">
        <v>365</v>
      </c>
      <c r="K659" s="58">
        <v>44847</v>
      </c>
      <c r="L659" s="57" t="s">
        <v>154</v>
      </c>
      <c r="M659" s="57">
        <v>0</v>
      </c>
      <c r="N659" s="39" t="s">
        <v>105</v>
      </c>
      <c r="O659" s="40" t="s">
        <v>106</v>
      </c>
      <c r="P659" t="s">
        <v>120</v>
      </c>
      <c r="Q659" s="28">
        <v>44935</v>
      </c>
      <c r="R659" s="28">
        <v>44932</v>
      </c>
    </row>
    <row r="660" spans="1:18" customFormat="1" ht="120" x14ac:dyDescent="0.25">
      <c r="A660">
        <v>2022</v>
      </c>
      <c r="B660" s="28">
        <v>44835</v>
      </c>
      <c r="C660" s="28">
        <v>44926</v>
      </c>
      <c r="D660" t="s">
        <v>57</v>
      </c>
      <c r="E660" s="57" t="s">
        <v>909</v>
      </c>
      <c r="F660" s="29" t="s">
        <v>285</v>
      </c>
      <c r="G660">
        <v>0</v>
      </c>
      <c r="H660" t="s">
        <v>120</v>
      </c>
      <c r="I660">
        <v>1</v>
      </c>
      <c r="J660" s="57" t="s">
        <v>291</v>
      </c>
      <c r="K660" s="58">
        <v>44853</v>
      </c>
      <c r="L660" s="57" t="s">
        <v>100</v>
      </c>
      <c r="M660" s="57">
        <v>0</v>
      </c>
      <c r="N660" s="39" t="s">
        <v>105</v>
      </c>
      <c r="O660" s="40" t="s">
        <v>106</v>
      </c>
      <c r="P660" t="s">
        <v>120</v>
      </c>
      <c r="Q660" s="28">
        <v>44935</v>
      </c>
      <c r="R660" s="28">
        <v>44932</v>
      </c>
    </row>
    <row r="661" spans="1:18" customFormat="1" ht="90" x14ac:dyDescent="0.25">
      <c r="A661">
        <v>2022</v>
      </c>
      <c r="B661" s="28">
        <v>44835</v>
      </c>
      <c r="C661" s="28">
        <v>44926</v>
      </c>
      <c r="D661" t="s">
        <v>57</v>
      </c>
      <c r="E661" s="57" t="s">
        <v>910</v>
      </c>
      <c r="F661" s="29" t="s">
        <v>285</v>
      </c>
      <c r="G661">
        <v>0</v>
      </c>
      <c r="H661" t="s">
        <v>120</v>
      </c>
      <c r="I661">
        <v>1</v>
      </c>
      <c r="J661" s="57" t="s">
        <v>365</v>
      </c>
      <c r="K661" s="58">
        <v>44855</v>
      </c>
      <c r="L661" s="57" t="s">
        <v>155</v>
      </c>
      <c r="M661" s="57">
        <v>0</v>
      </c>
      <c r="N661" s="39" t="s">
        <v>105</v>
      </c>
      <c r="O661" s="40" t="s">
        <v>106</v>
      </c>
      <c r="P661" t="s">
        <v>120</v>
      </c>
      <c r="Q661" s="28">
        <v>44935</v>
      </c>
      <c r="R661" s="28">
        <v>44932</v>
      </c>
    </row>
    <row r="662" spans="1:18" customFormat="1" ht="90" x14ac:dyDescent="0.25">
      <c r="A662">
        <v>2022</v>
      </c>
      <c r="B662" s="28">
        <v>44835</v>
      </c>
      <c r="C662" s="28">
        <v>44926</v>
      </c>
      <c r="D662" t="s">
        <v>57</v>
      </c>
      <c r="E662" s="57" t="s">
        <v>911</v>
      </c>
      <c r="F662" s="29" t="s">
        <v>285</v>
      </c>
      <c r="G662">
        <v>0</v>
      </c>
      <c r="H662" t="s">
        <v>120</v>
      </c>
      <c r="I662">
        <v>1</v>
      </c>
      <c r="J662" s="57" t="s">
        <v>291</v>
      </c>
      <c r="K662" s="58">
        <v>44858</v>
      </c>
      <c r="L662" s="57" t="s">
        <v>101</v>
      </c>
      <c r="M662" s="57">
        <v>0</v>
      </c>
      <c r="N662" s="39" t="s">
        <v>105</v>
      </c>
      <c r="O662" s="60" t="s">
        <v>912</v>
      </c>
      <c r="P662" t="s">
        <v>120</v>
      </c>
      <c r="Q662" s="28">
        <v>44935</v>
      </c>
      <c r="R662" s="28">
        <v>44932</v>
      </c>
    </row>
    <row r="663" spans="1:18" customFormat="1" ht="75" x14ac:dyDescent="0.25">
      <c r="A663">
        <v>2022</v>
      </c>
      <c r="B663" s="28">
        <v>44835</v>
      </c>
      <c r="C663" s="28">
        <v>44926</v>
      </c>
      <c r="D663" t="s">
        <v>57</v>
      </c>
      <c r="E663" s="57" t="s">
        <v>913</v>
      </c>
      <c r="F663" s="29" t="s">
        <v>285</v>
      </c>
      <c r="G663">
        <v>0</v>
      </c>
      <c r="H663" t="s">
        <v>120</v>
      </c>
      <c r="I663">
        <v>1</v>
      </c>
      <c r="J663" s="57" t="s">
        <v>365</v>
      </c>
      <c r="K663" s="58">
        <v>44861</v>
      </c>
      <c r="L663" s="57" t="s">
        <v>101</v>
      </c>
      <c r="M663" s="57">
        <v>0</v>
      </c>
      <c r="N663" s="39" t="s">
        <v>105</v>
      </c>
      <c r="O663" s="40" t="s">
        <v>106</v>
      </c>
      <c r="P663" t="s">
        <v>120</v>
      </c>
      <c r="Q663" s="28">
        <v>44935</v>
      </c>
      <c r="R663" s="28">
        <v>44932</v>
      </c>
    </row>
    <row r="664" spans="1:18" customFormat="1" ht="75" x14ac:dyDescent="0.25">
      <c r="A664">
        <v>2022</v>
      </c>
      <c r="B664" s="28">
        <v>44835</v>
      </c>
      <c r="C664" s="28">
        <v>44926</v>
      </c>
      <c r="D664" t="s">
        <v>57</v>
      </c>
      <c r="E664" s="57" t="s">
        <v>914</v>
      </c>
      <c r="F664" s="29" t="s">
        <v>285</v>
      </c>
      <c r="G664">
        <v>0</v>
      </c>
      <c r="H664" t="s">
        <v>120</v>
      </c>
      <c r="I664">
        <v>1</v>
      </c>
      <c r="J664" s="38" t="s">
        <v>95</v>
      </c>
      <c r="K664" s="58">
        <v>44854</v>
      </c>
      <c r="L664" s="57" t="s">
        <v>97</v>
      </c>
      <c r="M664" s="57">
        <v>0</v>
      </c>
      <c r="N664" s="39" t="s">
        <v>105</v>
      </c>
      <c r="O664" s="60" t="s">
        <v>915</v>
      </c>
      <c r="P664" t="s">
        <v>120</v>
      </c>
      <c r="Q664" s="28">
        <v>44935</v>
      </c>
      <c r="R664" s="28">
        <v>44932</v>
      </c>
    </row>
    <row r="665" spans="1:18" customFormat="1" ht="75" x14ac:dyDescent="0.25">
      <c r="A665">
        <v>2022</v>
      </c>
      <c r="B665" s="28">
        <v>44835</v>
      </c>
      <c r="C665" s="28">
        <v>44926</v>
      </c>
      <c r="D665" t="s">
        <v>57</v>
      </c>
      <c r="E665" s="57" t="s">
        <v>916</v>
      </c>
      <c r="F665" s="29" t="s">
        <v>285</v>
      </c>
      <c r="G665">
        <v>0</v>
      </c>
      <c r="H665" t="s">
        <v>120</v>
      </c>
      <c r="I665">
        <v>1</v>
      </c>
      <c r="J665" s="38" t="s">
        <v>95</v>
      </c>
      <c r="K665" s="58">
        <v>44865</v>
      </c>
      <c r="L665" s="57" t="s">
        <v>100</v>
      </c>
      <c r="M665" s="57">
        <v>0</v>
      </c>
      <c r="N665" s="39" t="s">
        <v>105</v>
      </c>
      <c r="O665" s="60" t="s">
        <v>917</v>
      </c>
      <c r="P665" t="s">
        <v>120</v>
      </c>
      <c r="Q665" s="28">
        <v>44935</v>
      </c>
      <c r="R665" s="28">
        <v>44932</v>
      </c>
    </row>
    <row r="666" spans="1:18" customFormat="1" ht="75" x14ac:dyDescent="0.25">
      <c r="A666">
        <v>2022</v>
      </c>
      <c r="B666" s="28">
        <v>44835</v>
      </c>
      <c r="C666" s="28">
        <v>44926</v>
      </c>
      <c r="D666" t="s">
        <v>57</v>
      </c>
      <c r="E666" s="57" t="s">
        <v>918</v>
      </c>
      <c r="F666" s="29" t="s">
        <v>285</v>
      </c>
      <c r="G666">
        <v>0</v>
      </c>
      <c r="H666" t="s">
        <v>120</v>
      </c>
      <c r="I666">
        <v>1</v>
      </c>
      <c r="J666" s="38" t="s">
        <v>95</v>
      </c>
      <c r="K666" s="58">
        <v>44862</v>
      </c>
      <c r="L666" s="57" t="s">
        <v>155</v>
      </c>
      <c r="M666" s="57">
        <v>0</v>
      </c>
      <c r="N666" s="39" t="s">
        <v>105</v>
      </c>
      <c r="O666" s="60" t="s">
        <v>919</v>
      </c>
      <c r="P666" t="s">
        <v>120</v>
      </c>
      <c r="Q666" s="28">
        <v>44935</v>
      </c>
      <c r="R666" s="28">
        <v>44932</v>
      </c>
    </row>
    <row r="667" spans="1:18" customFormat="1" ht="75" x14ac:dyDescent="0.25">
      <c r="A667">
        <v>2022</v>
      </c>
      <c r="B667" s="28">
        <v>44835</v>
      </c>
      <c r="C667" s="28">
        <v>44926</v>
      </c>
      <c r="D667" t="s">
        <v>57</v>
      </c>
      <c r="E667" s="57" t="s">
        <v>920</v>
      </c>
      <c r="F667" s="29" t="s">
        <v>285</v>
      </c>
      <c r="G667">
        <v>0</v>
      </c>
      <c r="H667" t="s">
        <v>120</v>
      </c>
      <c r="I667">
        <v>1</v>
      </c>
      <c r="J667" s="38" t="s">
        <v>95</v>
      </c>
      <c r="K667" s="58">
        <v>44862</v>
      </c>
      <c r="L667" s="57" t="s">
        <v>155</v>
      </c>
      <c r="M667" s="57">
        <v>0</v>
      </c>
      <c r="N667" s="39" t="s">
        <v>105</v>
      </c>
      <c r="O667" s="60" t="s">
        <v>921</v>
      </c>
      <c r="P667" t="s">
        <v>120</v>
      </c>
      <c r="Q667" s="28">
        <v>44935</v>
      </c>
      <c r="R667" s="28">
        <v>44932</v>
      </c>
    </row>
    <row r="668" spans="1:18" customFormat="1" ht="75" x14ac:dyDescent="0.25">
      <c r="A668">
        <v>2022</v>
      </c>
      <c r="B668" s="28">
        <v>44835</v>
      </c>
      <c r="C668" s="28">
        <v>44926</v>
      </c>
      <c r="D668" t="s">
        <v>57</v>
      </c>
      <c r="E668" s="57" t="s">
        <v>922</v>
      </c>
      <c r="F668" s="29" t="s">
        <v>285</v>
      </c>
      <c r="G668">
        <v>0</v>
      </c>
      <c r="H668" t="s">
        <v>120</v>
      </c>
      <c r="I668">
        <v>1</v>
      </c>
      <c r="J668" s="38" t="s">
        <v>95</v>
      </c>
      <c r="K668" s="58">
        <v>44865</v>
      </c>
      <c r="L668" s="57" t="s">
        <v>155</v>
      </c>
      <c r="M668" s="57">
        <v>0</v>
      </c>
      <c r="N668" s="39" t="s">
        <v>105</v>
      </c>
      <c r="O668" s="60" t="s">
        <v>923</v>
      </c>
      <c r="P668" t="s">
        <v>120</v>
      </c>
      <c r="Q668" s="28">
        <v>44935</v>
      </c>
      <c r="R668" s="28">
        <v>44932</v>
      </c>
    </row>
    <row r="669" spans="1:18" customFormat="1" ht="90" x14ac:dyDescent="0.25">
      <c r="A669">
        <v>2022</v>
      </c>
      <c r="B669" s="28">
        <v>44835</v>
      </c>
      <c r="C669" s="28">
        <v>44926</v>
      </c>
      <c r="D669" t="s">
        <v>57</v>
      </c>
      <c r="E669" s="57" t="s">
        <v>924</v>
      </c>
      <c r="F669" s="29" t="s">
        <v>285</v>
      </c>
      <c r="G669">
        <v>0</v>
      </c>
      <c r="H669" t="s">
        <v>120</v>
      </c>
      <c r="I669">
        <v>1</v>
      </c>
      <c r="J669" s="57" t="s">
        <v>94</v>
      </c>
      <c r="K669" s="58">
        <v>44851</v>
      </c>
      <c r="L669" s="57" t="s">
        <v>154</v>
      </c>
      <c r="M669" s="57">
        <v>0</v>
      </c>
      <c r="N669" s="39" t="s">
        <v>105</v>
      </c>
      <c r="O669" s="40" t="s">
        <v>106</v>
      </c>
      <c r="P669" t="s">
        <v>120</v>
      </c>
      <c r="Q669" s="28">
        <v>44935</v>
      </c>
      <c r="R669" s="28">
        <v>44932</v>
      </c>
    </row>
    <row r="670" spans="1:18" customFormat="1" ht="75" x14ac:dyDescent="0.25">
      <c r="A670">
        <v>2022</v>
      </c>
      <c r="B670" s="28">
        <v>44835</v>
      </c>
      <c r="C670" s="28">
        <v>44926</v>
      </c>
      <c r="D670" t="s">
        <v>57</v>
      </c>
      <c r="E670" s="57" t="s">
        <v>925</v>
      </c>
      <c r="F670" s="29" t="s">
        <v>285</v>
      </c>
      <c r="G670">
        <v>0</v>
      </c>
      <c r="H670" t="s">
        <v>120</v>
      </c>
      <c r="I670">
        <v>1</v>
      </c>
      <c r="J670" s="38" t="s">
        <v>95</v>
      </c>
      <c r="K670" s="58">
        <v>44846</v>
      </c>
      <c r="L670" s="57" t="s">
        <v>99</v>
      </c>
      <c r="M670" s="57">
        <v>0</v>
      </c>
      <c r="N670" s="39" t="s">
        <v>105</v>
      </c>
      <c r="O670" s="64" t="s">
        <v>926</v>
      </c>
      <c r="P670" t="s">
        <v>120</v>
      </c>
      <c r="Q670" s="28">
        <v>44935</v>
      </c>
      <c r="R670" s="28">
        <v>44932</v>
      </c>
    </row>
    <row r="671" spans="1:18" customFormat="1" ht="105" x14ac:dyDescent="0.25">
      <c r="A671">
        <v>2022</v>
      </c>
      <c r="B671" s="28">
        <v>44835</v>
      </c>
      <c r="C671" s="28">
        <v>44926</v>
      </c>
      <c r="D671" t="s">
        <v>57</v>
      </c>
      <c r="E671" s="57" t="s">
        <v>927</v>
      </c>
      <c r="F671" s="29" t="s">
        <v>285</v>
      </c>
      <c r="G671">
        <v>0</v>
      </c>
      <c r="H671" t="s">
        <v>120</v>
      </c>
      <c r="I671">
        <v>1</v>
      </c>
      <c r="J671" s="38" t="s">
        <v>95</v>
      </c>
      <c r="K671" s="58">
        <v>44852</v>
      </c>
      <c r="L671" s="57" t="s">
        <v>99</v>
      </c>
      <c r="M671" s="57">
        <v>0</v>
      </c>
      <c r="N671" s="39" t="s">
        <v>105</v>
      </c>
      <c r="O671" s="64" t="s">
        <v>928</v>
      </c>
      <c r="P671" t="s">
        <v>120</v>
      </c>
      <c r="Q671" s="28">
        <v>44935</v>
      </c>
      <c r="R671" s="28">
        <v>44932</v>
      </c>
    </row>
    <row r="672" spans="1:18" customFormat="1" ht="75" x14ac:dyDescent="0.25">
      <c r="A672">
        <v>2022</v>
      </c>
      <c r="B672" s="28">
        <v>44835</v>
      </c>
      <c r="C672" s="28">
        <v>44926</v>
      </c>
      <c r="D672" t="s">
        <v>57</v>
      </c>
      <c r="E672" s="57" t="s">
        <v>929</v>
      </c>
      <c r="F672" s="29" t="s">
        <v>285</v>
      </c>
      <c r="G672">
        <v>0</v>
      </c>
      <c r="H672" t="s">
        <v>120</v>
      </c>
      <c r="I672">
        <v>1</v>
      </c>
      <c r="J672" s="38" t="s">
        <v>95</v>
      </c>
      <c r="K672" s="58">
        <v>44859</v>
      </c>
      <c r="L672" s="57" t="s">
        <v>99</v>
      </c>
      <c r="M672" s="57">
        <v>0</v>
      </c>
      <c r="N672" s="39" t="s">
        <v>105</v>
      </c>
      <c r="O672" s="64" t="s">
        <v>930</v>
      </c>
      <c r="P672" t="s">
        <v>120</v>
      </c>
      <c r="Q672" s="28">
        <v>44935</v>
      </c>
      <c r="R672" s="28">
        <v>44932</v>
      </c>
    </row>
    <row r="673" spans="1:18" customFormat="1" ht="75" x14ac:dyDescent="0.25">
      <c r="A673">
        <v>2022</v>
      </c>
      <c r="B673" s="28">
        <v>44835</v>
      </c>
      <c r="C673" s="28">
        <v>44926</v>
      </c>
      <c r="D673" t="s">
        <v>57</v>
      </c>
      <c r="E673" s="57" t="s">
        <v>931</v>
      </c>
      <c r="F673" s="29" t="s">
        <v>285</v>
      </c>
      <c r="G673">
        <v>0</v>
      </c>
      <c r="H673" t="s">
        <v>120</v>
      </c>
      <c r="I673">
        <v>1</v>
      </c>
      <c r="J673" s="38" t="s">
        <v>95</v>
      </c>
      <c r="K673" s="58">
        <v>44860</v>
      </c>
      <c r="L673" s="57" t="s">
        <v>99</v>
      </c>
      <c r="M673" s="57">
        <v>0</v>
      </c>
      <c r="N673" s="39" t="s">
        <v>105</v>
      </c>
      <c r="O673" s="64" t="s">
        <v>932</v>
      </c>
      <c r="P673" t="s">
        <v>120</v>
      </c>
      <c r="Q673" s="28">
        <v>44935</v>
      </c>
      <c r="R673" s="28">
        <v>44932</v>
      </c>
    </row>
    <row r="674" spans="1:18" customFormat="1" ht="75" x14ac:dyDescent="0.25">
      <c r="A674">
        <v>2022</v>
      </c>
      <c r="B674" s="28">
        <v>44835</v>
      </c>
      <c r="C674" s="28">
        <v>44926</v>
      </c>
      <c r="D674" t="s">
        <v>57</v>
      </c>
      <c r="E674" s="65" t="s">
        <v>933</v>
      </c>
      <c r="F674" s="29" t="s">
        <v>285</v>
      </c>
      <c r="G674">
        <v>0</v>
      </c>
      <c r="H674" t="s">
        <v>120</v>
      </c>
      <c r="I674">
        <v>1</v>
      </c>
      <c r="J674" s="38" t="s">
        <v>95</v>
      </c>
      <c r="K674" s="66">
        <v>44861</v>
      </c>
      <c r="L674" s="65" t="s">
        <v>99</v>
      </c>
      <c r="M674" s="65">
        <v>0</v>
      </c>
      <c r="N674" s="39" t="s">
        <v>105</v>
      </c>
      <c r="O674" s="40" t="s">
        <v>106</v>
      </c>
      <c r="P674" t="s">
        <v>120</v>
      </c>
      <c r="Q674" s="28">
        <v>44935</v>
      </c>
      <c r="R674" s="28">
        <v>44932</v>
      </c>
    </row>
    <row r="675" spans="1:18" customFormat="1" ht="90" x14ac:dyDescent="0.25">
      <c r="A675">
        <v>2022</v>
      </c>
      <c r="B675" s="28">
        <v>44835</v>
      </c>
      <c r="C675" s="28">
        <v>44926</v>
      </c>
      <c r="D675" t="s">
        <v>57</v>
      </c>
      <c r="E675" s="65" t="s">
        <v>934</v>
      </c>
      <c r="F675" s="29" t="s">
        <v>285</v>
      </c>
      <c r="G675">
        <v>0</v>
      </c>
      <c r="H675" t="s">
        <v>120</v>
      </c>
      <c r="I675">
        <v>1</v>
      </c>
      <c r="J675" s="38" t="s">
        <v>95</v>
      </c>
      <c r="K675" s="66">
        <v>44862</v>
      </c>
      <c r="L675" s="65" t="s">
        <v>99</v>
      </c>
      <c r="M675" s="65">
        <v>0</v>
      </c>
      <c r="N675" s="39" t="s">
        <v>105</v>
      </c>
      <c r="O675" s="64" t="s">
        <v>921</v>
      </c>
      <c r="P675" t="s">
        <v>120</v>
      </c>
      <c r="Q675" s="28">
        <v>44935</v>
      </c>
      <c r="R675" s="28">
        <v>44932</v>
      </c>
    </row>
    <row r="676" spans="1:18" customFormat="1" ht="75" x14ac:dyDescent="0.25">
      <c r="A676">
        <v>2022</v>
      </c>
      <c r="B676" s="28">
        <v>44835</v>
      </c>
      <c r="C676" s="28">
        <v>44926</v>
      </c>
      <c r="D676" t="s">
        <v>57</v>
      </c>
      <c r="E676" s="65" t="s">
        <v>935</v>
      </c>
      <c r="F676" s="29" t="s">
        <v>285</v>
      </c>
      <c r="G676">
        <v>0</v>
      </c>
      <c r="H676" t="s">
        <v>120</v>
      </c>
      <c r="I676">
        <v>1</v>
      </c>
      <c r="J676" s="38" t="s">
        <v>95</v>
      </c>
      <c r="K676" s="66">
        <v>44862</v>
      </c>
      <c r="L676" s="65" t="s">
        <v>99</v>
      </c>
      <c r="M676" s="65">
        <v>0</v>
      </c>
      <c r="N676" s="39" t="s">
        <v>105</v>
      </c>
      <c r="O676" s="64" t="s">
        <v>919</v>
      </c>
      <c r="P676" t="s">
        <v>120</v>
      </c>
      <c r="Q676" s="28">
        <v>44935</v>
      </c>
      <c r="R676" s="28">
        <v>44932</v>
      </c>
    </row>
    <row r="677" spans="1:18" customFormat="1" ht="75" x14ac:dyDescent="0.25">
      <c r="A677">
        <v>2022</v>
      </c>
      <c r="B677" s="28">
        <v>44835</v>
      </c>
      <c r="C677" s="28">
        <v>44926</v>
      </c>
      <c r="D677" t="s">
        <v>57</v>
      </c>
      <c r="E677" s="65" t="s">
        <v>936</v>
      </c>
      <c r="F677" s="29" t="s">
        <v>285</v>
      </c>
      <c r="G677">
        <v>0</v>
      </c>
      <c r="H677" t="s">
        <v>120</v>
      </c>
      <c r="I677">
        <v>1</v>
      </c>
      <c r="J677" s="38" t="s">
        <v>95</v>
      </c>
      <c r="K677" s="66">
        <v>44862</v>
      </c>
      <c r="L677" s="65" t="s">
        <v>99</v>
      </c>
      <c r="M677" s="65">
        <v>0</v>
      </c>
      <c r="N677" s="39" t="s">
        <v>105</v>
      </c>
      <c r="O677" s="64" t="s">
        <v>937</v>
      </c>
      <c r="P677" t="s">
        <v>120</v>
      </c>
      <c r="Q677" s="28">
        <v>44935</v>
      </c>
      <c r="R677" s="28">
        <v>44932</v>
      </c>
    </row>
    <row r="678" spans="1:18" customFormat="1" ht="75" x14ac:dyDescent="0.25">
      <c r="A678">
        <v>2022</v>
      </c>
      <c r="B678" s="28">
        <v>44835</v>
      </c>
      <c r="C678" s="28">
        <v>44926</v>
      </c>
      <c r="D678" t="s">
        <v>57</v>
      </c>
      <c r="E678" s="65" t="s">
        <v>938</v>
      </c>
      <c r="F678" s="29" t="s">
        <v>285</v>
      </c>
      <c r="G678">
        <v>0</v>
      </c>
      <c r="H678" t="s">
        <v>120</v>
      </c>
      <c r="I678">
        <v>1</v>
      </c>
      <c r="J678" s="38" t="s">
        <v>95</v>
      </c>
      <c r="K678" s="66">
        <v>44865</v>
      </c>
      <c r="L678" s="65" t="s">
        <v>99</v>
      </c>
      <c r="M678" s="65">
        <v>0</v>
      </c>
      <c r="N678" s="39" t="s">
        <v>105</v>
      </c>
      <c r="O678" s="64" t="s">
        <v>939</v>
      </c>
      <c r="P678" t="s">
        <v>120</v>
      </c>
      <c r="Q678" s="28">
        <v>44935</v>
      </c>
      <c r="R678" s="28">
        <v>44932</v>
      </c>
    </row>
    <row r="679" spans="1:18" customFormat="1" ht="90" x14ac:dyDescent="0.25">
      <c r="A679">
        <v>2022</v>
      </c>
      <c r="B679" s="28">
        <v>44835</v>
      </c>
      <c r="C679" s="28">
        <v>44926</v>
      </c>
      <c r="D679" t="s">
        <v>57</v>
      </c>
      <c r="E679" s="65" t="s">
        <v>940</v>
      </c>
      <c r="F679" s="29" t="s">
        <v>285</v>
      </c>
      <c r="G679">
        <v>0</v>
      </c>
      <c r="H679" t="s">
        <v>120</v>
      </c>
      <c r="I679">
        <v>1</v>
      </c>
      <c r="J679" s="38" t="s">
        <v>95</v>
      </c>
      <c r="K679" s="66">
        <v>44865</v>
      </c>
      <c r="L679" s="65" t="s">
        <v>99</v>
      </c>
      <c r="M679" s="65">
        <v>0</v>
      </c>
      <c r="N679" s="39" t="s">
        <v>105</v>
      </c>
      <c r="O679" s="64" t="s">
        <v>923</v>
      </c>
      <c r="P679" t="s">
        <v>120</v>
      </c>
      <c r="Q679" s="28">
        <v>44935</v>
      </c>
      <c r="R679" s="28">
        <v>44932</v>
      </c>
    </row>
    <row r="680" spans="1:18" customFormat="1" ht="75" x14ac:dyDescent="0.25">
      <c r="A680">
        <v>2022</v>
      </c>
      <c r="B680" s="28">
        <v>44835</v>
      </c>
      <c r="C680" s="28">
        <v>44926</v>
      </c>
      <c r="D680" t="s">
        <v>57</v>
      </c>
      <c r="E680" s="65" t="s">
        <v>941</v>
      </c>
      <c r="F680" s="29" t="s">
        <v>285</v>
      </c>
      <c r="G680">
        <v>0</v>
      </c>
      <c r="H680" t="s">
        <v>120</v>
      </c>
      <c r="I680">
        <v>1</v>
      </c>
      <c r="J680" s="38" t="s">
        <v>95</v>
      </c>
      <c r="K680" s="66">
        <v>44846</v>
      </c>
      <c r="L680" s="65" t="s">
        <v>99</v>
      </c>
      <c r="M680" s="65">
        <v>0</v>
      </c>
      <c r="N680" s="39" t="s">
        <v>105</v>
      </c>
      <c r="O680" s="64" t="s">
        <v>942</v>
      </c>
      <c r="P680" t="s">
        <v>120</v>
      </c>
      <c r="Q680" s="28">
        <v>44935</v>
      </c>
      <c r="R680" s="28">
        <v>44932</v>
      </c>
    </row>
    <row r="681" spans="1:18" customFormat="1" ht="75" x14ac:dyDescent="0.25">
      <c r="A681">
        <v>2022</v>
      </c>
      <c r="B681" s="28">
        <v>44835</v>
      </c>
      <c r="C681" s="28">
        <v>44926</v>
      </c>
      <c r="D681" t="s">
        <v>57</v>
      </c>
      <c r="E681" s="65" t="s">
        <v>943</v>
      </c>
      <c r="F681" s="29" t="s">
        <v>285</v>
      </c>
      <c r="G681">
        <v>0</v>
      </c>
      <c r="H681" t="s">
        <v>120</v>
      </c>
      <c r="I681">
        <v>1</v>
      </c>
      <c r="J681" s="38" t="s">
        <v>95</v>
      </c>
      <c r="K681" s="66">
        <v>44854</v>
      </c>
      <c r="L681" s="65" t="s">
        <v>99</v>
      </c>
      <c r="M681" s="65">
        <v>0</v>
      </c>
      <c r="N681" s="39" t="s">
        <v>105</v>
      </c>
      <c r="O681" s="64" t="s">
        <v>915</v>
      </c>
      <c r="P681" t="s">
        <v>120</v>
      </c>
      <c r="Q681" s="28">
        <v>44935</v>
      </c>
      <c r="R681" s="28">
        <v>44932</v>
      </c>
    </row>
    <row r="682" spans="1:18" customFormat="1" ht="90" x14ac:dyDescent="0.25">
      <c r="A682">
        <v>2022</v>
      </c>
      <c r="B682" s="28">
        <v>44835</v>
      </c>
      <c r="C682" s="28">
        <v>44926</v>
      </c>
      <c r="D682" t="s">
        <v>57</v>
      </c>
      <c r="E682" s="65" t="s">
        <v>944</v>
      </c>
      <c r="F682" s="29" t="s">
        <v>285</v>
      </c>
      <c r="G682">
        <v>0</v>
      </c>
      <c r="H682" t="s">
        <v>120</v>
      </c>
      <c r="I682">
        <v>1</v>
      </c>
      <c r="J682" s="38" t="s">
        <v>95</v>
      </c>
      <c r="K682" s="66">
        <v>44858</v>
      </c>
      <c r="L682" s="65" t="s">
        <v>99</v>
      </c>
      <c r="M682" s="65">
        <v>0</v>
      </c>
      <c r="N682" s="39" t="s">
        <v>105</v>
      </c>
      <c r="O682" s="38" t="s">
        <v>932</v>
      </c>
      <c r="P682" t="s">
        <v>120</v>
      </c>
      <c r="Q682" s="28">
        <v>44935</v>
      </c>
      <c r="R682" s="28">
        <v>44932</v>
      </c>
    </row>
    <row r="683" spans="1:18" customFormat="1" ht="90" x14ac:dyDescent="0.25">
      <c r="A683">
        <v>2022</v>
      </c>
      <c r="B683" s="28">
        <v>44835</v>
      </c>
      <c r="C683" s="28">
        <v>44926</v>
      </c>
      <c r="D683" t="s">
        <v>57</v>
      </c>
      <c r="E683" s="65" t="s">
        <v>945</v>
      </c>
      <c r="F683" s="29" t="s">
        <v>285</v>
      </c>
      <c r="G683">
        <v>0</v>
      </c>
      <c r="H683" t="s">
        <v>120</v>
      </c>
      <c r="I683">
        <v>1</v>
      </c>
      <c r="J683" s="38" t="s">
        <v>95</v>
      </c>
      <c r="K683" s="66">
        <v>44858</v>
      </c>
      <c r="L683" s="65" t="s">
        <v>99</v>
      </c>
      <c r="M683" s="65">
        <v>0</v>
      </c>
      <c r="N683" s="39" t="s">
        <v>105</v>
      </c>
      <c r="O683" s="38" t="s">
        <v>930</v>
      </c>
      <c r="P683" t="s">
        <v>120</v>
      </c>
      <c r="Q683" s="28">
        <v>44935</v>
      </c>
      <c r="R683" s="28">
        <v>44932</v>
      </c>
    </row>
    <row r="684" spans="1:18" customFormat="1" ht="75" x14ac:dyDescent="0.25">
      <c r="A684">
        <v>2022</v>
      </c>
      <c r="B684" s="28">
        <v>44835</v>
      </c>
      <c r="C684" s="28">
        <v>44926</v>
      </c>
      <c r="D684" t="s">
        <v>57</v>
      </c>
      <c r="E684" s="67" t="s">
        <v>946</v>
      </c>
      <c r="F684" s="29" t="s">
        <v>285</v>
      </c>
      <c r="G684">
        <v>0</v>
      </c>
      <c r="H684" t="s">
        <v>120</v>
      </c>
      <c r="I684">
        <v>1</v>
      </c>
      <c r="J684" s="38" t="s">
        <v>95</v>
      </c>
      <c r="K684" s="66">
        <v>44837</v>
      </c>
      <c r="L684" s="65" t="s">
        <v>99</v>
      </c>
      <c r="M684" s="65">
        <v>0</v>
      </c>
      <c r="N684" s="39" t="s">
        <v>105</v>
      </c>
      <c r="O684" s="40" t="s">
        <v>106</v>
      </c>
      <c r="P684" t="s">
        <v>120</v>
      </c>
      <c r="Q684" s="28">
        <v>44935</v>
      </c>
      <c r="R684" s="28">
        <v>44932</v>
      </c>
    </row>
    <row r="685" spans="1:18" customFormat="1" ht="105" x14ac:dyDescent="0.25">
      <c r="A685">
        <v>2022</v>
      </c>
      <c r="B685" s="28">
        <v>44835</v>
      </c>
      <c r="C685" s="28">
        <v>44926</v>
      </c>
      <c r="D685" t="s">
        <v>57</v>
      </c>
      <c r="E685" s="65" t="s">
        <v>947</v>
      </c>
      <c r="F685" s="29" t="s">
        <v>285</v>
      </c>
      <c r="G685">
        <v>0</v>
      </c>
      <c r="H685" t="s">
        <v>120</v>
      </c>
      <c r="I685">
        <v>1</v>
      </c>
      <c r="J685" s="38" t="s">
        <v>95</v>
      </c>
      <c r="K685" s="66">
        <v>44845</v>
      </c>
      <c r="L685" s="65" t="s">
        <v>99</v>
      </c>
      <c r="M685" s="65">
        <v>0</v>
      </c>
      <c r="N685" s="39" t="s">
        <v>105</v>
      </c>
      <c r="O685" s="38" t="s">
        <v>902</v>
      </c>
      <c r="P685" t="s">
        <v>120</v>
      </c>
      <c r="Q685" s="28">
        <v>44935</v>
      </c>
      <c r="R685" s="28">
        <v>44932</v>
      </c>
    </row>
    <row r="686" spans="1:18" customFormat="1" ht="75" x14ac:dyDescent="0.25">
      <c r="A686">
        <v>2022</v>
      </c>
      <c r="B686" s="28">
        <v>44835</v>
      </c>
      <c r="C686" s="28">
        <v>44926</v>
      </c>
      <c r="D686" t="s">
        <v>57</v>
      </c>
      <c r="E686" s="65" t="s">
        <v>948</v>
      </c>
      <c r="F686" s="29" t="s">
        <v>285</v>
      </c>
      <c r="G686">
        <v>0</v>
      </c>
      <c r="H686" t="s">
        <v>120</v>
      </c>
      <c r="I686">
        <v>1</v>
      </c>
      <c r="J686" s="65" t="s">
        <v>286</v>
      </c>
      <c r="K686" s="66">
        <v>44847</v>
      </c>
      <c r="L686" s="65" t="s">
        <v>98</v>
      </c>
      <c r="M686" s="65">
        <v>0</v>
      </c>
      <c r="N686" s="39" t="s">
        <v>105</v>
      </c>
      <c r="O686" s="40" t="s">
        <v>106</v>
      </c>
      <c r="P686" t="s">
        <v>120</v>
      </c>
      <c r="Q686" s="28">
        <v>44935</v>
      </c>
      <c r="R686" s="28">
        <v>44932</v>
      </c>
    </row>
    <row r="687" spans="1:18" customFormat="1" ht="75" x14ac:dyDescent="0.25">
      <c r="A687">
        <v>2022</v>
      </c>
      <c r="B687" s="28">
        <v>44835</v>
      </c>
      <c r="C687" s="28">
        <v>44926</v>
      </c>
      <c r="D687" t="s">
        <v>57</v>
      </c>
      <c r="E687" s="65" t="s">
        <v>949</v>
      </c>
      <c r="F687" s="29" t="s">
        <v>285</v>
      </c>
      <c r="G687">
        <v>0</v>
      </c>
      <c r="H687" t="s">
        <v>120</v>
      </c>
      <c r="I687">
        <v>1</v>
      </c>
      <c r="J687" s="65" t="s">
        <v>950</v>
      </c>
      <c r="K687" s="66">
        <v>44840</v>
      </c>
      <c r="L687" s="65" t="s">
        <v>98</v>
      </c>
      <c r="M687" s="65">
        <v>0</v>
      </c>
      <c r="N687" s="39" t="s">
        <v>105</v>
      </c>
      <c r="O687" s="68" t="s">
        <v>951</v>
      </c>
      <c r="P687" t="s">
        <v>120</v>
      </c>
      <c r="Q687" s="28">
        <v>44935</v>
      </c>
      <c r="R687" s="28">
        <v>44932</v>
      </c>
    </row>
    <row r="688" spans="1:18" customFormat="1" ht="75" x14ac:dyDescent="0.25">
      <c r="A688">
        <v>2022</v>
      </c>
      <c r="B688" s="28">
        <v>44835</v>
      </c>
      <c r="C688" s="28">
        <v>44926</v>
      </c>
      <c r="D688" t="s">
        <v>57</v>
      </c>
      <c r="E688" s="65" t="s">
        <v>952</v>
      </c>
      <c r="F688" s="29" t="s">
        <v>285</v>
      </c>
      <c r="G688">
        <v>0</v>
      </c>
      <c r="H688" t="s">
        <v>120</v>
      </c>
      <c r="I688">
        <v>1</v>
      </c>
      <c r="J688" s="65" t="s">
        <v>286</v>
      </c>
      <c r="K688" s="66">
        <v>44845</v>
      </c>
      <c r="L688" s="65" t="s">
        <v>98</v>
      </c>
      <c r="M688" s="65">
        <v>0</v>
      </c>
      <c r="N688" s="39" t="s">
        <v>105</v>
      </c>
      <c r="O688" s="40" t="s">
        <v>106</v>
      </c>
      <c r="P688" t="s">
        <v>120</v>
      </c>
      <c r="Q688" s="28">
        <v>44935</v>
      </c>
      <c r="R688" s="28">
        <v>44932</v>
      </c>
    </row>
    <row r="689" spans="1:18" customFormat="1" ht="105" x14ac:dyDescent="0.25">
      <c r="A689">
        <v>2022</v>
      </c>
      <c r="B689" s="28">
        <v>44835</v>
      </c>
      <c r="C689" s="28">
        <v>44926</v>
      </c>
      <c r="D689" t="s">
        <v>57</v>
      </c>
      <c r="E689" s="65" t="s">
        <v>953</v>
      </c>
      <c r="F689" s="29" t="s">
        <v>285</v>
      </c>
      <c r="G689">
        <v>0</v>
      </c>
      <c r="H689" t="s">
        <v>120</v>
      </c>
      <c r="I689">
        <v>1</v>
      </c>
      <c r="J689" s="38" t="s">
        <v>95</v>
      </c>
      <c r="K689" s="66">
        <v>44845</v>
      </c>
      <c r="L689" s="65" t="s">
        <v>98</v>
      </c>
      <c r="M689" s="65">
        <v>7</v>
      </c>
      <c r="N689" s="39" t="s">
        <v>105</v>
      </c>
      <c r="O689" s="40" t="s">
        <v>106</v>
      </c>
      <c r="P689" t="s">
        <v>120</v>
      </c>
      <c r="Q689" s="28">
        <v>44935</v>
      </c>
      <c r="R689" s="28">
        <v>44932</v>
      </c>
    </row>
    <row r="690" spans="1:18" customFormat="1" ht="75" x14ac:dyDescent="0.25">
      <c r="A690">
        <v>2022</v>
      </c>
      <c r="B690" s="28">
        <v>44835</v>
      </c>
      <c r="C690" s="28">
        <v>44926</v>
      </c>
      <c r="D690" t="s">
        <v>57</v>
      </c>
      <c r="E690" s="65" t="s">
        <v>954</v>
      </c>
      <c r="F690" s="29" t="s">
        <v>285</v>
      </c>
      <c r="G690">
        <v>0</v>
      </c>
      <c r="H690" t="s">
        <v>120</v>
      </c>
      <c r="I690">
        <v>1</v>
      </c>
      <c r="J690" s="65" t="s">
        <v>955</v>
      </c>
      <c r="K690" s="66">
        <v>44846</v>
      </c>
      <c r="L690" s="65" t="s">
        <v>98</v>
      </c>
      <c r="M690" s="65">
        <v>5</v>
      </c>
      <c r="N690" s="39" t="s">
        <v>105</v>
      </c>
      <c r="O690" s="40" t="s">
        <v>106</v>
      </c>
      <c r="P690" t="s">
        <v>120</v>
      </c>
      <c r="Q690" s="28">
        <v>44935</v>
      </c>
      <c r="R690" s="28">
        <v>44932</v>
      </c>
    </row>
    <row r="691" spans="1:18" customFormat="1" ht="105" x14ac:dyDescent="0.25">
      <c r="A691">
        <v>2022</v>
      </c>
      <c r="B691" s="28">
        <v>44835</v>
      </c>
      <c r="C691" s="28">
        <v>44926</v>
      </c>
      <c r="D691" t="s">
        <v>57</v>
      </c>
      <c r="E691" s="65" t="s">
        <v>956</v>
      </c>
      <c r="F691" s="29" t="s">
        <v>285</v>
      </c>
      <c r="G691">
        <v>0</v>
      </c>
      <c r="H691" t="s">
        <v>120</v>
      </c>
      <c r="I691">
        <v>1</v>
      </c>
      <c r="J691" s="65" t="s">
        <v>955</v>
      </c>
      <c r="K691" s="66">
        <v>44847</v>
      </c>
      <c r="L691" s="65" t="s">
        <v>98</v>
      </c>
      <c r="M691" s="65">
        <v>16</v>
      </c>
      <c r="N691" s="39" t="s">
        <v>105</v>
      </c>
      <c r="O691" s="40" t="s">
        <v>106</v>
      </c>
      <c r="P691" t="s">
        <v>120</v>
      </c>
      <c r="Q691" s="28">
        <v>44935</v>
      </c>
      <c r="R691" s="28">
        <v>44932</v>
      </c>
    </row>
    <row r="692" spans="1:18" customFormat="1" ht="75" x14ac:dyDescent="0.25">
      <c r="A692">
        <v>2022</v>
      </c>
      <c r="B692" s="28">
        <v>44835</v>
      </c>
      <c r="C692" s="28">
        <v>44926</v>
      </c>
      <c r="D692" t="s">
        <v>57</v>
      </c>
      <c r="E692" s="65" t="s">
        <v>957</v>
      </c>
      <c r="F692" s="29" t="s">
        <v>285</v>
      </c>
      <c r="G692">
        <v>0</v>
      </c>
      <c r="H692" t="s">
        <v>120</v>
      </c>
      <c r="I692">
        <v>1</v>
      </c>
      <c r="J692" s="38" t="s">
        <v>95</v>
      </c>
      <c r="K692" s="66">
        <v>44848</v>
      </c>
      <c r="L692" s="65" t="s">
        <v>98</v>
      </c>
      <c r="M692" s="65">
        <v>13</v>
      </c>
      <c r="N692" s="39" t="s">
        <v>105</v>
      </c>
      <c r="O692" s="40" t="s">
        <v>958</v>
      </c>
      <c r="P692" t="s">
        <v>120</v>
      </c>
      <c r="Q692" s="28">
        <v>44935</v>
      </c>
      <c r="R692" s="28">
        <v>44932</v>
      </c>
    </row>
    <row r="693" spans="1:18" customFormat="1" ht="75" x14ac:dyDescent="0.25">
      <c r="A693">
        <v>2022</v>
      </c>
      <c r="B693" s="28">
        <v>44835</v>
      </c>
      <c r="C693" s="28">
        <v>44926</v>
      </c>
      <c r="D693" t="s">
        <v>57</v>
      </c>
      <c r="E693" s="65" t="s">
        <v>959</v>
      </c>
      <c r="F693" s="29" t="s">
        <v>285</v>
      </c>
      <c r="G693">
        <v>0</v>
      </c>
      <c r="H693" t="s">
        <v>120</v>
      </c>
      <c r="I693">
        <v>1</v>
      </c>
      <c r="J693" s="65" t="s">
        <v>286</v>
      </c>
      <c r="K693" s="66">
        <v>44860</v>
      </c>
      <c r="L693" s="65" t="s">
        <v>98</v>
      </c>
      <c r="M693" s="65">
        <v>0</v>
      </c>
      <c r="N693" s="39" t="s">
        <v>105</v>
      </c>
      <c r="O693" s="68" t="s">
        <v>960</v>
      </c>
      <c r="P693" t="s">
        <v>120</v>
      </c>
      <c r="Q693" s="28">
        <v>44935</v>
      </c>
      <c r="R693" s="28">
        <v>44932</v>
      </c>
    </row>
    <row r="694" spans="1:18" customFormat="1" ht="75" x14ac:dyDescent="0.25">
      <c r="A694">
        <v>2022</v>
      </c>
      <c r="B694" s="28">
        <v>44835</v>
      </c>
      <c r="C694" s="28">
        <v>44926</v>
      </c>
      <c r="D694" t="s">
        <v>57</v>
      </c>
      <c r="E694" s="65" t="s">
        <v>961</v>
      </c>
      <c r="F694" s="29" t="s">
        <v>285</v>
      </c>
      <c r="G694">
        <v>0</v>
      </c>
      <c r="H694" t="s">
        <v>120</v>
      </c>
      <c r="I694">
        <v>1</v>
      </c>
      <c r="J694" s="65" t="s">
        <v>962</v>
      </c>
      <c r="K694" s="66">
        <v>44862</v>
      </c>
      <c r="L694" s="65" t="s">
        <v>98</v>
      </c>
      <c r="M694" s="65">
        <v>0</v>
      </c>
      <c r="N694" s="39" t="s">
        <v>105</v>
      </c>
      <c r="O694" s="40" t="s">
        <v>106</v>
      </c>
      <c r="P694" t="s">
        <v>120</v>
      </c>
      <c r="Q694" s="28">
        <v>44935</v>
      </c>
      <c r="R694" s="28">
        <v>44932</v>
      </c>
    </row>
    <row r="695" spans="1:18" customFormat="1" ht="75" x14ac:dyDescent="0.25">
      <c r="A695">
        <v>2022</v>
      </c>
      <c r="B695" s="28">
        <v>44835</v>
      </c>
      <c r="C695" s="28">
        <v>44926</v>
      </c>
      <c r="D695" t="s">
        <v>57</v>
      </c>
      <c r="E695" s="57" t="s">
        <v>963</v>
      </c>
      <c r="F695" s="29" t="s">
        <v>285</v>
      </c>
      <c r="G695">
        <v>0</v>
      </c>
      <c r="H695" t="s">
        <v>120</v>
      </c>
      <c r="I695">
        <v>1</v>
      </c>
      <c r="J695" s="57" t="s">
        <v>286</v>
      </c>
      <c r="K695" s="58">
        <v>44853</v>
      </c>
      <c r="L695" s="57" t="s">
        <v>100</v>
      </c>
      <c r="M695" s="57">
        <v>0</v>
      </c>
      <c r="N695" s="39" t="s">
        <v>105</v>
      </c>
      <c r="O695" s="60" t="s">
        <v>964</v>
      </c>
      <c r="P695" t="s">
        <v>120</v>
      </c>
      <c r="Q695" s="28">
        <v>44935</v>
      </c>
      <c r="R695" s="28">
        <v>44932</v>
      </c>
    </row>
    <row r="696" spans="1:18" customFormat="1" ht="75" x14ac:dyDescent="0.25">
      <c r="A696">
        <v>2022</v>
      </c>
      <c r="B696" s="28">
        <v>44835</v>
      </c>
      <c r="C696" s="28">
        <v>44926</v>
      </c>
      <c r="D696" t="s">
        <v>57</v>
      </c>
      <c r="E696" s="57" t="s">
        <v>965</v>
      </c>
      <c r="F696" s="29" t="s">
        <v>285</v>
      </c>
      <c r="G696">
        <v>0</v>
      </c>
      <c r="H696" t="s">
        <v>120</v>
      </c>
      <c r="I696">
        <v>1</v>
      </c>
      <c r="J696" s="57" t="s">
        <v>286</v>
      </c>
      <c r="K696" s="58">
        <v>44845</v>
      </c>
      <c r="L696" s="65" t="s">
        <v>98</v>
      </c>
      <c r="M696" s="57">
        <v>0</v>
      </c>
      <c r="N696" s="39" t="s">
        <v>105</v>
      </c>
      <c r="O696" s="69" t="s">
        <v>966</v>
      </c>
      <c r="P696" t="s">
        <v>120</v>
      </c>
      <c r="Q696" s="28">
        <v>44935</v>
      </c>
      <c r="R696" s="28">
        <v>44932</v>
      </c>
    </row>
    <row r="697" spans="1:18" customFormat="1" ht="75" x14ac:dyDescent="0.25">
      <c r="A697">
        <v>2022</v>
      </c>
      <c r="B697" s="28">
        <v>44835</v>
      </c>
      <c r="C697" s="28">
        <v>44926</v>
      </c>
      <c r="D697" t="s">
        <v>57</v>
      </c>
      <c r="E697" s="57" t="s">
        <v>967</v>
      </c>
      <c r="F697" s="29" t="s">
        <v>285</v>
      </c>
      <c r="G697">
        <v>0</v>
      </c>
      <c r="H697" t="s">
        <v>120</v>
      </c>
      <c r="I697">
        <v>1</v>
      </c>
      <c r="J697" s="57" t="s">
        <v>286</v>
      </c>
      <c r="K697" s="58">
        <v>44860</v>
      </c>
      <c r="L697" s="65" t="s">
        <v>98</v>
      </c>
      <c r="M697" s="57">
        <v>0</v>
      </c>
      <c r="N697" s="39" t="s">
        <v>105</v>
      </c>
      <c r="O697" s="69" t="s">
        <v>968</v>
      </c>
      <c r="P697" t="s">
        <v>120</v>
      </c>
      <c r="Q697" s="28">
        <v>44935</v>
      </c>
      <c r="R697" s="28">
        <v>44932</v>
      </c>
    </row>
    <row r="698" spans="1:18" customFormat="1" ht="75" x14ac:dyDescent="0.25">
      <c r="A698">
        <v>2022</v>
      </c>
      <c r="B698" s="28">
        <v>44835</v>
      </c>
      <c r="C698" s="28">
        <v>44926</v>
      </c>
      <c r="D698" t="s">
        <v>57</v>
      </c>
      <c r="E698" s="57" t="s">
        <v>969</v>
      </c>
      <c r="F698" s="29" t="s">
        <v>285</v>
      </c>
      <c r="G698">
        <v>0</v>
      </c>
      <c r="H698" t="s">
        <v>120</v>
      </c>
      <c r="I698">
        <v>1</v>
      </c>
      <c r="J698" s="57" t="s">
        <v>286</v>
      </c>
      <c r="K698" s="58">
        <v>44860</v>
      </c>
      <c r="L698" s="57" t="s">
        <v>210</v>
      </c>
      <c r="M698" s="57">
        <v>0</v>
      </c>
      <c r="N698" s="39" t="s">
        <v>105</v>
      </c>
      <c r="O698" s="69" t="s">
        <v>970</v>
      </c>
      <c r="P698" t="s">
        <v>120</v>
      </c>
      <c r="Q698" s="28">
        <v>44935</v>
      </c>
      <c r="R698" s="28">
        <v>44932</v>
      </c>
    </row>
    <row r="699" spans="1:18" customFormat="1" ht="90" x14ac:dyDescent="0.25">
      <c r="A699">
        <v>2022</v>
      </c>
      <c r="B699" s="28">
        <v>44835</v>
      </c>
      <c r="C699" s="28">
        <v>44926</v>
      </c>
      <c r="D699" t="s">
        <v>57</v>
      </c>
      <c r="E699" s="57" t="s">
        <v>971</v>
      </c>
      <c r="F699" s="29" t="s">
        <v>285</v>
      </c>
      <c r="G699">
        <v>0</v>
      </c>
      <c r="H699" t="s">
        <v>120</v>
      </c>
      <c r="I699">
        <v>1</v>
      </c>
      <c r="J699" s="70" t="s">
        <v>94</v>
      </c>
      <c r="K699" s="58">
        <v>44861</v>
      </c>
      <c r="L699" s="57" t="s">
        <v>101</v>
      </c>
      <c r="M699" s="57">
        <v>0</v>
      </c>
      <c r="N699" s="39" t="s">
        <v>105</v>
      </c>
      <c r="O699" s="40" t="s">
        <v>106</v>
      </c>
      <c r="P699" t="s">
        <v>120</v>
      </c>
      <c r="Q699" s="28">
        <v>44935</v>
      </c>
      <c r="R699" s="28">
        <v>44932</v>
      </c>
    </row>
    <row r="700" spans="1:18" customFormat="1" ht="105" x14ac:dyDescent="0.25">
      <c r="A700">
        <v>2022</v>
      </c>
      <c r="B700" s="28">
        <v>44835</v>
      </c>
      <c r="C700" s="28">
        <v>44926</v>
      </c>
      <c r="D700" t="s">
        <v>57</v>
      </c>
      <c r="E700" s="57" t="s">
        <v>972</v>
      </c>
      <c r="F700" s="29" t="s">
        <v>285</v>
      </c>
      <c r="G700">
        <v>0</v>
      </c>
      <c r="H700" t="s">
        <v>120</v>
      </c>
      <c r="I700">
        <v>1</v>
      </c>
      <c r="J700" s="57" t="s">
        <v>291</v>
      </c>
      <c r="K700" s="58">
        <v>44839</v>
      </c>
      <c r="L700" s="57" t="s">
        <v>100</v>
      </c>
      <c r="M700" s="71">
        <v>0</v>
      </c>
      <c r="N700" s="39" t="s">
        <v>105</v>
      </c>
      <c r="O700" s="40" t="s">
        <v>106</v>
      </c>
      <c r="P700" t="s">
        <v>120</v>
      </c>
      <c r="Q700" s="28">
        <v>44935</v>
      </c>
      <c r="R700" s="28">
        <v>44932</v>
      </c>
    </row>
    <row r="701" spans="1:18" customFormat="1" ht="120" x14ac:dyDescent="0.25">
      <c r="A701">
        <v>2022</v>
      </c>
      <c r="B701" s="28">
        <v>44835</v>
      </c>
      <c r="C701" s="28">
        <v>44926</v>
      </c>
      <c r="D701" t="s">
        <v>57</v>
      </c>
      <c r="E701" s="70" t="s">
        <v>973</v>
      </c>
      <c r="F701" s="29" t="s">
        <v>285</v>
      </c>
      <c r="G701">
        <v>0</v>
      </c>
      <c r="H701" t="s">
        <v>120</v>
      </c>
      <c r="I701">
        <v>1</v>
      </c>
      <c r="J701" s="57" t="s">
        <v>291</v>
      </c>
      <c r="K701" s="58">
        <v>44848</v>
      </c>
      <c r="L701" s="57" t="s">
        <v>101</v>
      </c>
      <c r="M701" s="71">
        <v>0</v>
      </c>
      <c r="N701" s="39" t="s">
        <v>105</v>
      </c>
      <c r="O701" s="40" t="s">
        <v>106</v>
      </c>
      <c r="P701" t="s">
        <v>120</v>
      </c>
      <c r="Q701" s="28">
        <v>44935</v>
      </c>
      <c r="R701" s="28">
        <v>44932</v>
      </c>
    </row>
    <row r="702" spans="1:18" customFormat="1" ht="75" x14ac:dyDescent="0.25">
      <c r="A702">
        <v>2022</v>
      </c>
      <c r="B702" s="28">
        <v>44835</v>
      </c>
      <c r="C702" s="28">
        <v>44926</v>
      </c>
      <c r="D702" t="s">
        <v>57</v>
      </c>
      <c r="E702" s="57" t="s">
        <v>974</v>
      </c>
      <c r="F702" s="29" t="s">
        <v>285</v>
      </c>
      <c r="G702">
        <v>0</v>
      </c>
      <c r="H702" t="s">
        <v>120</v>
      </c>
      <c r="I702">
        <v>1</v>
      </c>
      <c r="J702" s="38" t="s">
        <v>95</v>
      </c>
      <c r="K702" s="72">
        <v>44880</v>
      </c>
      <c r="L702" s="57" t="s">
        <v>101</v>
      </c>
      <c r="M702" s="38">
        <v>0</v>
      </c>
      <c r="N702" s="39" t="s">
        <v>105</v>
      </c>
      <c r="O702" s="40" t="s">
        <v>106</v>
      </c>
      <c r="P702" t="s">
        <v>120</v>
      </c>
      <c r="Q702" s="28">
        <v>44935</v>
      </c>
      <c r="R702" s="28">
        <v>44932</v>
      </c>
    </row>
    <row r="703" spans="1:18" customFormat="1" ht="75" x14ac:dyDescent="0.25">
      <c r="A703">
        <v>2022</v>
      </c>
      <c r="B703" s="28">
        <v>44835</v>
      </c>
      <c r="C703" s="28">
        <v>44926</v>
      </c>
      <c r="D703" t="s">
        <v>57</v>
      </c>
      <c r="E703" s="38" t="s">
        <v>975</v>
      </c>
      <c r="F703" s="29" t="s">
        <v>285</v>
      </c>
      <c r="G703">
        <v>0</v>
      </c>
      <c r="H703" t="s">
        <v>120</v>
      </c>
      <c r="I703">
        <v>1</v>
      </c>
      <c r="J703" s="38" t="s">
        <v>95</v>
      </c>
      <c r="K703" s="73">
        <v>44876</v>
      </c>
      <c r="L703" s="57" t="s">
        <v>101</v>
      </c>
      <c r="M703" s="38">
        <v>0</v>
      </c>
      <c r="N703" s="39" t="s">
        <v>105</v>
      </c>
      <c r="O703" s="40" t="s">
        <v>106</v>
      </c>
      <c r="P703" t="s">
        <v>120</v>
      </c>
      <c r="Q703" s="28">
        <v>44935</v>
      </c>
      <c r="R703" s="28">
        <v>44932</v>
      </c>
    </row>
    <row r="704" spans="1:18" customFormat="1" ht="75" x14ac:dyDescent="0.25">
      <c r="A704">
        <v>2022</v>
      </c>
      <c r="B704" s="28">
        <v>44835</v>
      </c>
      <c r="C704" s="28">
        <v>44926</v>
      </c>
      <c r="D704" t="s">
        <v>57</v>
      </c>
      <c r="E704" s="38" t="s">
        <v>976</v>
      </c>
      <c r="F704" s="29" t="s">
        <v>285</v>
      </c>
      <c r="G704">
        <v>0</v>
      </c>
      <c r="H704" t="s">
        <v>120</v>
      </c>
      <c r="I704">
        <v>1</v>
      </c>
      <c r="J704" s="38" t="s">
        <v>286</v>
      </c>
      <c r="K704" s="73">
        <v>44894</v>
      </c>
      <c r="L704" s="57" t="s">
        <v>101</v>
      </c>
      <c r="M704" s="38">
        <v>0</v>
      </c>
      <c r="N704" s="39" t="s">
        <v>105</v>
      </c>
      <c r="O704" s="40" t="s">
        <v>106</v>
      </c>
      <c r="P704" t="s">
        <v>120</v>
      </c>
      <c r="Q704" s="28">
        <v>44935</v>
      </c>
      <c r="R704" s="28">
        <v>44932</v>
      </c>
    </row>
    <row r="705" spans="1:18" customFormat="1" ht="75" x14ac:dyDescent="0.25">
      <c r="A705">
        <v>2022</v>
      </c>
      <c r="B705" s="28">
        <v>44835</v>
      </c>
      <c r="C705" s="28">
        <v>44926</v>
      </c>
      <c r="D705" t="s">
        <v>57</v>
      </c>
      <c r="E705" s="38" t="s">
        <v>977</v>
      </c>
      <c r="F705" s="29" t="s">
        <v>285</v>
      </c>
      <c r="G705">
        <v>0</v>
      </c>
      <c r="H705" t="s">
        <v>120</v>
      </c>
      <c r="I705">
        <v>1</v>
      </c>
      <c r="J705" s="38" t="s">
        <v>286</v>
      </c>
      <c r="K705" s="73">
        <v>44890</v>
      </c>
      <c r="L705" s="57" t="s">
        <v>101</v>
      </c>
      <c r="M705" s="38">
        <v>0</v>
      </c>
      <c r="N705" s="39" t="s">
        <v>105</v>
      </c>
      <c r="O705" s="40" t="s">
        <v>106</v>
      </c>
      <c r="P705" t="s">
        <v>120</v>
      </c>
      <c r="Q705" s="28">
        <v>44935</v>
      </c>
      <c r="R705" s="28">
        <v>44932</v>
      </c>
    </row>
    <row r="706" spans="1:18" customFormat="1" ht="75" x14ac:dyDescent="0.25">
      <c r="A706">
        <v>2022</v>
      </c>
      <c r="B706" s="28">
        <v>44835</v>
      </c>
      <c r="C706" s="28">
        <v>44926</v>
      </c>
      <c r="D706" t="s">
        <v>57</v>
      </c>
      <c r="E706" s="38" t="s">
        <v>978</v>
      </c>
      <c r="F706" s="29" t="s">
        <v>285</v>
      </c>
      <c r="G706">
        <v>0</v>
      </c>
      <c r="H706" t="s">
        <v>120</v>
      </c>
      <c r="I706">
        <v>1</v>
      </c>
      <c r="J706" s="38" t="s">
        <v>979</v>
      </c>
      <c r="K706" s="73">
        <v>44876</v>
      </c>
      <c r="L706" s="57" t="s">
        <v>98</v>
      </c>
      <c r="M706" s="38">
        <v>0</v>
      </c>
      <c r="N706" s="39" t="s">
        <v>105</v>
      </c>
      <c r="O706" s="62" t="s">
        <v>980</v>
      </c>
      <c r="P706" t="s">
        <v>120</v>
      </c>
      <c r="Q706" s="28">
        <v>44935</v>
      </c>
      <c r="R706" s="28">
        <v>44932</v>
      </c>
    </row>
    <row r="707" spans="1:18" customFormat="1" ht="75" x14ac:dyDescent="0.25">
      <c r="A707">
        <v>2022</v>
      </c>
      <c r="B707" s="28">
        <v>44835</v>
      </c>
      <c r="C707" s="28">
        <v>44926</v>
      </c>
      <c r="D707" t="s">
        <v>57</v>
      </c>
      <c r="E707" s="38" t="s">
        <v>981</v>
      </c>
      <c r="F707" s="29" t="s">
        <v>285</v>
      </c>
      <c r="G707">
        <v>0</v>
      </c>
      <c r="H707" t="s">
        <v>120</v>
      </c>
      <c r="I707">
        <v>1</v>
      </c>
      <c r="J707" s="38" t="s">
        <v>982</v>
      </c>
      <c r="K707" s="73">
        <v>44877</v>
      </c>
      <c r="L707" s="57" t="s">
        <v>98</v>
      </c>
      <c r="M707" s="38">
        <v>0</v>
      </c>
      <c r="N707" s="39" t="s">
        <v>105</v>
      </c>
      <c r="O707" s="40" t="s">
        <v>983</v>
      </c>
      <c r="P707" t="s">
        <v>120</v>
      </c>
      <c r="Q707" s="28">
        <v>44935</v>
      </c>
      <c r="R707" s="28">
        <v>44932</v>
      </c>
    </row>
    <row r="708" spans="1:18" customFormat="1" ht="75" x14ac:dyDescent="0.25">
      <c r="A708">
        <v>2022</v>
      </c>
      <c r="B708" s="28">
        <v>44835</v>
      </c>
      <c r="C708" s="28">
        <v>44926</v>
      </c>
      <c r="D708" t="s">
        <v>57</v>
      </c>
      <c r="E708" s="38" t="s">
        <v>981</v>
      </c>
      <c r="F708" s="29" t="s">
        <v>285</v>
      </c>
      <c r="G708">
        <v>0</v>
      </c>
      <c r="H708" t="s">
        <v>120</v>
      </c>
      <c r="I708">
        <v>1</v>
      </c>
      <c r="J708" s="38" t="s">
        <v>982</v>
      </c>
      <c r="K708" s="73">
        <v>44878</v>
      </c>
      <c r="L708" s="57" t="s">
        <v>98</v>
      </c>
      <c r="M708" s="38">
        <v>0</v>
      </c>
      <c r="N708" s="39" t="s">
        <v>105</v>
      </c>
      <c r="O708" s="40" t="s">
        <v>983</v>
      </c>
      <c r="P708" t="s">
        <v>120</v>
      </c>
      <c r="Q708" s="28">
        <v>44935</v>
      </c>
      <c r="R708" s="28">
        <v>44932</v>
      </c>
    </row>
    <row r="709" spans="1:18" customFormat="1" ht="75" x14ac:dyDescent="0.25">
      <c r="A709">
        <v>2022</v>
      </c>
      <c r="B709" s="28">
        <v>44835</v>
      </c>
      <c r="C709" s="28">
        <v>44926</v>
      </c>
      <c r="D709" t="s">
        <v>57</v>
      </c>
      <c r="E709" s="38" t="s">
        <v>984</v>
      </c>
      <c r="F709" s="29" t="s">
        <v>285</v>
      </c>
      <c r="G709">
        <v>0</v>
      </c>
      <c r="H709" t="s">
        <v>120</v>
      </c>
      <c r="I709">
        <v>1</v>
      </c>
      <c r="J709" s="38" t="s">
        <v>291</v>
      </c>
      <c r="K709" s="73">
        <v>44883</v>
      </c>
      <c r="L709" s="57" t="s">
        <v>101</v>
      </c>
      <c r="M709" s="38">
        <v>0</v>
      </c>
      <c r="N709" s="39" t="s">
        <v>105</v>
      </c>
      <c r="O709" s="40" t="s">
        <v>106</v>
      </c>
      <c r="P709" t="s">
        <v>120</v>
      </c>
      <c r="Q709" s="28">
        <v>44935</v>
      </c>
      <c r="R709" s="28">
        <v>44932</v>
      </c>
    </row>
    <row r="710" spans="1:18" customFormat="1" ht="90" x14ac:dyDescent="0.25">
      <c r="A710">
        <v>2022</v>
      </c>
      <c r="B710" s="28">
        <v>44835</v>
      </c>
      <c r="C710" s="28">
        <v>44926</v>
      </c>
      <c r="D710" t="s">
        <v>57</v>
      </c>
      <c r="E710" s="38" t="s">
        <v>985</v>
      </c>
      <c r="F710" s="29" t="s">
        <v>285</v>
      </c>
      <c r="G710">
        <v>0</v>
      </c>
      <c r="H710" t="s">
        <v>120</v>
      </c>
      <c r="I710">
        <v>1</v>
      </c>
      <c r="J710" s="38" t="s">
        <v>291</v>
      </c>
      <c r="K710" s="73">
        <v>44883</v>
      </c>
      <c r="L710" s="57" t="s">
        <v>101</v>
      </c>
      <c r="M710" s="38">
        <v>0</v>
      </c>
      <c r="N710" s="39" t="s">
        <v>105</v>
      </c>
      <c r="O710" s="40" t="s">
        <v>106</v>
      </c>
      <c r="P710" t="s">
        <v>120</v>
      </c>
      <c r="Q710" s="28">
        <v>44935</v>
      </c>
      <c r="R710" s="28">
        <v>44932</v>
      </c>
    </row>
    <row r="711" spans="1:18" customFormat="1" ht="120" x14ac:dyDescent="0.25">
      <c r="A711">
        <v>2022</v>
      </c>
      <c r="B711" s="28">
        <v>44835</v>
      </c>
      <c r="C711" s="28">
        <v>44926</v>
      </c>
      <c r="D711" t="s">
        <v>57</v>
      </c>
      <c r="E711" s="38" t="s">
        <v>986</v>
      </c>
      <c r="F711" s="29" t="s">
        <v>285</v>
      </c>
      <c r="G711">
        <v>0</v>
      </c>
      <c r="H711" t="s">
        <v>120</v>
      </c>
      <c r="I711">
        <v>1</v>
      </c>
      <c r="J711" s="38" t="s">
        <v>291</v>
      </c>
      <c r="K711" s="73">
        <v>44879</v>
      </c>
      <c r="L711" s="57" t="s">
        <v>101</v>
      </c>
      <c r="M711" s="38">
        <v>0</v>
      </c>
      <c r="N711" s="39" t="s">
        <v>105</v>
      </c>
      <c r="O711" s="40" t="s">
        <v>106</v>
      </c>
      <c r="P711" t="s">
        <v>120</v>
      </c>
      <c r="Q711" s="28">
        <v>44935</v>
      </c>
      <c r="R711" s="28">
        <v>44932</v>
      </c>
    </row>
    <row r="712" spans="1:18" customFormat="1" ht="120" x14ac:dyDescent="0.25">
      <c r="A712">
        <v>2022</v>
      </c>
      <c r="B712" s="28">
        <v>44835</v>
      </c>
      <c r="C712" s="28">
        <v>44926</v>
      </c>
      <c r="D712" t="s">
        <v>57</v>
      </c>
      <c r="E712" s="38" t="s">
        <v>987</v>
      </c>
      <c r="F712" s="29" t="s">
        <v>285</v>
      </c>
      <c r="G712">
        <v>0</v>
      </c>
      <c r="H712" t="s">
        <v>120</v>
      </c>
      <c r="I712">
        <v>1</v>
      </c>
      <c r="J712" s="38" t="s">
        <v>979</v>
      </c>
      <c r="K712" s="73">
        <v>44888</v>
      </c>
      <c r="L712" s="57" t="s">
        <v>100</v>
      </c>
      <c r="M712" s="38">
        <v>0</v>
      </c>
      <c r="N712" s="39" t="s">
        <v>105</v>
      </c>
      <c r="O712" s="40" t="s">
        <v>988</v>
      </c>
      <c r="P712" t="s">
        <v>120</v>
      </c>
      <c r="Q712" s="28">
        <v>44935</v>
      </c>
      <c r="R712" s="28">
        <v>44932</v>
      </c>
    </row>
    <row r="713" spans="1:18" customFormat="1" ht="105" x14ac:dyDescent="0.25">
      <c r="A713">
        <v>2022</v>
      </c>
      <c r="B713" s="28">
        <v>44835</v>
      </c>
      <c r="C713" s="28">
        <v>44926</v>
      </c>
      <c r="D713" t="s">
        <v>57</v>
      </c>
      <c r="E713" s="38" t="s">
        <v>989</v>
      </c>
      <c r="F713" s="29" t="s">
        <v>285</v>
      </c>
      <c r="G713">
        <v>0</v>
      </c>
      <c r="H713" t="s">
        <v>120</v>
      </c>
      <c r="I713">
        <v>1</v>
      </c>
      <c r="J713" s="38" t="s">
        <v>286</v>
      </c>
      <c r="K713" s="32">
        <v>44869</v>
      </c>
      <c r="L713" s="57" t="s">
        <v>96</v>
      </c>
      <c r="M713" s="38">
        <v>0</v>
      </c>
      <c r="N713" s="39" t="s">
        <v>105</v>
      </c>
      <c r="O713" s="40" t="s">
        <v>106</v>
      </c>
      <c r="P713" t="s">
        <v>120</v>
      </c>
      <c r="Q713" s="28">
        <v>44935</v>
      </c>
      <c r="R713" s="28">
        <v>44932</v>
      </c>
    </row>
    <row r="714" spans="1:18" customFormat="1" ht="105" x14ac:dyDescent="0.25">
      <c r="A714">
        <v>2022</v>
      </c>
      <c r="B714" s="28">
        <v>44835</v>
      </c>
      <c r="C714" s="28">
        <v>44926</v>
      </c>
      <c r="D714" t="s">
        <v>57</v>
      </c>
      <c r="E714" s="38" t="s">
        <v>990</v>
      </c>
      <c r="F714" s="29" t="s">
        <v>285</v>
      </c>
      <c r="G714">
        <v>0</v>
      </c>
      <c r="H714" t="s">
        <v>120</v>
      </c>
      <c r="I714">
        <v>1</v>
      </c>
      <c r="J714" s="38" t="s">
        <v>991</v>
      </c>
      <c r="K714" s="73">
        <v>44889</v>
      </c>
      <c r="L714" s="57" t="s">
        <v>101</v>
      </c>
      <c r="M714" s="38">
        <v>0</v>
      </c>
      <c r="N714" s="39" t="s">
        <v>105</v>
      </c>
      <c r="O714" s="40" t="s">
        <v>106</v>
      </c>
      <c r="P714" t="s">
        <v>120</v>
      </c>
      <c r="Q714" s="28">
        <v>44935</v>
      </c>
      <c r="R714" s="28">
        <v>44932</v>
      </c>
    </row>
    <row r="715" spans="1:18" customFormat="1" ht="135" x14ac:dyDescent="0.25">
      <c r="A715">
        <v>2022</v>
      </c>
      <c r="B715" s="28">
        <v>44835</v>
      </c>
      <c r="C715" s="28">
        <v>44926</v>
      </c>
      <c r="D715" t="s">
        <v>57</v>
      </c>
      <c r="E715" s="38" t="s">
        <v>992</v>
      </c>
      <c r="F715" s="29" t="s">
        <v>285</v>
      </c>
      <c r="G715">
        <v>0</v>
      </c>
      <c r="H715" t="s">
        <v>120</v>
      </c>
      <c r="I715">
        <v>1</v>
      </c>
      <c r="J715" s="38" t="s">
        <v>286</v>
      </c>
      <c r="K715" s="73">
        <v>44868</v>
      </c>
      <c r="L715" s="57" t="s">
        <v>99</v>
      </c>
      <c r="M715" s="38">
        <v>0</v>
      </c>
      <c r="N715" s="39" t="s">
        <v>105</v>
      </c>
      <c r="O715" s="40" t="s">
        <v>106</v>
      </c>
      <c r="P715" t="s">
        <v>120</v>
      </c>
      <c r="Q715" s="28">
        <v>44935</v>
      </c>
      <c r="R715" s="28">
        <v>44932</v>
      </c>
    </row>
    <row r="716" spans="1:18" customFormat="1" ht="225" x14ac:dyDescent="0.25">
      <c r="A716">
        <v>2022</v>
      </c>
      <c r="B716" s="28">
        <v>44835</v>
      </c>
      <c r="C716" s="28">
        <v>44926</v>
      </c>
      <c r="D716" t="s">
        <v>57</v>
      </c>
      <c r="E716" s="38" t="s">
        <v>993</v>
      </c>
      <c r="F716" s="29" t="s">
        <v>285</v>
      </c>
      <c r="G716">
        <v>0</v>
      </c>
      <c r="H716" t="s">
        <v>120</v>
      </c>
      <c r="I716">
        <v>1</v>
      </c>
      <c r="J716" s="38" t="s">
        <v>291</v>
      </c>
      <c r="K716" s="73">
        <v>44869</v>
      </c>
      <c r="L716" s="57" t="s">
        <v>99</v>
      </c>
      <c r="M716" s="38">
        <v>0</v>
      </c>
      <c r="N716" s="39" t="s">
        <v>105</v>
      </c>
      <c r="O716" s="40" t="s">
        <v>106</v>
      </c>
      <c r="P716" t="s">
        <v>120</v>
      </c>
      <c r="Q716" s="28">
        <v>44935</v>
      </c>
      <c r="R716" s="28">
        <v>44932</v>
      </c>
    </row>
    <row r="717" spans="1:18" customFormat="1" ht="195" x14ac:dyDescent="0.25">
      <c r="A717">
        <v>2022</v>
      </c>
      <c r="B717" s="28">
        <v>44835</v>
      </c>
      <c r="C717" s="28">
        <v>44926</v>
      </c>
      <c r="D717" t="s">
        <v>57</v>
      </c>
      <c r="E717" s="38" t="s">
        <v>994</v>
      </c>
      <c r="F717" s="29" t="s">
        <v>285</v>
      </c>
      <c r="G717">
        <v>0</v>
      </c>
      <c r="H717" t="s">
        <v>120</v>
      </c>
      <c r="I717">
        <v>1</v>
      </c>
      <c r="J717" s="38" t="s">
        <v>286</v>
      </c>
      <c r="K717" s="73">
        <v>44874</v>
      </c>
      <c r="L717" s="57" t="s">
        <v>99</v>
      </c>
      <c r="M717" s="38">
        <v>0</v>
      </c>
      <c r="N717" s="39" t="s">
        <v>105</v>
      </c>
      <c r="O717" s="40" t="s">
        <v>106</v>
      </c>
      <c r="P717" t="s">
        <v>120</v>
      </c>
      <c r="Q717" s="28">
        <v>44935</v>
      </c>
      <c r="R717" s="28">
        <v>44932</v>
      </c>
    </row>
    <row r="718" spans="1:18" customFormat="1" ht="240" x14ac:dyDescent="0.25">
      <c r="A718">
        <v>2022</v>
      </c>
      <c r="B718" s="28">
        <v>44835</v>
      </c>
      <c r="C718" s="28">
        <v>44926</v>
      </c>
      <c r="D718" t="s">
        <v>57</v>
      </c>
      <c r="E718" s="38" t="s">
        <v>995</v>
      </c>
      <c r="F718" s="29" t="s">
        <v>285</v>
      </c>
      <c r="G718">
        <v>0</v>
      </c>
      <c r="H718" t="s">
        <v>120</v>
      </c>
      <c r="I718">
        <v>1</v>
      </c>
      <c r="J718" s="38" t="s">
        <v>996</v>
      </c>
      <c r="K718" s="73">
        <v>44875</v>
      </c>
      <c r="L718" s="57" t="s">
        <v>99</v>
      </c>
      <c r="M718" s="38">
        <v>0</v>
      </c>
      <c r="N718" s="39" t="s">
        <v>105</v>
      </c>
      <c r="O718" s="62" t="s">
        <v>997</v>
      </c>
      <c r="P718" t="s">
        <v>120</v>
      </c>
      <c r="Q718" s="28">
        <v>44935</v>
      </c>
      <c r="R718" s="28">
        <v>44932</v>
      </c>
    </row>
    <row r="719" spans="1:18" customFormat="1" ht="165" x14ac:dyDescent="0.25">
      <c r="A719">
        <v>2022</v>
      </c>
      <c r="B719" s="28">
        <v>44835</v>
      </c>
      <c r="C719" s="28">
        <v>44926</v>
      </c>
      <c r="D719" t="s">
        <v>57</v>
      </c>
      <c r="E719" s="38" t="s">
        <v>998</v>
      </c>
      <c r="F719" s="29" t="s">
        <v>285</v>
      </c>
      <c r="G719">
        <v>0</v>
      </c>
      <c r="H719" t="s">
        <v>120</v>
      </c>
      <c r="I719">
        <v>1</v>
      </c>
      <c r="J719" s="38" t="s">
        <v>291</v>
      </c>
      <c r="K719" s="73">
        <v>44879</v>
      </c>
      <c r="L719" s="57" t="s">
        <v>99</v>
      </c>
      <c r="M719" s="38">
        <v>0</v>
      </c>
      <c r="N719" s="39" t="s">
        <v>105</v>
      </c>
      <c r="O719" s="40" t="s">
        <v>106</v>
      </c>
      <c r="P719" t="s">
        <v>120</v>
      </c>
      <c r="Q719" s="28">
        <v>44935</v>
      </c>
      <c r="R719" s="28">
        <v>44932</v>
      </c>
    </row>
    <row r="720" spans="1:18" customFormat="1" ht="180" x14ac:dyDescent="0.25">
      <c r="A720">
        <v>2022</v>
      </c>
      <c r="B720" s="28">
        <v>44835</v>
      </c>
      <c r="C720" s="28">
        <v>44926</v>
      </c>
      <c r="D720" t="s">
        <v>57</v>
      </c>
      <c r="E720" s="38" t="s">
        <v>999</v>
      </c>
      <c r="F720" s="29" t="s">
        <v>285</v>
      </c>
      <c r="G720">
        <v>0</v>
      </c>
      <c r="H720" t="s">
        <v>120</v>
      </c>
      <c r="I720">
        <v>1</v>
      </c>
      <c r="J720" s="38" t="s">
        <v>286</v>
      </c>
      <c r="K720" s="73">
        <v>44880</v>
      </c>
      <c r="L720" s="57" t="s">
        <v>99</v>
      </c>
      <c r="M720" s="38">
        <v>0</v>
      </c>
      <c r="N720" s="39" t="s">
        <v>105</v>
      </c>
      <c r="O720" s="40" t="s">
        <v>106</v>
      </c>
      <c r="P720" t="s">
        <v>120</v>
      </c>
      <c r="Q720" s="28">
        <v>44935</v>
      </c>
      <c r="R720" s="28">
        <v>44932</v>
      </c>
    </row>
    <row r="721" spans="1:18" customFormat="1" ht="135" x14ac:dyDescent="0.25">
      <c r="A721">
        <v>2022</v>
      </c>
      <c r="B721" s="28">
        <v>44835</v>
      </c>
      <c r="C721" s="28">
        <v>44926</v>
      </c>
      <c r="D721" t="s">
        <v>57</v>
      </c>
      <c r="E721" s="38" t="s">
        <v>1000</v>
      </c>
      <c r="F721" s="29" t="s">
        <v>285</v>
      </c>
      <c r="G721">
        <v>0</v>
      </c>
      <c r="H721" t="s">
        <v>120</v>
      </c>
      <c r="I721">
        <v>1</v>
      </c>
      <c r="J721" s="38" t="s">
        <v>286</v>
      </c>
      <c r="K721" s="73">
        <v>44882</v>
      </c>
      <c r="L721" s="57" t="s">
        <v>99</v>
      </c>
      <c r="M721" s="38">
        <v>0</v>
      </c>
      <c r="N721" s="39" t="s">
        <v>105</v>
      </c>
      <c r="O721" s="40" t="s">
        <v>106</v>
      </c>
      <c r="P721" t="s">
        <v>120</v>
      </c>
      <c r="Q721" s="28">
        <v>44935</v>
      </c>
      <c r="R721" s="28">
        <v>44932</v>
      </c>
    </row>
    <row r="722" spans="1:18" customFormat="1" ht="120" x14ac:dyDescent="0.25">
      <c r="A722">
        <v>2022</v>
      </c>
      <c r="B722" s="28">
        <v>44835</v>
      </c>
      <c r="C722" s="28">
        <v>44926</v>
      </c>
      <c r="D722" t="s">
        <v>57</v>
      </c>
      <c r="E722" s="38" t="s">
        <v>1001</v>
      </c>
      <c r="F722" s="29" t="s">
        <v>285</v>
      </c>
      <c r="G722">
        <v>0</v>
      </c>
      <c r="H722" t="s">
        <v>120</v>
      </c>
      <c r="I722">
        <v>1</v>
      </c>
      <c r="J722" s="38" t="s">
        <v>1002</v>
      </c>
      <c r="K722" s="73">
        <v>44883</v>
      </c>
      <c r="L722" s="57" t="s">
        <v>99</v>
      </c>
      <c r="M722" s="38">
        <v>0</v>
      </c>
      <c r="N722" s="39" t="s">
        <v>105</v>
      </c>
      <c r="O722" s="62" t="s">
        <v>1003</v>
      </c>
      <c r="P722" t="s">
        <v>120</v>
      </c>
      <c r="Q722" s="28">
        <v>44935</v>
      </c>
      <c r="R722" s="28">
        <v>44932</v>
      </c>
    </row>
    <row r="723" spans="1:18" customFormat="1" ht="90" x14ac:dyDescent="0.25">
      <c r="A723">
        <v>2022</v>
      </c>
      <c r="B723" s="28">
        <v>44835</v>
      </c>
      <c r="C723" s="28">
        <v>44926</v>
      </c>
      <c r="D723" t="s">
        <v>57</v>
      </c>
      <c r="E723" s="57" t="s">
        <v>1004</v>
      </c>
      <c r="F723" s="29" t="s">
        <v>285</v>
      </c>
      <c r="G723">
        <v>0</v>
      </c>
      <c r="H723" t="s">
        <v>120</v>
      </c>
      <c r="I723">
        <v>1</v>
      </c>
      <c r="J723" s="57" t="s">
        <v>291</v>
      </c>
      <c r="K723" s="73">
        <v>44890</v>
      </c>
      <c r="L723" s="57" t="s">
        <v>99</v>
      </c>
      <c r="M723" s="57">
        <v>0</v>
      </c>
      <c r="N723" s="39" t="s">
        <v>105</v>
      </c>
      <c r="O723" s="40" t="s">
        <v>106</v>
      </c>
      <c r="P723" t="s">
        <v>120</v>
      </c>
      <c r="Q723" s="28">
        <v>44935</v>
      </c>
      <c r="R723" s="28">
        <v>44932</v>
      </c>
    </row>
    <row r="724" spans="1:18" customFormat="1" ht="195" x14ac:dyDescent="0.25">
      <c r="A724">
        <v>2022</v>
      </c>
      <c r="B724" s="28">
        <v>44835</v>
      </c>
      <c r="C724" s="28">
        <v>44926</v>
      </c>
      <c r="D724" t="s">
        <v>57</v>
      </c>
      <c r="E724" s="57" t="s">
        <v>1005</v>
      </c>
      <c r="F724" s="29" t="s">
        <v>285</v>
      </c>
      <c r="G724">
        <v>0</v>
      </c>
      <c r="H724" t="s">
        <v>120</v>
      </c>
      <c r="I724">
        <v>1</v>
      </c>
      <c r="J724" s="57" t="s">
        <v>286</v>
      </c>
      <c r="K724" s="73">
        <v>44893</v>
      </c>
      <c r="L724" s="57" t="s">
        <v>99</v>
      </c>
      <c r="M724" s="57">
        <v>0</v>
      </c>
      <c r="N724" s="39" t="s">
        <v>105</v>
      </c>
      <c r="O724" s="40" t="s">
        <v>106</v>
      </c>
      <c r="P724" t="s">
        <v>120</v>
      </c>
      <c r="Q724" s="28">
        <v>44935</v>
      </c>
      <c r="R724" s="28">
        <v>44932</v>
      </c>
    </row>
    <row r="725" spans="1:18" customFormat="1" ht="105" x14ac:dyDescent="0.25">
      <c r="A725">
        <v>2022</v>
      </c>
      <c r="B725" s="28">
        <v>44835</v>
      </c>
      <c r="C725" s="28">
        <v>44926</v>
      </c>
      <c r="D725" t="s">
        <v>57</v>
      </c>
      <c r="E725" s="57" t="s">
        <v>1006</v>
      </c>
      <c r="F725" s="29" t="s">
        <v>285</v>
      </c>
      <c r="G725">
        <v>0</v>
      </c>
      <c r="H725" t="s">
        <v>120</v>
      </c>
      <c r="I725">
        <v>1</v>
      </c>
      <c r="J725" s="57" t="s">
        <v>1007</v>
      </c>
      <c r="K725" s="73">
        <v>44868</v>
      </c>
      <c r="L725" s="57" t="s">
        <v>154</v>
      </c>
      <c r="M725" s="57">
        <v>18</v>
      </c>
      <c r="N725" s="39" t="s">
        <v>105</v>
      </c>
      <c r="O725" s="40" t="s">
        <v>106</v>
      </c>
      <c r="P725" t="s">
        <v>120</v>
      </c>
      <c r="Q725" s="28">
        <v>44935</v>
      </c>
      <c r="R725" s="28">
        <v>44932</v>
      </c>
    </row>
    <row r="726" spans="1:18" customFormat="1" ht="75" x14ac:dyDescent="0.25">
      <c r="A726">
        <v>2022</v>
      </c>
      <c r="B726" s="28">
        <v>44835</v>
      </c>
      <c r="C726" s="28">
        <v>44926</v>
      </c>
      <c r="D726" t="s">
        <v>57</v>
      </c>
      <c r="E726" s="57" t="s">
        <v>791</v>
      </c>
      <c r="F726" s="29" t="s">
        <v>285</v>
      </c>
      <c r="G726">
        <v>0</v>
      </c>
      <c r="H726" t="s">
        <v>120</v>
      </c>
      <c r="I726">
        <v>1</v>
      </c>
      <c r="J726" s="57" t="s">
        <v>617</v>
      </c>
      <c r="K726" s="73">
        <v>44869</v>
      </c>
      <c r="L726" s="57" t="s">
        <v>154</v>
      </c>
      <c r="M726" s="57">
        <v>7</v>
      </c>
      <c r="N726" s="39" t="s">
        <v>105</v>
      </c>
      <c r="O726" s="40" t="s">
        <v>106</v>
      </c>
      <c r="P726" t="s">
        <v>120</v>
      </c>
      <c r="Q726" s="28">
        <v>44935</v>
      </c>
      <c r="R726" s="28">
        <v>44932</v>
      </c>
    </row>
    <row r="727" spans="1:18" customFormat="1" ht="90" x14ac:dyDescent="0.25">
      <c r="A727">
        <v>2022</v>
      </c>
      <c r="B727" s="28">
        <v>44835</v>
      </c>
      <c r="C727" s="28">
        <v>44926</v>
      </c>
      <c r="D727" t="s">
        <v>57</v>
      </c>
      <c r="E727" s="57" t="s">
        <v>1008</v>
      </c>
      <c r="F727" s="29" t="s">
        <v>285</v>
      </c>
      <c r="G727">
        <v>0</v>
      </c>
      <c r="H727" t="s">
        <v>120</v>
      </c>
      <c r="I727">
        <v>1</v>
      </c>
      <c r="J727" s="57" t="s">
        <v>799</v>
      </c>
      <c r="K727" s="73">
        <v>44870</v>
      </c>
      <c r="L727" s="57" t="s">
        <v>154</v>
      </c>
      <c r="M727" s="57">
        <v>0</v>
      </c>
      <c r="N727" s="39" t="s">
        <v>105</v>
      </c>
      <c r="O727" s="40" t="s">
        <v>106</v>
      </c>
      <c r="P727" t="s">
        <v>120</v>
      </c>
      <c r="Q727" s="28">
        <v>44935</v>
      </c>
      <c r="R727" s="28">
        <v>44932</v>
      </c>
    </row>
    <row r="728" spans="1:18" customFormat="1" ht="75" x14ac:dyDescent="0.25">
      <c r="A728">
        <v>2022</v>
      </c>
      <c r="B728" s="28">
        <v>44835</v>
      </c>
      <c r="C728" s="28">
        <v>44926</v>
      </c>
      <c r="D728" t="s">
        <v>57</v>
      </c>
      <c r="E728" s="57" t="s">
        <v>882</v>
      </c>
      <c r="F728" s="29" t="s">
        <v>285</v>
      </c>
      <c r="G728">
        <v>0</v>
      </c>
      <c r="H728" t="s">
        <v>120</v>
      </c>
      <c r="I728">
        <v>1</v>
      </c>
      <c r="J728" s="57" t="s">
        <v>617</v>
      </c>
      <c r="K728" s="73">
        <v>44876</v>
      </c>
      <c r="L728" s="57" t="s">
        <v>154</v>
      </c>
      <c r="M728" s="57">
        <v>7</v>
      </c>
      <c r="N728" s="39" t="s">
        <v>105</v>
      </c>
      <c r="O728" s="40" t="s">
        <v>106</v>
      </c>
      <c r="P728" t="s">
        <v>120</v>
      </c>
      <c r="Q728" s="28">
        <v>44935</v>
      </c>
      <c r="R728" s="28">
        <v>44932</v>
      </c>
    </row>
    <row r="729" spans="1:18" customFormat="1" ht="150" x14ac:dyDescent="0.25">
      <c r="A729">
        <v>2022</v>
      </c>
      <c r="B729" s="28">
        <v>44835</v>
      </c>
      <c r="C729" s="28">
        <v>44926</v>
      </c>
      <c r="D729" t="s">
        <v>57</v>
      </c>
      <c r="E729" s="57" t="s">
        <v>1009</v>
      </c>
      <c r="F729" s="29" t="s">
        <v>285</v>
      </c>
      <c r="G729">
        <v>0</v>
      </c>
      <c r="H729" t="s">
        <v>120</v>
      </c>
      <c r="I729">
        <v>1</v>
      </c>
      <c r="J729" s="57" t="s">
        <v>286</v>
      </c>
      <c r="K729" s="73">
        <v>44873</v>
      </c>
      <c r="L729" s="57" t="s">
        <v>154</v>
      </c>
      <c r="M729" s="57">
        <v>0</v>
      </c>
      <c r="N729" s="39" t="s">
        <v>105</v>
      </c>
      <c r="O729" s="40" t="s">
        <v>106</v>
      </c>
      <c r="P729" t="s">
        <v>120</v>
      </c>
      <c r="Q729" s="28">
        <v>44935</v>
      </c>
      <c r="R729" s="28">
        <v>44932</v>
      </c>
    </row>
    <row r="730" spans="1:18" customFormat="1" ht="135" x14ac:dyDescent="0.25">
      <c r="A730">
        <v>2022</v>
      </c>
      <c r="B730" s="28">
        <v>44835</v>
      </c>
      <c r="C730" s="28">
        <v>44926</v>
      </c>
      <c r="D730" t="s">
        <v>57</v>
      </c>
      <c r="E730" s="57" t="s">
        <v>1010</v>
      </c>
      <c r="F730" s="29" t="s">
        <v>285</v>
      </c>
      <c r="G730">
        <v>0</v>
      </c>
      <c r="H730" t="s">
        <v>120</v>
      </c>
      <c r="I730">
        <v>1</v>
      </c>
      <c r="J730" s="57" t="s">
        <v>1011</v>
      </c>
      <c r="K730" s="73">
        <v>44879</v>
      </c>
      <c r="L730" s="57" t="s">
        <v>154</v>
      </c>
      <c r="M730" s="57">
        <v>22</v>
      </c>
      <c r="N730" s="39" t="s">
        <v>105</v>
      </c>
      <c r="O730" s="40" t="s">
        <v>106</v>
      </c>
      <c r="P730" t="s">
        <v>120</v>
      </c>
      <c r="Q730" s="28">
        <v>44935</v>
      </c>
      <c r="R730" s="28">
        <v>44932</v>
      </c>
    </row>
    <row r="731" spans="1:18" customFormat="1" ht="75" x14ac:dyDescent="0.25">
      <c r="A731">
        <v>2022</v>
      </c>
      <c r="B731" s="28">
        <v>44835</v>
      </c>
      <c r="C731" s="28">
        <v>44926</v>
      </c>
      <c r="D731" t="s">
        <v>57</v>
      </c>
      <c r="E731" s="57" t="s">
        <v>1012</v>
      </c>
      <c r="F731" s="29" t="s">
        <v>285</v>
      </c>
      <c r="G731">
        <v>0</v>
      </c>
      <c r="H731" t="s">
        <v>120</v>
      </c>
      <c r="I731">
        <v>1</v>
      </c>
      <c r="J731" s="57" t="s">
        <v>286</v>
      </c>
      <c r="K731" s="73">
        <v>44881</v>
      </c>
      <c r="L731" s="57" t="s">
        <v>154</v>
      </c>
      <c r="M731" s="57">
        <v>0</v>
      </c>
      <c r="N731" s="39" t="s">
        <v>105</v>
      </c>
      <c r="O731" s="40" t="s">
        <v>106</v>
      </c>
      <c r="P731" t="s">
        <v>120</v>
      </c>
      <c r="Q731" s="28">
        <v>44935</v>
      </c>
      <c r="R731" s="28">
        <v>44932</v>
      </c>
    </row>
    <row r="732" spans="1:18" customFormat="1" ht="105" x14ac:dyDescent="0.25">
      <c r="A732">
        <v>2022</v>
      </c>
      <c r="B732" s="28">
        <v>44835</v>
      </c>
      <c r="C732" s="28">
        <v>44926</v>
      </c>
      <c r="D732" t="s">
        <v>57</v>
      </c>
      <c r="E732" s="57" t="s">
        <v>1013</v>
      </c>
      <c r="F732" s="29" t="s">
        <v>285</v>
      </c>
      <c r="G732">
        <v>0</v>
      </c>
      <c r="H732" t="s">
        <v>120</v>
      </c>
      <c r="I732">
        <v>1</v>
      </c>
      <c r="J732" s="57" t="s">
        <v>1014</v>
      </c>
      <c r="K732" s="73">
        <v>44887</v>
      </c>
      <c r="L732" s="57" t="s">
        <v>154</v>
      </c>
      <c r="M732" s="57">
        <v>4</v>
      </c>
      <c r="N732" s="39" t="s">
        <v>105</v>
      </c>
      <c r="O732" s="40" t="s">
        <v>106</v>
      </c>
      <c r="P732" t="s">
        <v>120</v>
      </c>
      <c r="Q732" s="28">
        <v>44935</v>
      </c>
      <c r="R732" s="28">
        <v>44932</v>
      </c>
    </row>
    <row r="733" spans="1:18" customFormat="1" ht="105" x14ac:dyDescent="0.25">
      <c r="A733">
        <v>2022</v>
      </c>
      <c r="B733" s="28">
        <v>44835</v>
      </c>
      <c r="C733" s="28">
        <v>44926</v>
      </c>
      <c r="D733" t="s">
        <v>57</v>
      </c>
      <c r="E733" s="57" t="s">
        <v>1015</v>
      </c>
      <c r="F733" s="29" t="s">
        <v>285</v>
      </c>
      <c r="G733">
        <v>0</v>
      </c>
      <c r="H733" t="s">
        <v>120</v>
      </c>
      <c r="I733">
        <v>1</v>
      </c>
      <c r="J733" s="57" t="s">
        <v>1016</v>
      </c>
      <c r="K733" s="72">
        <v>44888</v>
      </c>
      <c r="L733" s="57" t="s">
        <v>154</v>
      </c>
      <c r="M733" s="57">
        <v>13</v>
      </c>
      <c r="N733" s="39" t="s">
        <v>105</v>
      </c>
      <c r="O733" s="40" t="s">
        <v>106</v>
      </c>
      <c r="P733" t="s">
        <v>120</v>
      </c>
      <c r="Q733" s="28">
        <v>44935</v>
      </c>
      <c r="R733" s="28">
        <v>44932</v>
      </c>
    </row>
    <row r="734" spans="1:18" customFormat="1" ht="105" x14ac:dyDescent="0.25">
      <c r="A734">
        <v>2022</v>
      </c>
      <c r="B734" s="28">
        <v>44835</v>
      </c>
      <c r="C734" s="28">
        <v>44926</v>
      </c>
      <c r="D734" t="s">
        <v>57</v>
      </c>
      <c r="E734" s="57" t="s">
        <v>1017</v>
      </c>
      <c r="F734" s="29" t="s">
        <v>285</v>
      </c>
      <c r="G734">
        <v>0</v>
      </c>
      <c r="H734" t="s">
        <v>120</v>
      </c>
      <c r="I734">
        <v>1</v>
      </c>
      <c r="J734" s="57" t="s">
        <v>1018</v>
      </c>
      <c r="K734" s="72">
        <v>44889</v>
      </c>
      <c r="L734" s="57" t="s">
        <v>154</v>
      </c>
      <c r="M734" s="57">
        <v>10</v>
      </c>
      <c r="N734" s="39" t="s">
        <v>105</v>
      </c>
      <c r="O734" s="40" t="s">
        <v>106</v>
      </c>
      <c r="P734" t="s">
        <v>120</v>
      </c>
      <c r="Q734" s="28">
        <v>44935</v>
      </c>
      <c r="R734" s="28">
        <v>44932</v>
      </c>
    </row>
    <row r="735" spans="1:18" customFormat="1" ht="75" x14ac:dyDescent="0.25">
      <c r="A735">
        <v>2022</v>
      </c>
      <c r="B735" s="28">
        <v>44835</v>
      </c>
      <c r="C735" s="28">
        <v>44926</v>
      </c>
      <c r="D735" t="s">
        <v>57</v>
      </c>
      <c r="E735" s="57" t="s">
        <v>882</v>
      </c>
      <c r="F735" s="29" t="s">
        <v>285</v>
      </c>
      <c r="G735">
        <v>0</v>
      </c>
      <c r="H735" t="s">
        <v>120</v>
      </c>
      <c r="I735">
        <v>1</v>
      </c>
      <c r="J735" s="57" t="s">
        <v>617</v>
      </c>
      <c r="K735" s="72">
        <v>44890</v>
      </c>
      <c r="L735" s="57" t="s">
        <v>154</v>
      </c>
      <c r="M735" s="74">
        <v>9</v>
      </c>
      <c r="N735" s="39" t="s">
        <v>105</v>
      </c>
      <c r="O735" s="40" t="s">
        <v>106</v>
      </c>
      <c r="P735" t="s">
        <v>120</v>
      </c>
      <c r="Q735" s="28">
        <v>44935</v>
      </c>
      <c r="R735" s="28">
        <v>44932</v>
      </c>
    </row>
    <row r="736" spans="1:18" customFormat="1" ht="75" x14ac:dyDescent="0.25">
      <c r="A736">
        <v>2022</v>
      </c>
      <c r="B736" s="28">
        <v>44835</v>
      </c>
      <c r="C736" s="28">
        <v>44926</v>
      </c>
      <c r="D736" t="s">
        <v>57</v>
      </c>
      <c r="E736" s="57" t="s">
        <v>1019</v>
      </c>
      <c r="F736" s="29" t="s">
        <v>285</v>
      </c>
      <c r="G736">
        <v>0</v>
      </c>
      <c r="H736" t="s">
        <v>120</v>
      </c>
      <c r="I736">
        <v>1</v>
      </c>
      <c r="J736" s="57" t="s">
        <v>510</v>
      </c>
      <c r="K736" s="72">
        <v>44890</v>
      </c>
      <c r="L736" s="57" t="s">
        <v>210</v>
      </c>
      <c r="M736" s="57">
        <v>0</v>
      </c>
      <c r="N736" s="39" t="s">
        <v>105</v>
      </c>
      <c r="O736" s="75" t="s">
        <v>1020</v>
      </c>
      <c r="P736" t="s">
        <v>120</v>
      </c>
      <c r="Q736" s="28">
        <v>44935</v>
      </c>
      <c r="R736" s="28">
        <v>44932</v>
      </c>
    </row>
    <row r="737" spans="1:18" customFormat="1" ht="90" x14ac:dyDescent="0.25">
      <c r="A737">
        <v>2022</v>
      </c>
      <c r="B737" s="28">
        <v>44835</v>
      </c>
      <c r="C737" s="28">
        <v>44926</v>
      </c>
      <c r="D737" t="s">
        <v>57</v>
      </c>
      <c r="E737" s="57" t="s">
        <v>1021</v>
      </c>
      <c r="F737" s="29" t="s">
        <v>285</v>
      </c>
      <c r="G737">
        <v>0</v>
      </c>
      <c r="H737" t="s">
        <v>120</v>
      </c>
      <c r="I737">
        <v>1</v>
      </c>
      <c r="J737" s="57" t="s">
        <v>286</v>
      </c>
      <c r="K737" s="76">
        <v>44873</v>
      </c>
      <c r="L737" s="57" t="s">
        <v>99</v>
      </c>
      <c r="M737" s="57">
        <v>0</v>
      </c>
      <c r="N737" s="39" t="s">
        <v>105</v>
      </c>
      <c r="O737" s="40" t="s">
        <v>106</v>
      </c>
      <c r="P737" t="s">
        <v>120</v>
      </c>
      <c r="Q737" s="28">
        <v>44935</v>
      </c>
      <c r="R737" s="28">
        <v>44932</v>
      </c>
    </row>
    <row r="738" spans="1:18" customFormat="1" ht="75" x14ac:dyDescent="0.25">
      <c r="A738">
        <v>2022</v>
      </c>
      <c r="B738" s="28">
        <v>44835</v>
      </c>
      <c r="C738" s="28">
        <v>44926</v>
      </c>
      <c r="D738" t="s">
        <v>57</v>
      </c>
      <c r="E738" s="57" t="s">
        <v>1022</v>
      </c>
      <c r="F738" s="29" t="s">
        <v>285</v>
      </c>
      <c r="G738">
        <v>0</v>
      </c>
      <c r="H738" t="s">
        <v>120</v>
      </c>
      <c r="I738">
        <v>1</v>
      </c>
      <c r="J738" s="57" t="s">
        <v>286</v>
      </c>
      <c r="K738" s="72">
        <v>44875</v>
      </c>
      <c r="L738" s="57" t="s">
        <v>101</v>
      </c>
      <c r="M738" s="57">
        <v>0</v>
      </c>
      <c r="N738" s="39" t="s">
        <v>105</v>
      </c>
      <c r="O738" s="40" t="s">
        <v>106</v>
      </c>
      <c r="P738" t="s">
        <v>120</v>
      </c>
      <c r="Q738" s="28">
        <v>44935</v>
      </c>
      <c r="R738" s="28">
        <v>44932</v>
      </c>
    </row>
    <row r="739" spans="1:18" customFormat="1" ht="75" x14ac:dyDescent="0.25">
      <c r="A739">
        <v>2022</v>
      </c>
      <c r="B739" s="28">
        <v>44835</v>
      </c>
      <c r="C739" s="28">
        <v>44926</v>
      </c>
      <c r="D739" t="s">
        <v>57</v>
      </c>
      <c r="E739" s="57" t="s">
        <v>1023</v>
      </c>
      <c r="F739" s="29" t="s">
        <v>285</v>
      </c>
      <c r="G739">
        <v>0</v>
      </c>
      <c r="H739" t="s">
        <v>120</v>
      </c>
      <c r="I739">
        <v>1</v>
      </c>
      <c r="J739" s="38" t="s">
        <v>95</v>
      </c>
      <c r="K739" s="76">
        <v>44869</v>
      </c>
      <c r="L739" s="57" t="s">
        <v>99</v>
      </c>
      <c r="M739" s="57">
        <v>0</v>
      </c>
      <c r="N739" s="39" t="s">
        <v>105</v>
      </c>
      <c r="O739" s="69" t="s">
        <v>1024</v>
      </c>
      <c r="P739" t="s">
        <v>120</v>
      </c>
      <c r="Q739" s="28">
        <v>44935</v>
      </c>
      <c r="R739" s="28">
        <v>44932</v>
      </c>
    </row>
    <row r="740" spans="1:18" customFormat="1" ht="75" x14ac:dyDescent="0.25">
      <c r="A740">
        <v>2022</v>
      </c>
      <c r="B740" s="28">
        <v>44835</v>
      </c>
      <c r="C740" s="28">
        <v>44926</v>
      </c>
      <c r="D740" t="s">
        <v>57</v>
      </c>
      <c r="E740" s="57" t="s">
        <v>1025</v>
      </c>
      <c r="F740" s="29" t="s">
        <v>285</v>
      </c>
      <c r="G740">
        <v>0</v>
      </c>
      <c r="H740" t="s">
        <v>120</v>
      </c>
      <c r="I740">
        <v>1</v>
      </c>
      <c r="J740" s="57" t="s">
        <v>1026</v>
      </c>
      <c r="K740" s="76">
        <v>44874</v>
      </c>
      <c r="L740" s="57" t="s">
        <v>99</v>
      </c>
      <c r="M740" s="57">
        <v>0</v>
      </c>
      <c r="N740" s="39" t="s">
        <v>105</v>
      </c>
      <c r="O740" s="60" t="s">
        <v>1027</v>
      </c>
      <c r="P740" t="s">
        <v>120</v>
      </c>
      <c r="Q740" s="28">
        <v>44935</v>
      </c>
      <c r="R740" s="28">
        <v>44932</v>
      </c>
    </row>
    <row r="741" spans="1:18" customFormat="1" ht="75" x14ac:dyDescent="0.25">
      <c r="A741">
        <v>2022</v>
      </c>
      <c r="B741" s="28">
        <v>44835</v>
      </c>
      <c r="C741" s="28">
        <v>44926</v>
      </c>
      <c r="D741" t="s">
        <v>57</v>
      </c>
      <c r="E741" s="57" t="s">
        <v>1028</v>
      </c>
      <c r="F741" s="29" t="s">
        <v>285</v>
      </c>
      <c r="G741">
        <v>0</v>
      </c>
      <c r="H741" t="s">
        <v>120</v>
      </c>
      <c r="I741">
        <v>1</v>
      </c>
      <c r="J741" s="38" t="s">
        <v>95</v>
      </c>
      <c r="K741" s="76">
        <v>44874</v>
      </c>
      <c r="L741" s="57" t="s">
        <v>99</v>
      </c>
      <c r="M741" s="57">
        <v>0</v>
      </c>
      <c r="N741" s="39" t="s">
        <v>105</v>
      </c>
      <c r="O741" s="69" t="s">
        <v>1029</v>
      </c>
      <c r="P741" t="s">
        <v>120</v>
      </c>
      <c r="Q741" s="28">
        <v>44935</v>
      </c>
      <c r="R741" s="28">
        <v>44932</v>
      </c>
    </row>
    <row r="742" spans="1:18" customFormat="1" ht="120" x14ac:dyDescent="0.25">
      <c r="A742">
        <v>2022</v>
      </c>
      <c r="B742" s="28">
        <v>44835</v>
      </c>
      <c r="C742" s="28">
        <v>44926</v>
      </c>
      <c r="D742" t="s">
        <v>57</v>
      </c>
      <c r="E742" s="57" t="s">
        <v>1030</v>
      </c>
      <c r="F742" s="29" t="s">
        <v>285</v>
      </c>
      <c r="G742">
        <v>0</v>
      </c>
      <c r="H742" t="s">
        <v>120</v>
      </c>
      <c r="I742">
        <v>1</v>
      </c>
      <c r="J742" s="38" t="s">
        <v>95</v>
      </c>
      <c r="K742" s="76">
        <v>44874</v>
      </c>
      <c r="L742" s="57" t="s">
        <v>99</v>
      </c>
      <c r="M742" s="57">
        <v>0</v>
      </c>
      <c r="N742" s="39" t="s">
        <v>105</v>
      </c>
      <c r="O742" s="69" t="s">
        <v>1031</v>
      </c>
      <c r="P742" t="s">
        <v>120</v>
      </c>
      <c r="Q742" s="28">
        <v>44935</v>
      </c>
      <c r="R742" s="28">
        <v>44932</v>
      </c>
    </row>
    <row r="743" spans="1:18" customFormat="1" ht="75" x14ac:dyDescent="0.25">
      <c r="A743">
        <v>2022</v>
      </c>
      <c r="B743" s="28">
        <v>44835</v>
      </c>
      <c r="C743" s="28">
        <v>44926</v>
      </c>
      <c r="D743" t="s">
        <v>57</v>
      </c>
      <c r="E743" s="57" t="s">
        <v>1032</v>
      </c>
      <c r="F743" s="29" t="s">
        <v>285</v>
      </c>
      <c r="G743">
        <v>0</v>
      </c>
      <c r="H743" t="s">
        <v>120</v>
      </c>
      <c r="I743">
        <v>1</v>
      </c>
      <c r="J743" s="38" t="s">
        <v>95</v>
      </c>
      <c r="K743" s="76">
        <v>44874</v>
      </c>
      <c r="L743" s="57" t="s">
        <v>99</v>
      </c>
      <c r="M743" s="57">
        <v>0</v>
      </c>
      <c r="N743" s="39" t="s">
        <v>105</v>
      </c>
      <c r="O743" s="40" t="s">
        <v>106</v>
      </c>
      <c r="P743" t="s">
        <v>120</v>
      </c>
      <c r="Q743" s="28">
        <v>44935</v>
      </c>
      <c r="R743" s="28">
        <v>44932</v>
      </c>
    </row>
    <row r="744" spans="1:18" customFormat="1" ht="90" x14ac:dyDescent="0.25">
      <c r="A744">
        <v>2022</v>
      </c>
      <c r="B744" s="28">
        <v>44835</v>
      </c>
      <c r="C744" s="28">
        <v>44926</v>
      </c>
      <c r="D744" t="s">
        <v>57</v>
      </c>
      <c r="E744" s="57" t="s">
        <v>1033</v>
      </c>
      <c r="F744" s="29" t="s">
        <v>285</v>
      </c>
      <c r="G744">
        <v>0</v>
      </c>
      <c r="H744" t="s">
        <v>120</v>
      </c>
      <c r="I744">
        <v>1</v>
      </c>
      <c r="J744" s="38" t="s">
        <v>95</v>
      </c>
      <c r="K744" s="76">
        <v>44874</v>
      </c>
      <c r="L744" s="57" t="s">
        <v>99</v>
      </c>
      <c r="M744" s="57">
        <v>0</v>
      </c>
      <c r="N744" s="39" t="s">
        <v>105</v>
      </c>
      <c r="O744" s="40" t="s">
        <v>1034</v>
      </c>
      <c r="P744" t="s">
        <v>120</v>
      </c>
      <c r="Q744" s="28">
        <v>44935</v>
      </c>
      <c r="R744" s="28">
        <v>44932</v>
      </c>
    </row>
    <row r="745" spans="1:18" customFormat="1" ht="105" x14ac:dyDescent="0.25">
      <c r="A745">
        <v>2022</v>
      </c>
      <c r="B745" s="28">
        <v>44835</v>
      </c>
      <c r="C745" s="28">
        <v>44926</v>
      </c>
      <c r="D745" t="s">
        <v>57</v>
      </c>
      <c r="E745" s="57" t="s">
        <v>1035</v>
      </c>
      <c r="F745" s="29" t="s">
        <v>285</v>
      </c>
      <c r="G745">
        <v>0</v>
      </c>
      <c r="H745" t="s">
        <v>120</v>
      </c>
      <c r="I745">
        <v>1</v>
      </c>
      <c r="J745" s="38" t="s">
        <v>95</v>
      </c>
      <c r="K745" s="72">
        <v>44881</v>
      </c>
      <c r="L745" s="57" t="s">
        <v>99</v>
      </c>
      <c r="M745" s="57">
        <v>0</v>
      </c>
      <c r="N745" s="39" t="s">
        <v>105</v>
      </c>
      <c r="O745" s="60" t="s">
        <v>1036</v>
      </c>
      <c r="P745" t="s">
        <v>120</v>
      </c>
      <c r="Q745" s="28">
        <v>44935</v>
      </c>
      <c r="R745" s="28">
        <v>44932</v>
      </c>
    </row>
    <row r="746" spans="1:18" customFormat="1" ht="150" x14ac:dyDescent="0.25">
      <c r="A746">
        <v>2022</v>
      </c>
      <c r="B746" s="28">
        <v>44835</v>
      </c>
      <c r="C746" s="28">
        <v>44926</v>
      </c>
      <c r="D746" t="s">
        <v>57</v>
      </c>
      <c r="E746" s="57" t="s">
        <v>1037</v>
      </c>
      <c r="F746" s="29" t="s">
        <v>285</v>
      </c>
      <c r="G746">
        <v>0</v>
      </c>
      <c r="H746" t="s">
        <v>120</v>
      </c>
      <c r="I746">
        <v>1</v>
      </c>
      <c r="J746" s="38" t="s">
        <v>95</v>
      </c>
      <c r="K746" s="72">
        <v>44883</v>
      </c>
      <c r="L746" s="57" t="s">
        <v>99</v>
      </c>
      <c r="M746" s="57">
        <v>0</v>
      </c>
      <c r="N746" s="39" t="s">
        <v>105</v>
      </c>
      <c r="O746" s="60" t="s">
        <v>1038</v>
      </c>
      <c r="P746" t="s">
        <v>120</v>
      </c>
      <c r="Q746" s="28">
        <v>44935</v>
      </c>
      <c r="R746" s="28">
        <v>44932</v>
      </c>
    </row>
    <row r="747" spans="1:18" customFormat="1" ht="90" x14ac:dyDescent="0.25">
      <c r="A747">
        <v>2022</v>
      </c>
      <c r="B747" s="28">
        <v>44835</v>
      </c>
      <c r="C747" s="28">
        <v>44926</v>
      </c>
      <c r="D747" t="s">
        <v>57</v>
      </c>
      <c r="E747" s="57" t="s">
        <v>1039</v>
      </c>
      <c r="F747" s="29" t="s">
        <v>285</v>
      </c>
      <c r="G747">
        <v>0</v>
      </c>
      <c r="H747" t="s">
        <v>120</v>
      </c>
      <c r="I747">
        <v>1</v>
      </c>
      <c r="J747" s="38" t="s">
        <v>95</v>
      </c>
      <c r="K747" s="72">
        <v>44887</v>
      </c>
      <c r="L747" s="57" t="s">
        <v>99</v>
      </c>
      <c r="M747" s="57">
        <v>0</v>
      </c>
      <c r="N747" s="39" t="s">
        <v>105</v>
      </c>
      <c r="O747" s="69" t="s">
        <v>1040</v>
      </c>
      <c r="P747" t="s">
        <v>120</v>
      </c>
      <c r="Q747" s="28">
        <v>44935</v>
      </c>
      <c r="R747" s="28">
        <v>44932</v>
      </c>
    </row>
    <row r="748" spans="1:18" customFormat="1" ht="75" x14ac:dyDescent="0.25">
      <c r="A748">
        <v>2022</v>
      </c>
      <c r="B748" s="28">
        <v>44835</v>
      </c>
      <c r="C748" s="28">
        <v>44926</v>
      </c>
      <c r="D748" t="s">
        <v>57</v>
      </c>
      <c r="E748" s="57" t="s">
        <v>1041</v>
      </c>
      <c r="F748" s="29" t="s">
        <v>285</v>
      </c>
      <c r="G748">
        <v>0</v>
      </c>
      <c r="H748" t="s">
        <v>120</v>
      </c>
      <c r="I748">
        <v>1</v>
      </c>
      <c r="J748" s="38" t="s">
        <v>95</v>
      </c>
      <c r="K748" s="72">
        <v>44887</v>
      </c>
      <c r="L748" s="57" t="s">
        <v>99</v>
      </c>
      <c r="M748" s="57">
        <v>0</v>
      </c>
      <c r="N748" s="39" t="s">
        <v>105</v>
      </c>
      <c r="O748" s="69" t="s">
        <v>1042</v>
      </c>
      <c r="P748" t="s">
        <v>120</v>
      </c>
      <c r="Q748" s="28">
        <v>44935</v>
      </c>
      <c r="R748" s="28">
        <v>44932</v>
      </c>
    </row>
    <row r="749" spans="1:18" customFormat="1" ht="75" x14ac:dyDescent="0.25">
      <c r="A749">
        <v>2022</v>
      </c>
      <c r="B749" s="28">
        <v>44835</v>
      </c>
      <c r="C749" s="28">
        <v>44926</v>
      </c>
      <c r="D749" t="s">
        <v>57</v>
      </c>
      <c r="E749" s="57" t="s">
        <v>1043</v>
      </c>
      <c r="F749" s="29" t="s">
        <v>285</v>
      </c>
      <c r="G749">
        <v>0</v>
      </c>
      <c r="H749" t="s">
        <v>120</v>
      </c>
      <c r="I749">
        <v>1</v>
      </c>
      <c r="J749" s="38" t="s">
        <v>95</v>
      </c>
      <c r="K749" s="72">
        <v>44889</v>
      </c>
      <c r="L749" s="57" t="s">
        <v>99</v>
      </c>
      <c r="M749" s="57">
        <v>0</v>
      </c>
      <c r="N749" s="39" t="s">
        <v>105</v>
      </c>
      <c r="O749" s="60" t="s">
        <v>1044</v>
      </c>
      <c r="P749" t="s">
        <v>120</v>
      </c>
      <c r="Q749" s="28">
        <v>44935</v>
      </c>
      <c r="R749" s="28">
        <v>44932</v>
      </c>
    </row>
    <row r="750" spans="1:18" customFormat="1" ht="105" x14ac:dyDescent="0.25">
      <c r="A750">
        <v>2022</v>
      </c>
      <c r="B750" s="28">
        <v>44835</v>
      </c>
      <c r="C750" s="28">
        <v>44926</v>
      </c>
      <c r="D750" t="s">
        <v>57</v>
      </c>
      <c r="E750" s="57" t="s">
        <v>1045</v>
      </c>
      <c r="F750" s="29" t="s">
        <v>285</v>
      </c>
      <c r="G750">
        <v>0</v>
      </c>
      <c r="H750" t="s">
        <v>120</v>
      </c>
      <c r="I750">
        <v>1</v>
      </c>
      <c r="J750" s="38" t="s">
        <v>95</v>
      </c>
      <c r="K750" s="72">
        <v>44895</v>
      </c>
      <c r="L750" s="57" t="s">
        <v>99</v>
      </c>
      <c r="M750" s="57">
        <v>0</v>
      </c>
      <c r="N750" s="39" t="s">
        <v>105</v>
      </c>
      <c r="O750" s="77" t="s">
        <v>1046</v>
      </c>
      <c r="P750" t="s">
        <v>120</v>
      </c>
      <c r="Q750" s="28">
        <v>44935</v>
      </c>
      <c r="R750" s="28">
        <v>44932</v>
      </c>
    </row>
    <row r="751" spans="1:18" customFormat="1" ht="120" x14ac:dyDescent="0.25">
      <c r="A751">
        <v>2022</v>
      </c>
      <c r="B751" s="28">
        <v>44835</v>
      </c>
      <c r="C751" s="28">
        <v>44926</v>
      </c>
      <c r="D751" t="s">
        <v>57</v>
      </c>
      <c r="E751" s="57" t="s">
        <v>1047</v>
      </c>
      <c r="F751" s="29" t="s">
        <v>285</v>
      </c>
      <c r="G751">
        <v>0</v>
      </c>
      <c r="H751" t="s">
        <v>120</v>
      </c>
      <c r="I751">
        <v>1</v>
      </c>
      <c r="J751" s="38" t="s">
        <v>95</v>
      </c>
      <c r="K751" s="72">
        <v>44894</v>
      </c>
      <c r="L751" s="57" t="s">
        <v>99</v>
      </c>
      <c r="M751" s="57">
        <v>0</v>
      </c>
      <c r="N751" s="39" t="s">
        <v>105</v>
      </c>
      <c r="O751" s="40" t="s">
        <v>106</v>
      </c>
      <c r="P751" t="s">
        <v>120</v>
      </c>
      <c r="Q751" s="28">
        <v>44935</v>
      </c>
      <c r="R751" s="28">
        <v>44932</v>
      </c>
    </row>
    <row r="752" spans="1:18" customFormat="1" ht="120" x14ac:dyDescent="0.25">
      <c r="A752">
        <v>2022</v>
      </c>
      <c r="B752" s="28">
        <v>44835</v>
      </c>
      <c r="C752" s="28">
        <v>44926</v>
      </c>
      <c r="D752" t="s">
        <v>57</v>
      </c>
      <c r="E752" s="57" t="s">
        <v>1048</v>
      </c>
      <c r="F752" s="29" t="s">
        <v>285</v>
      </c>
      <c r="G752">
        <v>0</v>
      </c>
      <c r="H752" t="s">
        <v>120</v>
      </c>
      <c r="I752">
        <v>1</v>
      </c>
      <c r="J752" s="38" t="s">
        <v>95</v>
      </c>
      <c r="K752" s="72">
        <v>44895</v>
      </c>
      <c r="L752" s="57" t="s">
        <v>99</v>
      </c>
      <c r="M752" s="57">
        <v>0</v>
      </c>
      <c r="N752" s="39" t="s">
        <v>105</v>
      </c>
      <c r="O752" s="40" t="s">
        <v>106</v>
      </c>
      <c r="P752" t="s">
        <v>120</v>
      </c>
      <c r="Q752" s="28">
        <v>44935</v>
      </c>
      <c r="R752" s="28">
        <v>44932</v>
      </c>
    </row>
    <row r="753" spans="1:18" customFormat="1" ht="105" x14ac:dyDescent="0.25">
      <c r="A753">
        <v>2022</v>
      </c>
      <c r="B753" s="28">
        <v>44835</v>
      </c>
      <c r="C753" s="28">
        <v>44926</v>
      </c>
      <c r="D753" t="s">
        <v>57</v>
      </c>
      <c r="E753" s="65" t="s">
        <v>1049</v>
      </c>
      <c r="F753" s="29" t="s">
        <v>285</v>
      </c>
      <c r="G753">
        <v>0</v>
      </c>
      <c r="H753" t="s">
        <v>120</v>
      </c>
      <c r="I753">
        <v>1</v>
      </c>
      <c r="J753" s="65" t="s">
        <v>1050</v>
      </c>
      <c r="K753" s="78">
        <v>44879</v>
      </c>
      <c r="L753" s="65" t="s">
        <v>98</v>
      </c>
      <c r="M753" s="65">
        <v>0</v>
      </c>
      <c r="N753" s="39" t="s">
        <v>105</v>
      </c>
      <c r="O753" s="40" t="s">
        <v>106</v>
      </c>
      <c r="P753" t="s">
        <v>120</v>
      </c>
      <c r="Q753" s="28">
        <v>44935</v>
      </c>
      <c r="R753" s="28">
        <v>44932</v>
      </c>
    </row>
    <row r="754" spans="1:18" customFormat="1" ht="105" x14ac:dyDescent="0.25">
      <c r="A754">
        <v>2022</v>
      </c>
      <c r="B754" s="28">
        <v>44835</v>
      </c>
      <c r="C754" s="28">
        <v>44926</v>
      </c>
      <c r="D754" t="s">
        <v>57</v>
      </c>
      <c r="E754" s="65" t="s">
        <v>1051</v>
      </c>
      <c r="F754" s="29" t="s">
        <v>285</v>
      </c>
      <c r="G754">
        <v>0</v>
      </c>
      <c r="H754" t="s">
        <v>120</v>
      </c>
      <c r="I754">
        <v>1</v>
      </c>
      <c r="J754" s="65" t="s">
        <v>1050</v>
      </c>
      <c r="K754" s="78">
        <v>44879</v>
      </c>
      <c r="L754" s="65" t="s">
        <v>98</v>
      </c>
      <c r="M754" s="65">
        <v>0</v>
      </c>
      <c r="N754" s="39" t="s">
        <v>105</v>
      </c>
      <c r="O754" s="40" t="s">
        <v>106</v>
      </c>
      <c r="P754" t="s">
        <v>120</v>
      </c>
      <c r="Q754" s="28">
        <v>44935</v>
      </c>
      <c r="R754" s="28">
        <v>44932</v>
      </c>
    </row>
    <row r="755" spans="1:18" customFormat="1" ht="105" x14ac:dyDescent="0.25">
      <c r="A755">
        <v>2022</v>
      </c>
      <c r="B755" s="28">
        <v>44835</v>
      </c>
      <c r="C755" s="28">
        <v>44926</v>
      </c>
      <c r="D755" t="s">
        <v>57</v>
      </c>
      <c r="E755" s="65" t="s">
        <v>1052</v>
      </c>
      <c r="F755" s="29" t="s">
        <v>285</v>
      </c>
      <c r="G755">
        <v>0</v>
      </c>
      <c r="H755" t="s">
        <v>120</v>
      </c>
      <c r="I755">
        <v>1</v>
      </c>
      <c r="J755" s="65" t="s">
        <v>1050</v>
      </c>
      <c r="K755" s="78">
        <v>44881</v>
      </c>
      <c r="L755" s="65" t="s">
        <v>98</v>
      </c>
      <c r="M755" s="65">
        <v>0</v>
      </c>
      <c r="N755" s="39" t="s">
        <v>105</v>
      </c>
      <c r="O755" s="40" t="s">
        <v>106</v>
      </c>
      <c r="P755" t="s">
        <v>120</v>
      </c>
      <c r="Q755" s="28">
        <v>44935</v>
      </c>
      <c r="R755" s="28">
        <v>44932</v>
      </c>
    </row>
    <row r="756" spans="1:18" customFormat="1" ht="105" x14ac:dyDescent="0.25">
      <c r="A756">
        <v>2022</v>
      </c>
      <c r="B756" s="28">
        <v>44835</v>
      </c>
      <c r="C756" s="28">
        <v>44926</v>
      </c>
      <c r="D756" t="s">
        <v>57</v>
      </c>
      <c r="E756" s="65" t="s">
        <v>1053</v>
      </c>
      <c r="F756" s="29" t="s">
        <v>285</v>
      </c>
      <c r="G756">
        <v>0</v>
      </c>
      <c r="H756" t="s">
        <v>120</v>
      </c>
      <c r="I756">
        <v>1</v>
      </c>
      <c r="J756" s="65" t="s">
        <v>1050</v>
      </c>
      <c r="K756" s="78">
        <v>44881</v>
      </c>
      <c r="L756" s="65" t="s">
        <v>98</v>
      </c>
      <c r="M756" s="65">
        <v>0</v>
      </c>
      <c r="N756" s="39" t="s">
        <v>105</v>
      </c>
      <c r="O756" s="40" t="s">
        <v>106</v>
      </c>
      <c r="P756" t="s">
        <v>120</v>
      </c>
      <c r="Q756" s="28">
        <v>44935</v>
      </c>
      <c r="R756" s="28">
        <v>44932</v>
      </c>
    </row>
    <row r="757" spans="1:18" customFormat="1" ht="105" x14ac:dyDescent="0.25">
      <c r="A757">
        <v>2022</v>
      </c>
      <c r="B757" s="28">
        <v>44835</v>
      </c>
      <c r="C757" s="28">
        <v>44926</v>
      </c>
      <c r="D757" t="s">
        <v>57</v>
      </c>
      <c r="E757" s="65" t="s">
        <v>1054</v>
      </c>
      <c r="F757" s="29" t="s">
        <v>285</v>
      </c>
      <c r="G757">
        <v>0</v>
      </c>
      <c r="H757" t="s">
        <v>120</v>
      </c>
      <c r="I757">
        <v>1</v>
      </c>
      <c r="J757" s="65" t="s">
        <v>1055</v>
      </c>
      <c r="K757" s="79">
        <v>44887</v>
      </c>
      <c r="L757" s="65" t="s">
        <v>98</v>
      </c>
      <c r="M757" s="65">
        <v>0</v>
      </c>
      <c r="N757" s="39" t="s">
        <v>105</v>
      </c>
      <c r="O757" s="40" t="s">
        <v>106</v>
      </c>
      <c r="P757" t="s">
        <v>120</v>
      </c>
      <c r="Q757" s="28">
        <v>44935</v>
      </c>
      <c r="R757" s="28">
        <v>44932</v>
      </c>
    </row>
    <row r="758" spans="1:18" customFormat="1" ht="75" x14ac:dyDescent="0.25">
      <c r="A758">
        <v>2022</v>
      </c>
      <c r="B758" s="28">
        <v>44835</v>
      </c>
      <c r="C758" s="28">
        <v>44926</v>
      </c>
      <c r="D758" t="s">
        <v>57</v>
      </c>
      <c r="E758" s="65" t="s">
        <v>1056</v>
      </c>
      <c r="F758" s="29" t="s">
        <v>285</v>
      </c>
      <c r="G758">
        <v>0</v>
      </c>
      <c r="H758" t="s">
        <v>120</v>
      </c>
      <c r="I758">
        <v>1</v>
      </c>
      <c r="J758" s="65" t="s">
        <v>490</v>
      </c>
      <c r="K758" s="80">
        <v>44874</v>
      </c>
      <c r="L758" s="65" t="s">
        <v>98</v>
      </c>
      <c r="M758" s="65">
        <v>0</v>
      </c>
      <c r="N758" s="39" t="s">
        <v>105</v>
      </c>
      <c r="O758" s="40" t="s">
        <v>106</v>
      </c>
      <c r="P758" t="s">
        <v>120</v>
      </c>
      <c r="Q758" s="28">
        <v>44935</v>
      </c>
      <c r="R758" s="28">
        <v>44932</v>
      </c>
    </row>
    <row r="759" spans="1:18" customFormat="1" ht="75" x14ac:dyDescent="0.25">
      <c r="A759">
        <v>2022</v>
      </c>
      <c r="B759" s="28">
        <v>44835</v>
      </c>
      <c r="C759" s="28">
        <v>44926</v>
      </c>
      <c r="D759" t="s">
        <v>57</v>
      </c>
      <c r="E759" s="65" t="s">
        <v>1057</v>
      </c>
      <c r="F759" s="29" t="s">
        <v>285</v>
      </c>
      <c r="G759">
        <v>0</v>
      </c>
      <c r="H759" t="s">
        <v>120</v>
      </c>
      <c r="I759">
        <v>1</v>
      </c>
      <c r="J759" s="65" t="s">
        <v>94</v>
      </c>
      <c r="K759" s="79">
        <v>44890</v>
      </c>
      <c r="L759" s="65" t="s">
        <v>210</v>
      </c>
      <c r="M759" s="65">
        <v>0</v>
      </c>
      <c r="N759" s="39" t="s">
        <v>105</v>
      </c>
      <c r="O759" s="40" t="s">
        <v>106</v>
      </c>
      <c r="P759" t="s">
        <v>120</v>
      </c>
      <c r="Q759" s="28">
        <v>44935</v>
      </c>
      <c r="R759" s="28">
        <v>44932</v>
      </c>
    </row>
    <row r="760" spans="1:18" customFormat="1" ht="75" x14ac:dyDescent="0.25">
      <c r="A760">
        <v>2022</v>
      </c>
      <c r="B760" s="28">
        <v>44835</v>
      </c>
      <c r="C760" s="28">
        <v>44926</v>
      </c>
      <c r="D760" t="s">
        <v>57</v>
      </c>
      <c r="E760" s="65" t="s">
        <v>1058</v>
      </c>
      <c r="F760" s="29" t="s">
        <v>285</v>
      </c>
      <c r="G760">
        <v>0</v>
      </c>
      <c r="H760" t="s">
        <v>120</v>
      </c>
      <c r="I760">
        <v>1</v>
      </c>
      <c r="J760" s="38" t="s">
        <v>95</v>
      </c>
      <c r="K760" s="79">
        <v>44887</v>
      </c>
      <c r="L760" s="65" t="s">
        <v>98</v>
      </c>
      <c r="M760" s="65">
        <v>3</v>
      </c>
      <c r="N760" s="39" t="s">
        <v>105</v>
      </c>
      <c r="O760" s="40" t="s">
        <v>106</v>
      </c>
      <c r="P760" t="s">
        <v>120</v>
      </c>
      <c r="Q760" s="28">
        <v>44935</v>
      </c>
      <c r="R760" s="28">
        <v>44932</v>
      </c>
    </row>
    <row r="761" spans="1:18" customFormat="1" ht="90" x14ac:dyDescent="0.25">
      <c r="A761">
        <v>2022</v>
      </c>
      <c r="B761" s="28">
        <v>44835</v>
      </c>
      <c r="C761" s="28">
        <v>44926</v>
      </c>
      <c r="D761" t="s">
        <v>57</v>
      </c>
      <c r="E761" s="65" t="s">
        <v>1059</v>
      </c>
      <c r="F761" s="29" t="s">
        <v>285</v>
      </c>
      <c r="G761">
        <v>0</v>
      </c>
      <c r="H761" t="s">
        <v>120</v>
      </c>
      <c r="I761">
        <v>1</v>
      </c>
      <c r="J761" s="65" t="s">
        <v>1060</v>
      </c>
      <c r="K761" s="79">
        <v>44888</v>
      </c>
      <c r="L761" s="65" t="s">
        <v>98</v>
      </c>
      <c r="M761" s="65">
        <v>0</v>
      </c>
      <c r="N761" s="39" t="s">
        <v>105</v>
      </c>
      <c r="O761" s="40" t="s">
        <v>106</v>
      </c>
      <c r="P761" t="s">
        <v>120</v>
      </c>
      <c r="Q761" s="28">
        <v>44935</v>
      </c>
      <c r="R761" s="28">
        <v>44932</v>
      </c>
    </row>
    <row r="762" spans="1:18" customFormat="1" ht="75" x14ac:dyDescent="0.25">
      <c r="A762">
        <v>2022</v>
      </c>
      <c r="B762" s="28">
        <v>44835</v>
      </c>
      <c r="C762" s="28">
        <v>44926</v>
      </c>
      <c r="D762" t="s">
        <v>57</v>
      </c>
      <c r="E762" s="57" t="s">
        <v>1061</v>
      </c>
      <c r="F762" s="29" t="s">
        <v>285</v>
      </c>
      <c r="G762">
        <v>0</v>
      </c>
      <c r="H762" t="s">
        <v>120</v>
      </c>
      <c r="I762">
        <v>1</v>
      </c>
      <c r="J762" s="57" t="s">
        <v>291</v>
      </c>
      <c r="K762" s="81">
        <v>44889</v>
      </c>
      <c r="L762" s="57" t="s">
        <v>101</v>
      </c>
      <c r="M762" s="57">
        <v>0</v>
      </c>
      <c r="N762" s="39" t="s">
        <v>105</v>
      </c>
      <c r="O762" s="40" t="s">
        <v>106</v>
      </c>
      <c r="P762" t="s">
        <v>120</v>
      </c>
      <c r="Q762" s="28">
        <v>44935</v>
      </c>
      <c r="R762" s="28">
        <v>44932</v>
      </c>
    </row>
    <row r="763" spans="1:18" customFormat="1" ht="75" x14ac:dyDescent="0.25">
      <c r="A763">
        <v>2022</v>
      </c>
      <c r="B763" s="28">
        <v>44835</v>
      </c>
      <c r="C763" s="28">
        <v>44926</v>
      </c>
      <c r="D763" t="s">
        <v>57</v>
      </c>
      <c r="E763" s="57" t="s">
        <v>1062</v>
      </c>
      <c r="F763" s="29" t="s">
        <v>285</v>
      </c>
      <c r="G763">
        <v>0</v>
      </c>
      <c r="H763" t="s">
        <v>120</v>
      </c>
      <c r="I763">
        <v>1</v>
      </c>
      <c r="J763" s="57" t="s">
        <v>291</v>
      </c>
      <c r="K763" s="72">
        <v>44875</v>
      </c>
      <c r="L763" s="57" t="s">
        <v>101</v>
      </c>
      <c r="M763" s="57">
        <v>0</v>
      </c>
      <c r="N763" s="39" t="s">
        <v>105</v>
      </c>
      <c r="O763" s="60" t="s">
        <v>1063</v>
      </c>
      <c r="P763" t="s">
        <v>120</v>
      </c>
      <c r="Q763" s="28">
        <v>44935</v>
      </c>
      <c r="R763" s="28">
        <v>44932</v>
      </c>
    </row>
    <row r="764" spans="1:18" customFormat="1" ht="105" x14ac:dyDescent="0.25">
      <c r="A764">
        <v>2022</v>
      </c>
      <c r="B764" s="28">
        <v>44835</v>
      </c>
      <c r="C764" s="28">
        <v>44926</v>
      </c>
      <c r="D764" t="s">
        <v>57</v>
      </c>
      <c r="E764" s="57" t="s">
        <v>1064</v>
      </c>
      <c r="F764" s="29" t="s">
        <v>285</v>
      </c>
      <c r="G764">
        <v>0</v>
      </c>
      <c r="H764" t="s">
        <v>120</v>
      </c>
      <c r="I764">
        <v>1</v>
      </c>
      <c r="J764" s="38" t="s">
        <v>95</v>
      </c>
      <c r="K764" s="72">
        <v>44894</v>
      </c>
      <c r="L764" s="57" t="s">
        <v>101</v>
      </c>
      <c r="M764" s="57">
        <v>0</v>
      </c>
      <c r="N764" s="39" t="s">
        <v>105</v>
      </c>
      <c r="O764" s="77" t="s">
        <v>1065</v>
      </c>
      <c r="P764" t="s">
        <v>120</v>
      </c>
      <c r="Q764" s="28">
        <v>44935</v>
      </c>
      <c r="R764" s="28">
        <v>44932</v>
      </c>
    </row>
    <row r="765" spans="1:18" customFormat="1" ht="120" x14ac:dyDescent="0.25">
      <c r="A765">
        <v>2022</v>
      </c>
      <c r="B765" s="28">
        <v>44835</v>
      </c>
      <c r="C765" s="28">
        <v>44926</v>
      </c>
      <c r="D765" t="s">
        <v>57</v>
      </c>
      <c r="E765" s="57" t="s">
        <v>1066</v>
      </c>
      <c r="F765" s="29" t="s">
        <v>285</v>
      </c>
      <c r="G765">
        <v>0</v>
      </c>
      <c r="H765" t="s">
        <v>120</v>
      </c>
      <c r="I765">
        <v>1</v>
      </c>
      <c r="J765" s="38" t="s">
        <v>95</v>
      </c>
      <c r="K765" s="72">
        <v>44895</v>
      </c>
      <c r="L765" s="57" t="s">
        <v>101</v>
      </c>
      <c r="M765" s="57">
        <v>0</v>
      </c>
      <c r="N765" s="39" t="s">
        <v>105</v>
      </c>
      <c r="O765" s="77" t="s">
        <v>1046</v>
      </c>
      <c r="P765" t="s">
        <v>120</v>
      </c>
      <c r="Q765" s="28">
        <v>44935</v>
      </c>
      <c r="R765" s="28">
        <v>44932</v>
      </c>
    </row>
    <row r="766" spans="1:18" customFormat="1" ht="75" x14ac:dyDescent="0.25">
      <c r="A766">
        <v>2022</v>
      </c>
      <c r="B766" s="28">
        <v>44835</v>
      </c>
      <c r="C766" s="28">
        <v>44926</v>
      </c>
      <c r="D766" t="s">
        <v>57</v>
      </c>
      <c r="E766" s="57" t="s">
        <v>1067</v>
      </c>
      <c r="F766" s="29" t="s">
        <v>285</v>
      </c>
      <c r="G766">
        <v>0</v>
      </c>
      <c r="H766" t="s">
        <v>120</v>
      </c>
      <c r="I766">
        <v>1</v>
      </c>
      <c r="J766" s="57" t="s">
        <v>979</v>
      </c>
      <c r="K766" s="76">
        <v>44889</v>
      </c>
      <c r="L766" s="57" t="s">
        <v>1068</v>
      </c>
      <c r="M766" s="57">
        <v>0</v>
      </c>
      <c r="N766" s="39" t="s">
        <v>105</v>
      </c>
      <c r="O766" s="40" t="s">
        <v>106</v>
      </c>
      <c r="P766" t="s">
        <v>120</v>
      </c>
      <c r="Q766" s="28">
        <v>44935</v>
      </c>
      <c r="R766" s="28">
        <v>44932</v>
      </c>
    </row>
    <row r="767" spans="1:18" customFormat="1" ht="135" x14ac:dyDescent="0.25">
      <c r="A767">
        <v>2022</v>
      </c>
      <c r="B767" s="28">
        <v>44835</v>
      </c>
      <c r="C767" s="28">
        <v>44926</v>
      </c>
      <c r="D767" t="s">
        <v>57</v>
      </c>
      <c r="E767" s="38" t="s">
        <v>1069</v>
      </c>
      <c r="F767" s="29" t="s">
        <v>285</v>
      </c>
      <c r="G767">
        <v>0</v>
      </c>
      <c r="H767" t="s">
        <v>120</v>
      </c>
      <c r="I767">
        <v>1</v>
      </c>
      <c r="J767" s="38" t="s">
        <v>95</v>
      </c>
      <c r="K767" s="32">
        <v>44881</v>
      </c>
      <c r="L767" s="38" t="s">
        <v>100</v>
      </c>
      <c r="M767" s="38">
        <v>0</v>
      </c>
      <c r="N767" s="39" t="s">
        <v>105</v>
      </c>
      <c r="O767" s="40" t="s">
        <v>106</v>
      </c>
      <c r="P767" t="s">
        <v>120</v>
      </c>
      <c r="Q767" s="28">
        <v>44935</v>
      </c>
      <c r="R767" s="28">
        <v>44932</v>
      </c>
    </row>
    <row r="768" spans="1:18" customFormat="1" ht="75" x14ac:dyDescent="0.25">
      <c r="A768">
        <v>2022</v>
      </c>
      <c r="B768" s="28">
        <v>44835</v>
      </c>
      <c r="C768" s="28">
        <v>44926</v>
      </c>
      <c r="D768" t="s">
        <v>57</v>
      </c>
      <c r="E768" s="57" t="s">
        <v>1070</v>
      </c>
      <c r="F768" s="29" t="s">
        <v>285</v>
      </c>
      <c r="G768">
        <v>0</v>
      </c>
      <c r="H768" t="s">
        <v>120</v>
      </c>
      <c r="I768">
        <v>1</v>
      </c>
      <c r="J768" s="38" t="s">
        <v>95</v>
      </c>
      <c r="K768" s="76">
        <v>44868</v>
      </c>
      <c r="L768" s="38" t="s">
        <v>100</v>
      </c>
      <c r="M768" s="57">
        <v>1</v>
      </c>
      <c r="N768" s="39" t="s">
        <v>105</v>
      </c>
      <c r="O768" s="40" t="s">
        <v>106</v>
      </c>
      <c r="P768" t="s">
        <v>120</v>
      </c>
      <c r="Q768" s="28">
        <v>44935</v>
      </c>
      <c r="R768" s="28">
        <v>44932</v>
      </c>
    </row>
    <row r="769" spans="1:18" customFormat="1" ht="105" x14ac:dyDescent="0.25">
      <c r="A769">
        <v>2022</v>
      </c>
      <c r="B769" s="28">
        <v>44835</v>
      </c>
      <c r="C769" s="28">
        <v>44926</v>
      </c>
      <c r="D769" t="s">
        <v>57</v>
      </c>
      <c r="E769" s="57" t="s">
        <v>1071</v>
      </c>
      <c r="F769" s="29" t="s">
        <v>285</v>
      </c>
      <c r="G769">
        <v>0</v>
      </c>
      <c r="H769" t="s">
        <v>120</v>
      </c>
      <c r="I769">
        <v>1</v>
      </c>
      <c r="J769" s="57" t="s">
        <v>286</v>
      </c>
      <c r="K769" s="76">
        <v>44880</v>
      </c>
      <c r="L769" s="65" t="s">
        <v>210</v>
      </c>
      <c r="M769" s="57">
        <v>0</v>
      </c>
      <c r="N769" s="39" t="s">
        <v>105</v>
      </c>
      <c r="O769" s="40" t="s">
        <v>106</v>
      </c>
      <c r="P769" t="s">
        <v>120</v>
      </c>
      <c r="Q769" s="28">
        <v>44935</v>
      </c>
      <c r="R769" s="28">
        <v>44932</v>
      </c>
    </row>
    <row r="770" spans="1:18" customFormat="1" ht="120" x14ac:dyDescent="0.25">
      <c r="A770">
        <v>2022</v>
      </c>
      <c r="B770" s="28">
        <v>44835</v>
      </c>
      <c r="C770" s="28">
        <v>44926</v>
      </c>
      <c r="D770" t="s">
        <v>57</v>
      </c>
      <c r="E770" s="57" t="s">
        <v>1072</v>
      </c>
      <c r="F770" s="29" t="s">
        <v>285</v>
      </c>
      <c r="G770">
        <v>0</v>
      </c>
      <c r="H770" t="s">
        <v>120</v>
      </c>
      <c r="I770">
        <v>1</v>
      </c>
      <c r="J770" s="57" t="s">
        <v>286</v>
      </c>
      <c r="K770" s="76">
        <v>44883</v>
      </c>
      <c r="L770" s="57" t="s">
        <v>154</v>
      </c>
      <c r="M770" s="57">
        <v>0</v>
      </c>
      <c r="N770" s="39" t="s">
        <v>105</v>
      </c>
      <c r="O770" s="40" t="s">
        <v>106</v>
      </c>
      <c r="P770" t="s">
        <v>120</v>
      </c>
      <c r="Q770" s="28">
        <v>44935</v>
      </c>
      <c r="R770" s="28">
        <v>44932</v>
      </c>
    </row>
    <row r="771" spans="1:18" customFormat="1" ht="105" x14ac:dyDescent="0.25">
      <c r="A771">
        <v>2022</v>
      </c>
      <c r="B771" s="28">
        <v>44835</v>
      </c>
      <c r="C771" s="28">
        <v>44926</v>
      </c>
      <c r="D771" t="s">
        <v>57</v>
      </c>
      <c r="E771" s="57" t="s">
        <v>1073</v>
      </c>
      <c r="F771" s="29" t="s">
        <v>285</v>
      </c>
      <c r="G771">
        <v>0</v>
      </c>
      <c r="H771" t="s">
        <v>120</v>
      </c>
      <c r="I771">
        <v>1</v>
      </c>
      <c r="J771" s="57" t="s">
        <v>286</v>
      </c>
      <c r="K771" s="76">
        <v>44887</v>
      </c>
      <c r="L771" s="57" t="s">
        <v>1074</v>
      </c>
      <c r="M771" s="57">
        <v>0</v>
      </c>
      <c r="N771" s="39" t="s">
        <v>105</v>
      </c>
      <c r="O771" s="40" t="s">
        <v>106</v>
      </c>
      <c r="P771" t="s">
        <v>120</v>
      </c>
      <c r="Q771" s="28">
        <v>44935</v>
      </c>
      <c r="R771" s="28">
        <v>44932</v>
      </c>
    </row>
    <row r="772" spans="1:18" customFormat="1" ht="105" x14ac:dyDescent="0.25">
      <c r="A772">
        <v>2022</v>
      </c>
      <c r="B772" s="28">
        <v>44835</v>
      </c>
      <c r="C772" s="28">
        <v>44926</v>
      </c>
      <c r="D772" t="s">
        <v>57</v>
      </c>
      <c r="E772" s="57" t="s">
        <v>1075</v>
      </c>
      <c r="F772" s="29" t="s">
        <v>285</v>
      </c>
      <c r="G772">
        <v>0</v>
      </c>
      <c r="H772" t="s">
        <v>120</v>
      </c>
      <c r="I772">
        <v>1</v>
      </c>
      <c r="J772" s="57" t="s">
        <v>286</v>
      </c>
      <c r="K772" s="76">
        <v>44889</v>
      </c>
      <c r="L772" s="57" t="s">
        <v>101</v>
      </c>
      <c r="M772" s="57">
        <v>0</v>
      </c>
      <c r="N772" s="39" t="s">
        <v>105</v>
      </c>
      <c r="O772" s="40" t="s">
        <v>106</v>
      </c>
      <c r="P772" t="s">
        <v>120</v>
      </c>
      <c r="Q772" s="28">
        <v>44935</v>
      </c>
      <c r="R772" s="28">
        <v>44932</v>
      </c>
    </row>
    <row r="773" spans="1:18" customFormat="1" ht="75" x14ac:dyDescent="0.25">
      <c r="A773">
        <v>2022</v>
      </c>
      <c r="B773" s="28">
        <v>44835</v>
      </c>
      <c r="C773" s="28">
        <v>44926</v>
      </c>
      <c r="D773" t="s">
        <v>57</v>
      </c>
      <c r="E773" s="57" t="s">
        <v>1076</v>
      </c>
      <c r="F773" s="29" t="s">
        <v>285</v>
      </c>
      <c r="G773">
        <v>0</v>
      </c>
      <c r="H773" t="s">
        <v>120</v>
      </c>
      <c r="I773">
        <v>1</v>
      </c>
      <c r="J773" s="38" t="s">
        <v>95</v>
      </c>
      <c r="K773" s="76">
        <v>44869</v>
      </c>
      <c r="L773" s="57" t="s">
        <v>1074</v>
      </c>
      <c r="M773" s="57">
        <v>0</v>
      </c>
      <c r="N773" s="39" t="s">
        <v>105</v>
      </c>
      <c r="O773" s="82" t="s">
        <v>1024</v>
      </c>
      <c r="P773" t="s">
        <v>120</v>
      </c>
      <c r="Q773" s="28">
        <v>44935</v>
      </c>
      <c r="R773" s="28">
        <v>44932</v>
      </c>
    </row>
    <row r="774" spans="1:18" customFormat="1" ht="75" x14ac:dyDescent="0.25">
      <c r="A774">
        <v>2022</v>
      </c>
      <c r="B774" s="28">
        <v>44835</v>
      </c>
      <c r="C774" s="28">
        <v>44926</v>
      </c>
      <c r="D774" t="s">
        <v>57</v>
      </c>
      <c r="E774" s="57" t="s">
        <v>1077</v>
      </c>
      <c r="F774" s="29" t="s">
        <v>285</v>
      </c>
      <c r="G774">
        <v>0</v>
      </c>
      <c r="H774" t="s">
        <v>120</v>
      </c>
      <c r="I774">
        <v>1</v>
      </c>
      <c r="J774" s="38" t="s">
        <v>95</v>
      </c>
      <c r="K774" s="76">
        <v>44874</v>
      </c>
      <c r="L774" s="57" t="s">
        <v>1074</v>
      </c>
      <c r="M774" s="57">
        <v>0</v>
      </c>
      <c r="N774" s="39" t="s">
        <v>105</v>
      </c>
      <c r="O774" s="82" t="s">
        <v>1029</v>
      </c>
      <c r="P774" t="s">
        <v>120</v>
      </c>
      <c r="Q774" s="28">
        <v>44935</v>
      </c>
      <c r="R774" s="28">
        <v>44932</v>
      </c>
    </row>
    <row r="775" spans="1:18" customFormat="1" ht="75" x14ac:dyDescent="0.25">
      <c r="A775">
        <v>2022</v>
      </c>
      <c r="B775" s="28">
        <v>44835</v>
      </c>
      <c r="C775" s="28">
        <v>44926</v>
      </c>
      <c r="D775" t="s">
        <v>57</v>
      </c>
      <c r="E775" s="57" t="s">
        <v>1078</v>
      </c>
      <c r="F775" s="29" t="s">
        <v>285</v>
      </c>
      <c r="G775">
        <v>0</v>
      </c>
      <c r="H775" t="s">
        <v>120</v>
      </c>
      <c r="I775">
        <v>1</v>
      </c>
      <c r="J775" s="38" t="s">
        <v>95</v>
      </c>
      <c r="K775" s="76">
        <v>44887</v>
      </c>
      <c r="L775" s="57" t="s">
        <v>1074</v>
      </c>
      <c r="M775" s="57">
        <v>0</v>
      </c>
      <c r="N775" s="39" t="s">
        <v>105</v>
      </c>
      <c r="O775" s="82" t="s">
        <v>1042</v>
      </c>
      <c r="P775" t="s">
        <v>120</v>
      </c>
      <c r="Q775" s="28">
        <v>44935</v>
      </c>
      <c r="R775" s="28">
        <v>44932</v>
      </c>
    </row>
    <row r="776" spans="1:18" customFormat="1" ht="90" x14ac:dyDescent="0.25">
      <c r="A776">
        <v>2022</v>
      </c>
      <c r="B776" s="28">
        <v>44835</v>
      </c>
      <c r="C776" s="28">
        <v>44926</v>
      </c>
      <c r="D776" t="s">
        <v>57</v>
      </c>
      <c r="E776" s="57" t="s">
        <v>1079</v>
      </c>
      <c r="F776" s="29" t="s">
        <v>285</v>
      </c>
      <c r="G776">
        <v>0</v>
      </c>
      <c r="H776" t="s">
        <v>120</v>
      </c>
      <c r="I776">
        <v>1</v>
      </c>
      <c r="J776" s="38" t="s">
        <v>95</v>
      </c>
      <c r="K776" s="76">
        <v>44887</v>
      </c>
      <c r="L776" s="57" t="s">
        <v>1074</v>
      </c>
      <c r="M776" s="57">
        <v>0</v>
      </c>
      <c r="N776" s="39" t="s">
        <v>105</v>
      </c>
      <c r="O776" s="82" t="s">
        <v>1040</v>
      </c>
      <c r="P776" t="s">
        <v>120</v>
      </c>
      <c r="Q776" s="28">
        <v>44935</v>
      </c>
      <c r="R776" s="28">
        <v>44932</v>
      </c>
    </row>
    <row r="777" spans="1:18" customFormat="1" ht="75" x14ac:dyDescent="0.25">
      <c r="A777">
        <v>2022</v>
      </c>
      <c r="B777" s="28">
        <v>44835</v>
      </c>
      <c r="C777" s="28">
        <v>44926</v>
      </c>
      <c r="D777" t="s">
        <v>57</v>
      </c>
      <c r="E777" s="57" t="s">
        <v>1080</v>
      </c>
      <c r="F777" s="29" t="s">
        <v>285</v>
      </c>
      <c r="G777">
        <v>0</v>
      </c>
      <c r="H777" t="s">
        <v>120</v>
      </c>
      <c r="I777">
        <v>1</v>
      </c>
      <c r="J777" s="57" t="s">
        <v>291</v>
      </c>
      <c r="K777" s="76">
        <v>44875</v>
      </c>
      <c r="L777" s="38" t="s">
        <v>100</v>
      </c>
      <c r="M777" s="57">
        <v>1</v>
      </c>
      <c r="N777" s="39" t="s">
        <v>105</v>
      </c>
      <c r="O777" s="40" t="s">
        <v>106</v>
      </c>
      <c r="P777" t="s">
        <v>120</v>
      </c>
      <c r="Q777" s="28">
        <v>44935</v>
      </c>
      <c r="R777" s="28">
        <v>44932</v>
      </c>
    </row>
    <row r="778" spans="1:18" customFormat="1" ht="75" x14ac:dyDescent="0.25">
      <c r="A778">
        <v>2022</v>
      </c>
      <c r="B778" s="28">
        <v>44835</v>
      </c>
      <c r="C778" s="28">
        <v>44926</v>
      </c>
      <c r="D778" t="s">
        <v>57</v>
      </c>
      <c r="E778" s="57" t="s">
        <v>1081</v>
      </c>
      <c r="F778" s="29" t="s">
        <v>285</v>
      </c>
      <c r="G778">
        <v>0</v>
      </c>
      <c r="H778" t="s">
        <v>120</v>
      </c>
      <c r="I778">
        <v>1</v>
      </c>
      <c r="J778" s="38" t="s">
        <v>95</v>
      </c>
      <c r="K778" s="76">
        <v>44880</v>
      </c>
      <c r="L778" s="38" t="s">
        <v>100</v>
      </c>
      <c r="M778" s="57">
        <v>1</v>
      </c>
      <c r="N778" s="39" t="s">
        <v>105</v>
      </c>
      <c r="O778" s="40" t="s">
        <v>106</v>
      </c>
      <c r="P778" t="s">
        <v>120</v>
      </c>
      <c r="Q778" s="28">
        <v>44935</v>
      </c>
      <c r="R778" s="28">
        <v>44932</v>
      </c>
    </row>
    <row r="779" spans="1:18" customFormat="1" ht="75" x14ac:dyDescent="0.25">
      <c r="A779">
        <v>2022</v>
      </c>
      <c r="B779" s="28">
        <v>44835</v>
      </c>
      <c r="C779" s="28">
        <v>44926</v>
      </c>
      <c r="D779" t="s">
        <v>57</v>
      </c>
      <c r="E779" s="57" t="s">
        <v>1082</v>
      </c>
      <c r="F779" s="29" t="s">
        <v>285</v>
      </c>
      <c r="G779">
        <v>0</v>
      </c>
      <c r="H779" t="s">
        <v>120</v>
      </c>
      <c r="I779">
        <v>1</v>
      </c>
      <c r="J779" s="57" t="s">
        <v>286</v>
      </c>
      <c r="K779" s="76">
        <v>44889</v>
      </c>
      <c r="L779" s="38" t="s">
        <v>100</v>
      </c>
      <c r="M779" s="57">
        <v>0</v>
      </c>
      <c r="N779" s="39" t="s">
        <v>105</v>
      </c>
      <c r="O779" s="40" t="s">
        <v>106</v>
      </c>
      <c r="P779" t="s">
        <v>120</v>
      </c>
      <c r="Q779" s="28">
        <v>44935</v>
      </c>
      <c r="R779" s="28">
        <v>44932</v>
      </c>
    </row>
    <row r="780" spans="1:18" customFormat="1" ht="90" x14ac:dyDescent="0.25">
      <c r="A780">
        <v>2022</v>
      </c>
      <c r="B780" s="28">
        <v>44835</v>
      </c>
      <c r="C780" s="28">
        <v>44926</v>
      </c>
      <c r="D780" t="s">
        <v>57</v>
      </c>
      <c r="E780" s="57" t="s">
        <v>1083</v>
      </c>
      <c r="F780" s="29" t="s">
        <v>285</v>
      </c>
      <c r="G780">
        <v>0</v>
      </c>
      <c r="H780" t="s">
        <v>120</v>
      </c>
      <c r="I780">
        <v>1</v>
      </c>
      <c r="J780" s="57" t="s">
        <v>291</v>
      </c>
      <c r="K780" s="76">
        <v>44874</v>
      </c>
      <c r="L780" s="38" t="s">
        <v>1068</v>
      </c>
      <c r="M780" s="57">
        <v>0</v>
      </c>
      <c r="N780" s="39" t="s">
        <v>105</v>
      </c>
      <c r="O780" s="40" t="s">
        <v>106</v>
      </c>
      <c r="P780" t="s">
        <v>120</v>
      </c>
      <c r="Q780" s="28">
        <v>44935</v>
      </c>
      <c r="R780" s="28">
        <v>44932</v>
      </c>
    </row>
    <row r="781" spans="1:18" customFormat="1" ht="75" x14ac:dyDescent="0.25">
      <c r="A781">
        <v>2022</v>
      </c>
      <c r="B781" s="28">
        <v>44835</v>
      </c>
      <c r="C781" s="28">
        <v>44926</v>
      </c>
      <c r="D781" t="s">
        <v>57</v>
      </c>
      <c r="E781" s="57" t="s">
        <v>1084</v>
      </c>
      <c r="F781" s="29" t="s">
        <v>285</v>
      </c>
      <c r="G781">
        <v>0</v>
      </c>
      <c r="H781" t="s">
        <v>120</v>
      </c>
      <c r="I781">
        <v>1</v>
      </c>
      <c r="J781" s="57" t="s">
        <v>1085</v>
      </c>
      <c r="K781" s="76">
        <v>44876</v>
      </c>
      <c r="L781" s="57" t="s">
        <v>154</v>
      </c>
      <c r="M781" s="57">
        <v>0</v>
      </c>
      <c r="N781" s="39" t="s">
        <v>105</v>
      </c>
      <c r="O781" s="82" t="s">
        <v>1031</v>
      </c>
      <c r="P781" t="s">
        <v>120</v>
      </c>
      <c r="Q781" s="28">
        <v>44935</v>
      </c>
      <c r="R781" s="28">
        <v>44932</v>
      </c>
    </row>
    <row r="782" spans="1:18" customFormat="1" ht="105" x14ac:dyDescent="0.25">
      <c r="A782">
        <v>2022</v>
      </c>
      <c r="B782" s="28">
        <v>44835</v>
      </c>
      <c r="C782" s="28">
        <v>44926</v>
      </c>
      <c r="D782" t="s">
        <v>57</v>
      </c>
      <c r="E782" s="57" t="s">
        <v>1086</v>
      </c>
      <c r="F782" s="29" t="s">
        <v>285</v>
      </c>
      <c r="G782">
        <v>0</v>
      </c>
      <c r="H782" t="s">
        <v>120</v>
      </c>
      <c r="I782">
        <v>1</v>
      </c>
      <c r="J782" s="57" t="s">
        <v>291</v>
      </c>
      <c r="K782" s="76">
        <v>44890</v>
      </c>
      <c r="L782" s="57" t="s">
        <v>99</v>
      </c>
      <c r="M782" s="57">
        <v>27</v>
      </c>
      <c r="N782" s="39" t="s">
        <v>105</v>
      </c>
      <c r="O782" s="40" t="s">
        <v>106</v>
      </c>
      <c r="P782" t="s">
        <v>120</v>
      </c>
      <c r="Q782" s="28">
        <v>44935</v>
      </c>
      <c r="R782" s="28">
        <v>44932</v>
      </c>
    </row>
    <row r="783" spans="1:18" customFormat="1" ht="75" x14ac:dyDescent="0.25">
      <c r="A783">
        <v>2022</v>
      </c>
      <c r="B783" s="28">
        <v>44835</v>
      </c>
      <c r="C783" s="28">
        <v>44926</v>
      </c>
      <c r="D783" t="s">
        <v>57</v>
      </c>
      <c r="E783" s="57" t="s">
        <v>1087</v>
      </c>
      <c r="F783" s="29" t="s">
        <v>285</v>
      </c>
      <c r="G783">
        <v>0</v>
      </c>
      <c r="H783" t="s">
        <v>120</v>
      </c>
      <c r="I783">
        <v>1</v>
      </c>
      <c r="J783" s="57" t="s">
        <v>286</v>
      </c>
      <c r="K783" s="76">
        <v>44896</v>
      </c>
      <c r="L783" s="57" t="s">
        <v>154</v>
      </c>
      <c r="M783" s="38">
        <v>0</v>
      </c>
      <c r="N783" s="39" t="s">
        <v>105</v>
      </c>
      <c r="O783" s="40" t="s">
        <v>106</v>
      </c>
      <c r="P783" t="s">
        <v>120</v>
      </c>
      <c r="Q783" s="28">
        <v>44935</v>
      </c>
      <c r="R783" s="28">
        <v>44932</v>
      </c>
    </row>
    <row r="784" spans="1:18" customFormat="1" ht="75" x14ac:dyDescent="0.25">
      <c r="A784">
        <v>2022</v>
      </c>
      <c r="B784" s="28">
        <v>44835</v>
      </c>
      <c r="C784" s="28">
        <v>44926</v>
      </c>
      <c r="D784" t="s">
        <v>57</v>
      </c>
      <c r="E784" s="38" t="s">
        <v>1088</v>
      </c>
      <c r="F784" s="29" t="s">
        <v>285</v>
      </c>
      <c r="G784">
        <v>0</v>
      </c>
      <c r="H784" t="s">
        <v>120</v>
      </c>
      <c r="I784">
        <v>1</v>
      </c>
      <c r="J784" s="38" t="s">
        <v>1089</v>
      </c>
      <c r="K784" s="32">
        <v>44899</v>
      </c>
      <c r="L784" s="57" t="s">
        <v>154</v>
      </c>
      <c r="M784" s="38">
        <v>7</v>
      </c>
      <c r="N784" s="39" t="s">
        <v>105</v>
      </c>
      <c r="O784" s="40" t="s">
        <v>106</v>
      </c>
      <c r="P784" t="s">
        <v>120</v>
      </c>
      <c r="Q784" s="28">
        <v>44935</v>
      </c>
      <c r="R784" s="28">
        <v>44932</v>
      </c>
    </row>
    <row r="785" spans="1:18" customFormat="1" ht="135" x14ac:dyDescent="0.25">
      <c r="A785">
        <v>2022</v>
      </c>
      <c r="B785" s="28">
        <v>44835</v>
      </c>
      <c r="C785" s="28">
        <v>44926</v>
      </c>
      <c r="D785" t="s">
        <v>57</v>
      </c>
      <c r="E785" s="38" t="s">
        <v>1090</v>
      </c>
      <c r="F785" s="29" t="s">
        <v>285</v>
      </c>
      <c r="G785">
        <v>0</v>
      </c>
      <c r="H785" t="s">
        <v>120</v>
      </c>
      <c r="I785">
        <v>1</v>
      </c>
      <c r="J785" s="38" t="s">
        <v>1091</v>
      </c>
      <c r="K785" s="32">
        <v>44900</v>
      </c>
      <c r="L785" s="57" t="s">
        <v>154</v>
      </c>
      <c r="M785" s="38">
        <v>19</v>
      </c>
      <c r="N785" s="39" t="s">
        <v>105</v>
      </c>
      <c r="O785" s="40" t="s">
        <v>106</v>
      </c>
      <c r="P785" t="s">
        <v>120</v>
      </c>
      <c r="Q785" s="28">
        <v>44935</v>
      </c>
      <c r="R785" s="28">
        <v>44932</v>
      </c>
    </row>
    <row r="786" spans="1:18" customFormat="1" ht="75" x14ac:dyDescent="0.25">
      <c r="A786">
        <v>2022</v>
      </c>
      <c r="B786" s="28">
        <v>44835</v>
      </c>
      <c r="C786" s="28">
        <v>44926</v>
      </c>
      <c r="D786" t="s">
        <v>57</v>
      </c>
      <c r="E786" s="38" t="s">
        <v>1092</v>
      </c>
      <c r="F786" s="29" t="s">
        <v>285</v>
      </c>
      <c r="G786">
        <v>0</v>
      </c>
      <c r="H786" t="s">
        <v>120</v>
      </c>
      <c r="I786">
        <v>1</v>
      </c>
      <c r="J786" s="38" t="s">
        <v>617</v>
      </c>
      <c r="K786" s="32">
        <v>44904</v>
      </c>
      <c r="L786" s="57" t="s">
        <v>154</v>
      </c>
      <c r="M786" s="38">
        <v>5</v>
      </c>
      <c r="N786" s="39" t="s">
        <v>105</v>
      </c>
      <c r="O786" s="40" t="s">
        <v>106</v>
      </c>
      <c r="P786" t="s">
        <v>120</v>
      </c>
      <c r="Q786" s="28">
        <v>44935</v>
      </c>
      <c r="R786" s="28">
        <v>44932</v>
      </c>
    </row>
    <row r="787" spans="1:18" customFormat="1" ht="75" x14ac:dyDescent="0.25">
      <c r="A787">
        <v>2022</v>
      </c>
      <c r="B787" s="28">
        <v>44835</v>
      </c>
      <c r="C787" s="28">
        <v>44926</v>
      </c>
      <c r="D787" t="s">
        <v>57</v>
      </c>
      <c r="E787" s="38" t="s">
        <v>1092</v>
      </c>
      <c r="F787" s="29" t="s">
        <v>285</v>
      </c>
      <c r="G787">
        <v>0</v>
      </c>
      <c r="H787" t="s">
        <v>120</v>
      </c>
      <c r="I787">
        <v>1</v>
      </c>
      <c r="J787" s="38" t="s">
        <v>617</v>
      </c>
      <c r="K787" s="73">
        <v>44911</v>
      </c>
      <c r="L787" s="57" t="s">
        <v>154</v>
      </c>
      <c r="M787" s="38">
        <v>7</v>
      </c>
      <c r="N787" s="39" t="s">
        <v>105</v>
      </c>
      <c r="O787" s="40" t="s">
        <v>106</v>
      </c>
      <c r="P787" t="s">
        <v>120</v>
      </c>
      <c r="Q787" s="28">
        <v>44935</v>
      </c>
      <c r="R787" s="28">
        <v>44932</v>
      </c>
    </row>
    <row r="788" spans="1:18" customFormat="1" ht="120" x14ac:dyDescent="0.25">
      <c r="A788">
        <v>2022</v>
      </c>
      <c r="B788" s="28">
        <v>44835</v>
      </c>
      <c r="C788" s="28">
        <v>44926</v>
      </c>
      <c r="D788" t="s">
        <v>57</v>
      </c>
      <c r="E788" s="38" t="s">
        <v>1093</v>
      </c>
      <c r="F788" s="29" t="s">
        <v>285</v>
      </c>
      <c r="G788">
        <v>0</v>
      </c>
      <c r="H788" t="s">
        <v>120</v>
      </c>
      <c r="I788">
        <v>1</v>
      </c>
      <c r="J788" s="38" t="s">
        <v>95</v>
      </c>
      <c r="K788" s="32">
        <v>44896</v>
      </c>
      <c r="L788" s="57" t="s">
        <v>99</v>
      </c>
      <c r="M788" s="38">
        <v>0</v>
      </c>
      <c r="N788" s="39" t="s">
        <v>105</v>
      </c>
      <c r="O788" s="60" t="s">
        <v>1094</v>
      </c>
      <c r="P788" t="s">
        <v>120</v>
      </c>
      <c r="Q788" s="28">
        <v>44935</v>
      </c>
      <c r="R788" s="28">
        <v>44932</v>
      </c>
    </row>
    <row r="789" spans="1:18" customFormat="1" ht="120" x14ac:dyDescent="0.25">
      <c r="A789">
        <v>2022</v>
      </c>
      <c r="B789" s="28">
        <v>44835</v>
      </c>
      <c r="C789" s="28">
        <v>44926</v>
      </c>
      <c r="D789" t="s">
        <v>57</v>
      </c>
      <c r="E789" s="38" t="s">
        <v>1095</v>
      </c>
      <c r="F789" s="29" t="s">
        <v>285</v>
      </c>
      <c r="G789">
        <v>0</v>
      </c>
      <c r="H789" t="s">
        <v>120</v>
      </c>
      <c r="I789">
        <v>1</v>
      </c>
      <c r="J789" s="38" t="s">
        <v>95</v>
      </c>
      <c r="K789" s="32">
        <v>44896</v>
      </c>
      <c r="L789" s="57" t="s">
        <v>99</v>
      </c>
      <c r="M789" s="38">
        <v>0</v>
      </c>
      <c r="N789" s="39" t="s">
        <v>105</v>
      </c>
      <c r="O789" s="60" t="s">
        <v>1096</v>
      </c>
      <c r="P789" t="s">
        <v>120</v>
      </c>
      <c r="Q789" s="28">
        <v>44935</v>
      </c>
      <c r="R789" s="28">
        <v>44932</v>
      </c>
    </row>
    <row r="790" spans="1:18" customFormat="1" ht="75" x14ac:dyDescent="0.25">
      <c r="A790">
        <v>2022</v>
      </c>
      <c r="B790" s="28">
        <v>44835</v>
      </c>
      <c r="C790" s="28">
        <v>44926</v>
      </c>
      <c r="D790" t="s">
        <v>57</v>
      </c>
      <c r="E790" s="38" t="s">
        <v>1097</v>
      </c>
      <c r="F790" s="29" t="s">
        <v>285</v>
      </c>
      <c r="G790">
        <v>0</v>
      </c>
      <c r="H790" t="s">
        <v>120</v>
      </c>
      <c r="I790">
        <v>1</v>
      </c>
      <c r="J790" s="38" t="s">
        <v>95</v>
      </c>
      <c r="K790" s="32">
        <v>44902</v>
      </c>
      <c r="L790" s="57" t="s">
        <v>99</v>
      </c>
      <c r="M790" s="38">
        <v>0</v>
      </c>
      <c r="N790" s="39" t="s">
        <v>105</v>
      </c>
      <c r="O790" s="40" t="s">
        <v>106</v>
      </c>
      <c r="P790" t="s">
        <v>120</v>
      </c>
      <c r="Q790" s="28">
        <v>44935</v>
      </c>
      <c r="R790" s="28">
        <v>44932</v>
      </c>
    </row>
    <row r="791" spans="1:18" customFormat="1" ht="75" x14ac:dyDescent="0.25">
      <c r="A791">
        <v>2022</v>
      </c>
      <c r="B791" s="28">
        <v>44835</v>
      </c>
      <c r="C791" s="28">
        <v>44926</v>
      </c>
      <c r="D791" t="s">
        <v>57</v>
      </c>
      <c r="E791" s="38" t="s">
        <v>1098</v>
      </c>
      <c r="F791" s="29" t="s">
        <v>285</v>
      </c>
      <c r="G791">
        <v>0</v>
      </c>
      <c r="H791" t="s">
        <v>120</v>
      </c>
      <c r="I791">
        <v>1</v>
      </c>
      <c r="J791" s="38" t="s">
        <v>95</v>
      </c>
      <c r="K791" s="32">
        <v>44909</v>
      </c>
      <c r="L791" s="57" t="s">
        <v>99</v>
      </c>
      <c r="M791" s="38">
        <v>0</v>
      </c>
      <c r="N791" s="39" t="s">
        <v>105</v>
      </c>
      <c r="O791" s="40" t="s">
        <v>106</v>
      </c>
      <c r="P791" t="s">
        <v>120</v>
      </c>
      <c r="Q791" s="28">
        <v>44935</v>
      </c>
      <c r="R791" s="28">
        <v>44932</v>
      </c>
    </row>
    <row r="792" spans="1:18" customFormat="1" ht="75" x14ac:dyDescent="0.25">
      <c r="A792">
        <v>2022</v>
      </c>
      <c r="B792" s="28">
        <v>44835</v>
      </c>
      <c r="C792" s="28">
        <v>44926</v>
      </c>
      <c r="D792" t="s">
        <v>57</v>
      </c>
      <c r="E792" s="38" t="s">
        <v>1099</v>
      </c>
      <c r="F792" s="29" t="s">
        <v>285</v>
      </c>
      <c r="G792">
        <v>0</v>
      </c>
      <c r="H792" t="s">
        <v>120</v>
      </c>
      <c r="I792">
        <v>1</v>
      </c>
      <c r="J792" s="38" t="s">
        <v>95</v>
      </c>
      <c r="K792" s="32">
        <v>44903</v>
      </c>
      <c r="L792" s="57" t="s">
        <v>99</v>
      </c>
      <c r="M792" s="38">
        <v>0</v>
      </c>
      <c r="N792" s="39" t="s">
        <v>105</v>
      </c>
      <c r="O792" s="60" t="s">
        <v>1100</v>
      </c>
      <c r="P792" t="s">
        <v>120</v>
      </c>
      <c r="Q792" s="28">
        <v>44935</v>
      </c>
      <c r="R792" s="28">
        <v>44932</v>
      </c>
    </row>
    <row r="793" spans="1:18" customFormat="1" ht="120" x14ac:dyDescent="0.25">
      <c r="A793">
        <v>2022</v>
      </c>
      <c r="B793" s="28">
        <v>44835</v>
      </c>
      <c r="C793" s="28">
        <v>44926</v>
      </c>
      <c r="D793" t="s">
        <v>57</v>
      </c>
      <c r="E793" s="38" t="s">
        <v>1101</v>
      </c>
      <c r="F793" s="29" t="s">
        <v>285</v>
      </c>
      <c r="G793">
        <v>0</v>
      </c>
      <c r="H793" t="s">
        <v>120</v>
      </c>
      <c r="I793">
        <v>1</v>
      </c>
      <c r="J793" s="38" t="s">
        <v>95</v>
      </c>
      <c r="K793" s="73">
        <v>44907</v>
      </c>
      <c r="L793" s="57" t="s">
        <v>99</v>
      </c>
      <c r="M793" s="38">
        <v>0</v>
      </c>
      <c r="N793" s="39" t="s">
        <v>105</v>
      </c>
      <c r="O793" s="60" t="s">
        <v>1102</v>
      </c>
      <c r="P793" t="s">
        <v>120</v>
      </c>
      <c r="Q793" s="28">
        <v>44935</v>
      </c>
      <c r="R793" s="28">
        <v>44932</v>
      </c>
    </row>
    <row r="794" spans="1:18" customFormat="1" ht="135" x14ac:dyDescent="0.25">
      <c r="A794">
        <v>2022</v>
      </c>
      <c r="B794" s="28">
        <v>44835</v>
      </c>
      <c r="C794" s="28">
        <v>44926</v>
      </c>
      <c r="D794" t="s">
        <v>57</v>
      </c>
      <c r="E794" s="38" t="s">
        <v>1103</v>
      </c>
      <c r="F794" s="29" t="s">
        <v>285</v>
      </c>
      <c r="G794">
        <v>0</v>
      </c>
      <c r="H794" t="s">
        <v>120</v>
      </c>
      <c r="I794">
        <v>1</v>
      </c>
      <c r="J794" s="38" t="s">
        <v>1104</v>
      </c>
      <c r="K794" s="73">
        <v>44897</v>
      </c>
      <c r="L794" s="57" t="s">
        <v>210</v>
      </c>
      <c r="M794" s="38">
        <v>0</v>
      </c>
      <c r="N794" s="39" t="s">
        <v>105</v>
      </c>
      <c r="O794" s="40" t="s">
        <v>106</v>
      </c>
      <c r="P794" t="s">
        <v>120</v>
      </c>
      <c r="Q794" s="28">
        <v>44935</v>
      </c>
      <c r="R794" s="28">
        <v>44932</v>
      </c>
    </row>
    <row r="795" spans="1:18" customFormat="1" ht="135" x14ac:dyDescent="0.25">
      <c r="A795">
        <v>2022</v>
      </c>
      <c r="B795" s="28">
        <v>44835</v>
      </c>
      <c r="C795" s="28">
        <v>44926</v>
      </c>
      <c r="D795" t="s">
        <v>57</v>
      </c>
      <c r="E795" s="38" t="s">
        <v>1105</v>
      </c>
      <c r="F795" s="29" t="s">
        <v>285</v>
      </c>
      <c r="G795">
        <v>0</v>
      </c>
      <c r="H795" t="s">
        <v>120</v>
      </c>
      <c r="I795">
        <v>1</v>
      </c>
      <c r="J795" s="38" t="s">
        <v>1106</v>
      </c>
      <c r="K795" s="73">
        <v>44901</v>
      </c>
      <c r="L795" s="57" t="s">
        <v>101</v>
      </c>
      <c r="M795" s="38">
        <v>0</v>
      </c>
      <c r="N795" s="39" t="s">
        <v>105</v>
      </c>
      <c r="O795" s="60" t="s">
        <v>1107</v>
      </c>
      <c r="P795" t="s">
        <v>120</v>
      </c>
      <c r="Q795" s="28">
        <v>44935</v>
      </c>
      <c r="R795" s="28">
        <v>44932</v>
      </c>
    </row>
    <row r="796" spans="1:18" customFormat="1" ht="105" x14ac:dyDescent="0.25">
      <c r="A796">
        <v>2022</v>
      </c>
      <c r="B796" s="28">
        <v>44835</v>
      </c>
      <c r="C796" s="28">
        <v>44926</v>
      </c>
      <c r="D796" t="s">
        <v>57</v>
      </c>
      <c r="E796" s="38" t="s">
        <v>1108</v>
      </c>
      <c r="F796" s="29" t="s">
        <v>285</v>
      </c>
      <c r="G796">
        <v>0</v>
      </c>
      <c r="H796" t="s">
        <v>120</v>
      </c>
      <c r="I796">
        <v>1</v>
      </c>
      <c r="J796" s="38" t="s">
        <v>291</v>
      </c>
      <c r="K796" s="73">
        <v>44907</v>
      </c>
      <c r="L796" s="57" t="s">
        <v>101</v>
      </c>
      <c r="M796" s="38">
        <v>0</v>
      </c>
      <c r="N796" s="39" t="s">
        <v>105</v>
      </c>
      <c r="O796" s="40" t="s">
        <v>106</v>
      </c>
      <c r="P796" t="s">
        <v>120</v>
      </c>
      <c r="Q796" s="28">
        <v>44935</v>
      </c>
      <c r="R796" s="28">
        <v>44932</v>
      </c>
    </row>
    <row r="797" spans="1:18" customFormat="1" ht="105" x14ac:dyDescent="0.25">
      <c r="A797">
        <v>2022</v>
      </c>
      <c r="B797" s="28">
        <v>44835</v>
      </c>
      <c r="C797" s="28">
        <v>44926</v>
      </c>
      <c r="D797" t="s">
        <v>57</v>
      </c>
      <c r="E797" s="38" t="s">
        <v>1109</v>
      </c>
      <c r="F797" s="29" t="s">
        <v>285</v>
      </c>
      <c r="G797">
        <v>0</v>
      </c>
      <c r="H797" t="s">
        <v>120</v>
      </c>
      <c r="I797">
        <v>1</v>
      </c>
      <c r="J797" s="38" t="s">
        <v>291</v>
      </c>
      <c r="K797" s="73">
        <v>44911</v>
      </c>
      <c r="L797" s="57" t="s">
        <v>100</v>
      </c>
      <c r="M797" s="38">
        <v>0</v>
      </c>
      <c r="N797" s="39" t="s">
        <v>105</v>
      </c>
      <c r="O797" s="40" t="s">
        <v>106</v>
      </c>
      <c r="P797" t="s">
        <v>120</v>
      </c>
      <c r="Q797" s="28">
        <v>44935</v>
      </c>
      <c r="R797" s="28">
        <v>44932</v>
      </c>
    </row>
    <row r="798" spans="1:18" customFormat="1" ht="90" x14ac:dyDescent="0.25">
      <c r="A798">
        <v>2022</v>
      </c>
      <c r="B798" s="28">
        <v>44835</v>
      </c>
      <c r="C798" s="28">
        <v>44926</v>
      </c>
      <c r="D798" t="s">
        <v>57</v>
      </c>
      <c r="E798" s="38" t="s">
        <v>1110</v>
      </c>
      <c r="F798" s="29" t="s">
        <v>285</v>
      </c>
      <c r="G798">
        <v>0</v>
      </c>
      <c r="H798" t="s">
        <v>120</v>
      </c>
      <c r="I798">
        <v>1</v>
      </c>
      <c r="J798" s="38" t="s">
        <v>1111</v>
      </c>
      <c r="K798" s="73">
        <v>44911</v>
      </c>
      <c r="L798" s="57" t="s">
        <v>101</v>
      </c>
      <c r="M798" s="38">
        <v>0</v>
      </c>
      <c r="N798" s="39" t="s">
        <v>105</v>
      </c>
      <c r="O798" s="40" t="s">
        <v>106</v>
      </c>
      <c r="P798" t="s">
        <v>120</v>
      </c>
      <c r="Q798" s="28">
        <v>44935</v>
      </c>
      <c r="R798" s="28">
        <v>44932</v>
      </c>
    </row>
    <row r="799" spans="1:18" customFormat="1" ht="75" x14ac:dyDescent="0.25">
      <c r="A799">
        <v>2022</v>
      </c>
      <c r="B799" s="28">
        <v>44835</v>
      </c>
      <c r="C799" s="28">
        <v>44926</v>
      </c>
      <c r="D799" t="s">
        <v>57</v>
      </c>
      <c r="E799" s="38" t="s">
        <v>1112</v>
      </c>
      <c r="F799" s="29" t="s">
        <v>285</v>
      </c>
      <c r="G799">
        <v>0</v>
      </c>
      <c r="H799" t="s">
        <v>120</v>
      </c>
      <c r="I799">
        <v>1</v>
      </c>
      <c r="J799" s="38" t="s">
        <v>95</v>
      </c>
      <c r="K799" s="32">
        <v>44896</v>
      </c>
      <c r="L799" s="57" t="s">
        <v>101</v>
      </c>
      <c r="M799" s="38">
        <v>0</v>
      </c>
      <c r="N799" s="39" t="s">
        <v>105</v>
      </c>
      <c r="O799" s="40" t="s">
        <v>106</v>
      </c>
      <c r="P799" t="s">
        <v>120</v>
      </c>
      <c r="Q799" s="28">
        <v>44935</v>
      </c>
      <c r="R799" s="28">
        <v>44932</v>
      </c>
    </row>
    <row r="800" spans="1:18" customFormat="1" ht="120" x14ac:dyDescent="0.25">
      <c r="A800">
        <v>2022</v>
      </c>
      <c r="B800" s="28">
        <v>44835</v>
      </c>
      <c r="C800" s="28">
        <v>44926</v>
      </c>
      <c r="D800" t="s">
        <v>57</v>
      </c>
      <c r="E800" s="38" t="s">
        <v>1113</v>
      </c>
      <c r="F800" s="29" t="s">
        <v>285</v>
      </c>
      <c r="G800">
        <v>0</v>
      </c>
      <c r="H800" t="s">
        <v>120</v>
      </c>
      <c r="I800">
        <v>1</v>
      </c>
      <c r="J800" s="38" t="s">
        <v>286</v>
      </c>
      <c r="K800" s="32">
        <v>44909</v>
      </c>
      <c r="L800" s="57" t="s">
        <v>96</v>
      </c>
      <c r="M800" s="38">
        <v>0</v>
      </c>
      <c r="N800" s="39" t="s">
        <v>105</v>
      </c>
      <c r="O800" s="40" t="s">
        <v>106</v>
      </c>
      <c r="P800" t="s">
        <v>120</v>
      </c>
      <c r="Q800" s="28">
        <v>44935</v>
      </c>
      <c r="R800" s="28">
        <v>44932</v>
      </c>
    </row>
    <row r="801" spans="1:18" customFormat="1" ht="105" x14ac:dyDescent="0.25">
      <c r="A801">
        <v>2022</v>
      </c>
      <c r="B801" s="28">
        <v>44835</v>
      </c>
      <c r="C801" s="28">
        <v>44926</v>
      </c>
      <c r="D801" t="s">
        <v>57</v>
      </c>
      <c r="E801" s="38" t="s">
        <v>1114</v>
      </c>
      <c r="F801" s="29" t="s">
        <v>285</v>
      </c>
      <c r="G801">
        <v>0</v>
      </c>
      <c r="H801" t="s">
        <v>120</v>
      </c>
      <c r="I801">
        <v>1</v>
      </c>
      <c r="J801" s="38" t="s">
        <v>286</v>
      </c>
      <c r="K801" s="32">
        <v>44908</v>
      </c>
      <c r="L801" s="57" t="s">
        <v>96</v>
      </c>
      <c r="M801" s="38">
        <v>0</v>
      </c>
      <c r="N801" s="39" t="s">
        <v>105</v>
      </c>
      <c r="O801" s="40" t="s">
        <v>1115</v>
      </c>
      <c r="P801" t="s">
        <v>120</v>
      </c>
      <c r="Q801" s="28">
        <v>44935</v>
      </c>
      <c r="R801" s="28">
        <v>44932</v>
      </c>
    </row>
    <row r="802" spans="1:18" customFormat="1" ht="180" x14ac:dyDescent="0.25">
      <c r="A802">
        <v>2022</v>
      </c>
      <c r="B802" s="28">
        <v>44835</v>
      </c>
      <c r="C802" s="28">
        <v>44926</v>
      </c>
      <c r="D802" t="s">
        <v>57</v>
      </c>
      <c r="E802" s="38" t="s">
        <v>1116</v>
      </c>
      <c r="F802" s="29" t="s">
        <v>285</v>
      </c>
      <c r="G802">
        <v>0</v>
      </c>
      <c r="H802" t="s">
        <v>120</v>
      </c>
      <c r="I802">
        <v>1</v>
      </c>
      <c r="J802" s="38" t="s">
        <v>291</v>
      </c>
      <c r="K802" s="32">
        <v>44901</v>
      </c>
      <c r="L802" s="57" t="s">
        <v>96</v>
      </c>
      <c r="M802" s="38">
        <v>0</v>
      </c>
      <c r="N802" s="39" t="s">
        <v>105</v>
      </c>
      <c r="O802" s="40" t="s">
        <v>106</v>
      </c>
      <c r="P802" t="s">
        <v>120</v>
      </c>
      <c r="Q802" s="28">
        <v>44935</v>
      </c>
      <c r="R802" s="28">
        <v>44932</v>
      </c>
    </row>
    <row r="803" spans="1:18" customFormat="1" ht="90" x14ac:dyDescent="0.25">
      <c r="A803">
        <v>2022</v>
      </c>
      <c r="B803" s="28">
        <v>44835</v>
      </c>
      <c r="C803" s="28">
        <v>44926</v>
      </c>
      <c r="D803" t="s">
        <v>57</v>
      </c>
      <c r="E803" s="38" t="s">
        <v>1117</v>
      </c>
      <c r="F803" s="29" t="s">
        <v>285</v>
      </c>
      <c r="G803">
        <v>0</v>
      </c>
      <c r="H803" t="s">
        <v>120</v>
      </c>
      <c r="I803">
        <v>1</v>
      </c>
      <c r="J803" s="38" t="s">
        <v>291</v>
      </c>
      <c r="K803" s="32">
        <v>44909</v>
      </c>
      <c r="L803" s="57" t="s">
        <v>96</v>
      </c>
      <c r="M803" s="38">
        <v>3</v>
      </c>
      <c r="N803" s="39" t="s">
        <v>105</v>
      </c>
      <c r="O803" s="40" t="s">
        <v>106</v>
      </c>
      <c r="P803" t="s">
        <v>120</v>
      </c>
      <c r="Q803" s="28">
        <v>44935</v>
      </c>
      <c r="R803" s="28">
        <v>44932</v>
      </c>
    </row>
    <row r="804" spans="1:18" customFormat="1" ht="75" x14ac:dyDescent="0.25">
      <c r="A804">
        <v>2022</v>
      </c>
      <c r="B804" s="28">
        <v>44835</v>
      </c>
      <c r="C804" s="28">
        <v>44926</v>
      </c>
      <c r="D804" t="s">
        <v>57</v>
      </c>
      <c r="E804" s="38" t="s">
        <v>1118</v>
      </c>
      <c r="F804" s="29" t="s">
        <v>285</v>
      </c>
      <c r="G804">
        <v>0</v>
      </c>
      <c r="H804" t="s">
        <v>120</v>
      </c>
      <c r="I804">
        <v>1</v>
      </c>
      <c r="J804" s="38" t="s">
        <v>1119</v>
      </c>
      <c r="K804" s="32">
        <v>44908</v>
      </c>
      <c r="L804" s="57" t="s">
        <v>96</v>
      </c>
      <c r="M804" s="38">
        <v>0</v>
      </c>
      <c r="N804" s="39" t="s">
        <v>105</v>
      </c>
      <c r="O804" s="40" t="s">
        <v>106</v>
      </c>
      <c r="P804" t="s">
        <v>120</v>
      </c>
      <c r="Q804" s="28">
        <v>44935</v>
      </c>
      <c r="R804" s="28">
        <v>44932</v>
      </c>
    </row>
    <row r="805" spans="1:18" customFormat="1" ht="75" x14ac:dyDescent="0.25">
      <c r="A805">
        <v>2022</v>
      </c>
      <c r="B805" s="28">
        <v>44835</v>
      </c>
      <c r="C805" s="28">
        <v>44926</v>
      </c>
      <c r="D805" t="s">
        <v>57</v>
      </c>
      <c r="E805" s="38" t="s">
        <v>1120</v>
      </c>
      <c r="F805" s="29" t="s">
        <v>285</v>
      </c>
      <c r="G805">
        <v>0</v>
      </c>
      <c r="H805" t="s">
        <v>120</v>
      </c>
      <c r="I805">
        <v>1</v>
      </c>
      <c r="J805" s="38" t="s">
        <v>95</v>
      </c>
      <c r="K805" s="32">
        <v>44900</v>
      </c>
      <c r="L805" s="57" t="s">
        <v>98</v>
      </c>
      <c r="M805" s="38">
        <v>1</v>
      </c>
      <c r="N805" s="39" t="s">
        <v>105</v>
      </c>
      <c r="O805" s="40" t="s">
        <v>106</v>
      </c>
      <c r="P805" t="s">
        <v>120</v>
      </c>
      <c r="Q805" s="28">
        <v>44935</v>
      </c>
      <c r="R805" s="28">
        <v>44932</v>
      </c>
    </row>
    <row r="806" spans="1:18" customFormat="1" ht="75" x14ac:dyDescent="0.25">
      <c r="A806">
        <v>2022</v>
      </c>
      <c r="B806" s="28">
        <v>44835</v>
      </c>
      <c r="C806" s="28">
        <v>44926</v>
      </c>
      <c r="D806" t="s">
        <v>57</v>
      </c>
      <c r="E806" s="38" t="s">
        <v>1121</v>
      </c>
      <c r="F806" s="29" t="s">
        <v>285</v>
      </c>
      <c r="G806">
        <v>0</v>
      </c>
      <c r="H806" t="s">
        <v>120</v>
      </c>
      <c r="I806">
        <v>1</v>
      </c>
      <c r="J806" s="38" t="s">
        <v>286</v>
      </c>
      <c r="K806" s="73">
        <v>44848</v>
      </c>
      <c r="L806" s="57" t="s">
        <v>1122</v>
      </c>
      <c r="M806" s="38">
        <v>0</v>
      </c>
      <c r="N806" s="39" t="s">
        <v>105</v>
      </c>
      <c r="O806" s="40" t="s">
        <v>106</v>
      </c>
      <c r="P806" t="s">
        <v>120</v>
      </c>
      <c r="Q806" s="28">
        <v>44935</v>
      </c>
      <c r="R806" s="28">
        <v>44932</v>
      </c>
    </row>
    <row r="807" spans="1:18" customFormat="1" ht="75" x14ac:dyDescent="0.25">
      <c r="A807">
        <v>2022</v>
      </c>
      <c r="B807" s="28">
        <v>44835</v>
      </c>
      <c r="C807" s="28">
        <v>44926</v>
      </c>
      <c r="D807" t="s">
        <v>57</v>
      </c>
      <c r="E807" s="38" t="s">
        <v>1123</v>
      </c>
      <c r="F807" s="29" t="s">
        <v>285</v>
      </c>
      <c r="G807">
        <v>0</v>
      </c>
      <c r="H807" t="s">
        <v>120</v>
      </c>
      <c r="I807">
        <v>1</v>
      </c>
      <c r="J807" s="38" t="s">
        <v>286</v>
      </c>
      <c r="K807" s="73">
        <v>44905</v>
      </c>
      <c r="L807" s="57" t="s">
        <v>101</v>
      </c>
      <c r="M807" s="38">
        <v>0</v>
      </c>
      <c r="N807" s="39" t="s">
        <v>105</v>
      </c>
      <c r="O807" s="40" t="s">
        <v>106</v>
      </c>
      <c r="P807" t="s">
        <v>120</v>
      </c>
      <c r="Q807" s="28">
        <v>44935</v>
      </c>
      <c r="R807" s="28">
        <v>44932</v>
      </c>
    </row>
    <row r="808" spans="1:18" customFormat="1" ht="105" x14ac:dyDescent="0.25">
      <c r="A808">
        <v>2022</v>
      </c>
      <c r="B808" s="28">
        <v>44835</v>
      </c>
      <c r="C808" s="28">
        <v>44926</v>
      </c>
      <c r="D808" t="s">
        <v>57</v>
      </c>
      <c r="E808" s="38" t="s">
        <v>1124</v>
      </c>
      <c r="F808" s="29" t="s">
        <v>285</v>
      </c>
      <c r="G808">
        <v>0</v>
      </c>
      <c r="H808" t="s">
        <v>120</v>
      </c>
      <c r="I808">
        <v>1</v>
      </c>
      <c r="J808" s="38" t="s">
        <v>286</v>
      </c>
      <c r="K808" s="73">
        <v>44896</v>
      </c>
      <c r="L808" s="57" t="s">
        <v>100</v>
      </c>
      <c r="M808" s="38">
        <v>0</v>
      </c>
      <c r="N808" s="39" t="s">
        <v>105</v>
      </c>
      <c r="O808" s="40" t="s">
        <v>106</v>
      </c>
      <c r="P808" t="s">
        <v>120</v>
      </c>
      <c r="Q808" s="28">
        <v>44935</v>
      </c>
      <c r="R808" s="28">
        <v>44932</v>
      </c>
    </row>
    <row r="809" spans="1:18" customFormat="1" ht="75" x14ac:dyDescent="0.25">
      <c r="A809">
        <v>2022</v>
      </c>
      <c r="B809" s="28">
        <v>44835</v>
      </c>
      <c r="C809" s="28">
        <v>44926</v>
      </c>
      <c r="D809" t="s">
        <v>57</v>
      </c>
      <c r="E809" s="38" t="s">
        <v>1125</v>
      </c>
      <c r="F809" s="29" t="s">
        <v>285</v>
      </c>
      <c r="G809">
        <v>0</v>
      </c>
      <c r="H809" t="s">
        <v>120</v>
      </c>
      <c r="I809">
        <v>1</v>
      </c>
      <c r="J809" s="38" t="s">
        <v>286</v>
      </c>
      <c r="K809" s="73">
        <v>44904</v>
      </c>
      <c r="L809" s="57" t="s">
        <v>100</v>
      </c>
      <c r="M809" s="38">
        <v>0</v>
      </c>
      <c r="N809" s="39" t="s">
        <v>105</v>
      </c>
      <c r="O809" s="62" t="s">
        <v>1126</v>
      </c>
      <c r="P809" t="s">
        <v>120</v>
      </c>
      <c r="Q809" s="28">
        <v>44935</v>
      </c>
      <c r="R809" s="28">
        <v>44932</v>
      </c>
    </row>
    <row r="810" spans="1:18" customFormat="1" ht="75" x14ac:dyDescent="0.25">
      <c r="A810">
        <v>2022</v>
      </c>
      <c r="B810" s="28">
        <v>44835</v>
      </c>
      <c r="C810" s="28">
        <v>44926</v>
      </c>
      <c r="D810" t="s">
        <v>57</v>
      </c>
      <c r="E810" s="38" t="s">
        <v>1127</v>
      </c>
      <c r="F810" s="29" t="s">
        <v>285</v>
      </c>
      <c r="G810">
        <v>0</v>
      </c>
      <c r="H810" t="s">
        <v>120</v>
      </c>
      <c r="I810">
        <v>1</v>
      </c>
      <c r="J810" s="38" t="s">
        <v>286</v>
      </c>
      <c r="K810" s="73">
        <v>44907</v>
      </c>
      <c r="L810" s="57" t="s">
        <v>97</v>
      </c>
      <c r="M810" s="38">
        <v>0</v>
      </c>
      <c r="N810" s="39" t="s">
        <v>105</v>
      </c>
      <c r="O810" s="40" t="s">
        <v>106</v>
      </c>
      <c r="P810" t="s">
        <v>120</v>
      </c>
      <c r="Q810" s="28">
        <v>44935</v>
      </c>
      <c r="R810" s="28">
        <v>44932</v>
      </c>
    </row>
    <row r="811" spans="1:18" customFormat="1" ht="75" x14ac:dyDescent="0.25">
      <c r="A811">
        <v>2022</v>
      </c>
      <c r="B811" s="28">
        <v>44835</v>
      </c>
      <c r="C811" s="28">
        <v>44926</v>
      </c>
      <c r="D811" t="s">
        <v>57</v>
      </c>
      <c r="E811" s="38" t="s">
        <v>1128</v>
      </c>
      <c r="F811" s="29" t="s">
        <v>285</v>
      </c>
      <c r="G811">
        <v>0</v>
      </c>
      <c r="H811" t="s">
        <v>120</v>
      </c>
      <c r="I811">
        <v>1</v>
      </c>
      <c r="J811" s="38" t="s">
        <v>95</v>
      </c>
      <c r="K811" s="73">
        <v>44909</v>
      </c>
      <c r="L811" s="57" t="s">
        <v>97</v>
      </c>
      <c r="M811" s="38">
        <v>0</v>
      </c>
      <c r="N811" s="39" t="s">
        <v>105</v>
      </c>
      <c r="O811" s="40" t="s">
        <v>106</v>
      </c>
      <c r="P811" t="s">
        <v>120</v>
      </c>
      <c r="Q811" s="28">
        <v>44935</v>
      </c>
      <c r="R811" s="28">
        <v>44932</v>
      </c>
    </row>
    <row r="812" spans="1:18" customFormat="1" ht="75" x14ac:dyDescent="0.25">
      <c r="A812">
        <v>2022</v>
      </c>
      <c r="B812" s="28">
        <v>44835</v>
      </c>
      <c r="C812" s="28">
        <v>44926</v>
      </c>
      <c r="D812" t="s">
        <v>57</v>
      </c>
      <c r="E812" s="38" t="s">
        <v>1129</v>
      </c>
      <c r="F812" s="29" t="s">
        <v>285</v>
      </c>
      <c r="G812">
        <v>0</v>
      </c>
      <c r="H812" t="s">
        <v>120</v>
      </c>
      <c r="I812">
        <v>1</v>
      </c>
      <c r="J812" s="38" t="s">
        <v>286</v>
      </c>
      <c r="K812" s="73">
        <v>44909</v>
      </c>
      <c r="L812" s="57" t="s">
        <v>97</v>
      </c>
      <c r="M812" s="38">
        <v>0</v>
      </c>
      <c r="N812" s="39" t="s">
        <v>105</v>
      </c>
      <c r="O812" s="40" t="s">
        <v>106</v>
      </c>
      <c r="P812" t="s">
        <v>120</v>
      </c>
      <c r="Q812" s="28">
        <v>44935</v>
      </c>
      <c r="R812" s="28">
        <v>44932</v>
      </c>
    </row>
    <row r="813" spans="1:18" customFormat="1" ht="135" x14ac:dyDescent="0.25">
      <c r="A813">
        <v>2022</v>
      </c>
      <c r="B813" s="28">
        <v>44835</v>
      </c>
      <c r="C813" s="28">
        <v>44926</v>
      </c>
      <c r="D813" t="s">
        <v>57</v>
      </c>
      <c r="E813" s="38" t="s">
        <v>1130</v>
      </c>
      <c r="F813" s="29" t="s">
        <v>285</v>
      </c>
      <c r="G813">
        <v>0</v>
      </c>
      <c r="H813" t="s">
        <v>120</v>
      </c>
      <c r="I813">
        <v>1</v>
      </c>
      <c r="J813" s="38" t="s">
        <v>1131</v>
      </c>
      <c r="K813" s="73">
        <v>44908</v>
      </c>
      <c r="L813" s="57" t="s">
        <v>96</v>
      </c>
      <c r="M813" s="38">
        <v>0</v>
      </c>
      <c r="N813" s="39" t="s">
        <v>105</v>
      </c>
      <c r="O813" s="40" t="s">
        <v>106</v>
      </c>
      <c r="P813" t="s">
        <v>120</v>
      </c>
      <c r="Q813" s="28">
        <v>44935</v>
      </c>
      <c r="R813" s="28">
        <v>44932</v>
      </c>
    </row>
    <row r="814" spans="1:18" customFormat="1" ht="75" x14ac:dyDescent="0.25">
      <c r="A814">
        <v>2022</v>
      </c>
      <c r="B814" s="28">
        <v>44835</v>
      </c>
      <c r="C814" s="28">
        <v>44926</v>
      </c>
      <c r="D814" t="s">
        <v>57</v>
      </c>
      <c r="E814" s="38" t="s">
        <v>1132</v>
      </c>
      <c r="F814" s="29" t="s">
        <v>285</v>
      </c>
      <c r="G814">
        <v>0</v>
      </c>
      <c r="H814" t="s">
        <v>120</v>
      </c>
      <c r="I814">
        <v>1</v>
      </c>
      <c r="J814" s="38" t="s">
        <v>286</v>
      </c>
      <c r="K814" s="73">
        <v>44896</v>
      </c>
      <c r="L814" s="57" t="s">
        <v>99</v>
      </c>
      <c r="M814" s="38">
        <v>0</v>
      </c>
      <c r="N814" s="39" t="s">
        <v>105</v>
      </c>
      <c r="O814" s="40" t="s">
        <v>106</v>
      </c>
      <c r="P814" t="s">
        <v>120</v>
      </c>
      <c r="Q814" s="28">
        <v>44935</v>
      </c>
      <c r="R814" s="28">
        <v>44932</v>
      </c>
    </row>
    <row r="815" spans="1:18" customFormat="1" ht="120" x14ac:dyDescent="0.25">
      <c r="A815">
        <v>2022</v>
      </c>
      <c r="B815" s="28">
        <v>44835</v>
      </c>
      <c r="C815" s="28">
        <v>44926</v>
      </c>
      <c r="D815" t="s">
        <v>57</v>
      </c>
      <c r="E815" s="38" t="s">
        <v>1133</v>
      </c>
      <c r="F815" s="29" t="s">
        <v>285</v>
      </c>
      <c r="G815">
        <v>0</v>
      </c>
      <c r="H815" t="s">
        <v>120</v>
      </c>
      <c r="I815">
        <v>1</v>
      </c>
      <c r="J815" s="38" t="s">
        <v>1134</v>
      </c>
      <c r="K815" s="73">
        <v>44896</v>
      </c>
      <c r="L815" s="57" t="s">
        <v>99</v>
      </c>
      <c r="M815" s="38">
        <v>0</v>
      </c>
      <c r="N815" s="39" t="s">
        <v>105</v>
      </c>
      <c r="O815" s="69" t="s">
        <v>1135</v>
      </c>
      <c r="P815" t="s">
        <v>120</v>
      </c>
      <c r="Q815" s="28">
        <v>44935</v>
      </c>
      <c r="R815" s="28">
        <v>44932</v>
      </c>
    </row>
    <row r="816" spans="1:18" customFormat="1" ht="75" x14ac:dyDescent="0.25">
      <c r="A816">
        <v>2022</v>
      </c>
      <c r="B816" s="28">
        <v>44835</v>
      </c>
      <c r="C816" s="28">
        <v>44926</v>
      </c>
      <c r="D816" t="s">
        <v>57</v>
      </c>
      <c r="E816" s="38" t="s">
        <v>1136</v>
      </c>
      <c r="F816" s="29" t="s">
        <v>285</v>
      </c>
      <c r="G816">
        <v>0</v>
      </c>
      <c r="H816" t="s">
        <v>120</v>
      </c>
      <c r="I816">
        <v>1</v>
      </c>
      <c r="J816" s="38" t="s">
        <v>286</v>
      </c>
      <c r="K816" s="73">
        <v>44898</v>
      </c>
      <c r="L816" s="57" t="s">
        <v>99</v>
      </c>
      <c r="M816" s="38">
        <v>0</v>
      </c>
      <c r="N816" s="39" t="s">
        <v>105</v>
      </c>
      <c r="O816" s="60" t="s">
        <v>1137</v>
      </c>
      <c r="P816" t="s">
        <v>120</v>
      </c>
      <c r="Q816" s="28">
        <v>44935</v>
      </c>
      <c r="R816" s="28">
        <v>44932</v>
      </c>
    </row>
    <row r="817" spans="1:18" customFormat="1" ht="180" x14ac:dyDescent="0.25">
      <c r="A817">
        <v>2022</v>
      </c>
      <c r="B817" s="28">
        <v>44835</v>
      </c>
      <c r="C817" s="28">
        <v>44926</v>
      </c>
      <c r="D817" t="s">
        <v>57</v>
      </c>
      <c r="E817" s="38" t="s">
        <v>1138</v>
      </c>
      <c r="F817" s="29" t="s">
        <v>285</v>
      </c>
      <c r="G817">
        <v>0</v>
      </c>
      <c r="H817" t="s">
        <v>120</v>
      </c>
      <c r="I817">
        <v>1</v>
      </c>
      <c r="J817" s="38" t="s">
        <v>286</v>
      </c>
      <c r="K817" s="73">
        <v>44900</v>
      </c>
      <c r="L817" s="57" t="s">
        <v>99</v>
      </c>
      <c r="M817" s="38">
        <v>0</v>
      </c>
      <c r="N817" s="39" t="s">
        <v>105</v>
      </c>
      <c r="O817" s="40" t="s">
        <v>106</v>
      </c>
      <c r="P817" t="s">
        <v>120</v>
      </c>
      <c r="Q817" s="28">
        <v>44935</v>
      </c>
      <c r="R817" s="28">
        <v>44932</v>
      </c>
    </row>
    <row r="818" spans="1:18" customFormat="1" ht="150" x14ac:dyDescent="0.25">
      <c r="A818">
        <v>2022</v>
      </c>
      <c r="B818" s="28">
        <v>44835</v>
      </c>
      <c r="C818" s="28">
        <v>44926</v>
      </c>
      <c r="D818" t="s">
        <v>57</v>
      </c>
      <c r="E818" s="57" t="s">
        <v>1139</v>
      </c>
      <c r="F818" s="29" t="s">
        <v>285</v>
      </c>
      <c r="G818">
        <v>0</v>
      </c>
      <c r="H818" t="s">
        <v>120</v>
      </c>
      <c r="I818">
        <v>1</v>
      </c>
      <c r="J818" s="57" t="s">
        <v>1140</v>
      </c>
      <c r="K818" s="73">
        <v>44901</v>
      </c>
      <c r="L818" s="57" t="s">
        <v>99</v>
      </c>
      <c r="M818" s="57">
        <v>0</v>
      </c>
      <c r="N818" s="39" t="s">
        <v>105</v>
      </c>
      <c r="O818" s="69" t="s">
        <v>1141</v>
      </c>
      <c r="P818" t="s">
        <v>120</v>
      </c>
      <c r="Q818" s="28">
        <v>44935</v>
      </c>
      <c r="R818" s="28">
        <v>44932</v>
      </c>
    </row>
    <row r="819" spans="1:18" customFormat="1" ht="90" x14ac:dyDescent="0.25">
      <c r="A819">
        <v>2022</v>
      </c>
      <c r="B819" s="28">
        <v>44835</v>
      </c>
      <c r="C819" s="28">
        <v>44926</v>
      </c>
      <c r="D819" t="s">
        <v>57</v>
      </c>
      <c r="E819" s="65" t="s">
        <v>1142</v>
      </c>
      <c r="F819" s="29" t="s">
        <v>285</v>
      </c>
      <c r="G819">
        <v>0</v>
      </c>
      <c r="H819" t="s">
        <v>120</v>
      </c>
      <c r="I819">
        <v>1</v>
      </c>
      <c r="J819" s="65" t="s">
        <v>1111</v>
      </c>
      <c r="K819" s="83">
        <v>44901</v>
      </c>
      <c r="L819" s="65" t="s">
        <v>98</v>
      </c>
      <c r="M819" s="65">
        <v>0</v>
      </c>
      <c r="N819" s="39" t="s">
        <v>105</v>
      </c>
      <c r="O819" s="40" t="s">
        <v>106</v>
      </c>
      <c r="P819" t="s">
        <v>120</v>
      </c>
      <c r="Q819" s="28">
        <v>44935</v>
      </c>
      <c r="R819" s="28">
        <v>44932</v>
      </c>
    </row>
    <row r="820" spans="1:18" customFormat="1" ht="75" x14ac:dyDescent="0.25">
      <c r="A820">
        <v>2022</v>
      </c>
      <c r="B820" s="28">
        <v>44835</v>
      </c>
      <c r="C820" s="28">
        <v>44926</v>
      </c>
      <c r="D820" t="s">
        <v>57</v>
      </c>
      <c r="E820" s="65" t="s">
        <v>1143</v>
      </c>
      <c r="F820" s="29" t="s">
        <v>285</v>
      </c>
      <c r="G820">
        <v>0</v>
      </c>
      <c r="H820" t="s">
        <v>120</v>
      </c>
      <c r="I820">
        <v>1</v>
      </c>
      <c r="J820" s="65" t="s">
        <v>286</v>
      </c>
      <c r="K820" s="83">
        <v>44900</v>
      </c>
      <c r="L820" s="65" t="s">
        <v>210</v>
      </c>
      <c r="M820" s="65">
        <v>0</v>
      </c>
      <c r="N820" s="39" t="s">
        <v>105</v>
      </c>
      <c r="O820" s="40" t="s">
        <v>106</v>
      </c>
      <c r="P820" t="s">
        <v>120</v>
      </c>
      <c r="Q820" s="28">
        <v>44935</v>
      </c>
      <c r="R820" s="28">
        <v>44932</v>
      </c>
    </row>
    <row r="821" spans="1:18" customFormat="1" ht="75" x14ac:dyDescent="0.25">
      <c r="A821">
        <v>2022</v>
      </c>
      <c r="B821" s="28">
        <v>44835</v>
      </c>
      <c r="C821" s="28">
        <v>44926</v>
      </c>
      <c r="D821" t="s">
        <v>57</v>
      </c>
      <c r="E821" s="65" t="s">
        <v>1144</v>
      </c>
      <c r="F821" s="29" t="s">
        <v>285</v>
      </c>
      <c r="G821">
        <v>0</v>
      </c>
      <c r="H821" t="s">
        <v>120</v>
      </c>
      <c r="I821">
        <v>1</v>
      </c>
      <c r="J821" s="65" t="s">
        <v>95</v>
      </c>
      <c r="K821" s="83">
        <v>44903</v>
      </c>
      <c r="L821" s="65" t="s">
        <v>210</v>
      </c>
      <c r="M821" s="65">
        <v>0</v>
      </c>
      <c r="N821" s="39" t="s">
        <v>105</v>
      </c>
      <c r="O821" s="69" t="s">
        <v>1145</v>
      </c>
      <c r="P821" t="s">
        <v>120</v>
      </c>
      <c r="Q821" s="28">
        <v>44935</v>
      </c>
      <c r="R821" s="28">
        <v>44932</v>
      </c>
    </row>
    <row r="822" spans="1:18" customFormat="1" ht="75" x14ac:dyDescent="0.25">
      <c r="A822">
        <v>2022</v>
      </c>
      <c r="B822" s="28">
        <v>44835</v>
      </c>
      <c r="C822" s="28">
        <v>44926</v>
      </c>
      <c r="D822" t="s">
        <v>57</v>
      </c>
      <c r="E822" s="65" t="s">
        <v>1146</v>
      </c>
      <c r="F822" s="29" t="s">
        <v>285</v>
      </c>
      <c r="G822">
        <v>0</v>
      </c>
      <c r="H822" t="s">
        <v>120</v>
      </c>
      <c r="I822">
        <v>1</v>
      </c>
      <c r="J822" s="65" t="s">
        <v>1147</v>
      </c>
      <c r="K822" s="83">
        <v>44907</v>
      </c>
      <c r="L822" s="65" t="s">
        <v>98</v>
      </c>
      <c r="M822" s="65">
        <v>0</v>
      </c>
      <c r="N822" s="39" t="s">
        <v>105</v>
      </c>
      <c r="O822" s="84" t="s">
        <v>1148</v>
      </c>
      <c r="P822" t="s">
        <v>120</v>
      </c>
      <c r="Q822" s="28">
        <v>44935</v>
      </c>
      <c r="R822" s="28">
        <v>44932</v>
      </c>
    </row>
    <row r="823" spans="1:18" customFormat="1" ht="75" x14ac:dyDescent="0.25">
      <c r="A823">
        <v>2022</v>
      </c>
      <c r="B823" s="28">
        <v>44835</v>
      </c>
      <c r="C823" s="28">
        <v>44926</v>
      </c>
      <c r="D823" t="s">
        <v>57</v>
      </c>
      <c r="E823" s="65" t="s">
        <v>1149</v>
      </c>
      <c r="F823" s="29" t="s">
        <v>285</v>
      </c>
      <c r="G823">
        <v>0</v>
      </c>
      <c r="H823" t="s">
        <v>120</v>
      </c>
      <c r="I823">
        <v>1</v>
      </c>
      <c r="J823" s="65" t="s">
        <v>95</v>
      </c>
      <c r="K823" s="78">
        <v>44908</v>
      </c>
      <c r="L823" s="65" t="s">
        <v>210</v>
      </c>
      <c r="M823" s="65">
        <v>0</v>
      </c>
      <c r="N823" s="39" t="s">
        <v>105</v>
      </c>
      <c r="O823" s="40" t="s">
        <v>106</v>
      </c>
      <c r="P823" t="s">
        <v>120</v>
      </c>
      <c r="Q823" s="28">
        <v>44935</v>
      </c>
      <c r="R823" s="28">
        <v>44932</v>
      </c>
    </row>
    <row r="824" spans="1:18" customFormat="1" ht="75" x14ac:dyDescent="0.25">
      <c r="A824">
        <v>2022</v>
      </c>
      <c r="B824" s="28">
        <v>44835</v>
      </c>
      <c r="C824" s="28">
        <v>44926</v>
      </c>
      <c r="D824" t="s">
        <v>57</v>
      </c>
      <c r="E824" s="57" t="s">
        <v>1150</v>
      </c>
      <c r="F824" s="29" t="s">
        <v>285</v>
      </c>
      <c r="G824">
        <v>0</v>
      </c>
      <c r="H824" t="s">
        <v>120</v>
      </c>
      <c r="I824">
        <v>1</v>
      </c>
      <c r="J824" s="65" t="s">
        <v>286</v>
      </c>
      <c r="K824" s="76">
        <v>44896</v>
      </c>
      <c r="L824" s="57" t="s">
        <v>97</v>
      </c>
      <c r="M824" s="57">
        <v>0</v>
      </c>
      <c r="N824" s="39" t="s">
        <v>105</v>
      </c>
      <c r="O824" s="40" t="s">
        <v>106</v>
      </c>
      <c r="P824" t="s">
        <v>120</v>
      </c>
      <c r="Q824" s="28">
        <v>44935</v>
      </c>
      <c r="R824" s="28">
        <v>44932</v>
      </c>
    </row>
    <row r="825" spans="1:18" customFormat="1" ht="75" x14ac:dyDescent="0.25">
      <c r="A825">
        <v>2022</v>
      </c>
      <c r="B825" s="28">
        <v>44835</v>
      </c>
      <c r="C825" s="28">
        <v>44926</v>
      </c>
      <c r="D825" t="s">
        <v>57</v>
      </c>
      <c r="E825" s="65" t="s">
        <v>1151</v>
      </c>
      <c r="F825" s="29" t="s">
        <v>285</v>
      </c>
      <c r="G825">
        <v>0</v>
      </c>
      <c r="H825" t="s">
        <v>120</v>
      </c>
      <c r="I825">
        <v>1</v>
      </c>
      <c r="J825" s="65" t="s">
        <v>286</v>
      </c>
      <c r="K825" s="72">
        <v>44909</v>
      </c>
      <c r="L825" s="65" t="s">
        <v>210</v>
      </c>
      <c r="M825" s="57">
        <v>0</v>
      </c>
      <c r="N825" s="39" t="s">
        <v>105</v>
      </c>
      <c r="O825" s="40" t="s">
        <v>106</v>
      </c>
      <c r="P825" t="s">
        <v>120</v>
      </c>
      <c r="Q825" s="28">
        <v>44935</v>
      </c>
      <c r="R825" s="28">
        <v>44932</v>
      </c>
    </row>
    <row r="826" spans="1:18" customFormat="1" ht="75" x14ac:dyDescent="0.25">
      <c r="A826">
        <v>2022</v>
      </c>
      <c r="B826" s="28">
        <v>44835</v>
      </c>
      <c r="C826" s="28">
        <v>44926</v>
      </c>
      <c r="D826" t="s">
        <v>57</v>
      </c>
      <c r="E826" s="57" t="s">
        <v>1152</v>
      </c>
      <c r="F826" s="29" t="s">
        <v>285</v>
      </c>
      <c r="G826">
        <v>0</v>
      </c>
      <c r="H826" t="s">
        <v>120</v>
      </c>
      <c r="I826">
        <v>1</v>
      </c>
      <c r="J826" s="65" t="s">
        <v>286</v>
      </c>
      <c r="K826" s="76">
        <v>44905</v>
      </c>
      <c r="L826" s="57" t="s">
        <v>101</v>
      </c>
      <c r="M826" s="57">
        <v>0</v>
      </c>
      <c r="N826" s="39" t="s">
        <v>105</v>
      </c>
      <c r="O826" s="40" t="s">
        <v>1153</v>
      </c>
      <c r="P826" t="s">
        <v>120</v>
      </c>
      <c r="Q826" s="28">
        <v>44935</v>
      </c>
      <c r="R826" s="28">
        <v>44932</v>
      </c>
    </row>
    <row r="827" spans="1:18" customFormat="1" ht="150" x14ac:dyDescent="0.25">
      <c r="A827">
        <v>2022</v>
      </c>
      <c r="B827" s="28">
        <v>44835</v>
      </c>
      <c r="C827" s="28">
        <v>44926</v>
      </c>
      <c r="D827" t="s">
        <v>57</v>
      </c>
      <c r="E827" s="85" t="s">
        <v>1154</v>
      </c>
      <c r="F827" s="29" t="s">
        <v>285</v>
      </c>
      <c r="G827">
        <v>0</v>
      </c>
      <c r="H827" t="s">
        <v>120</v>
      </c>
      <c r="I827">
        <v>1</v>
      </c>
      <c r="J827" s="70" t="s">
        <v>291</v>
      </c>
      <c r="K827" s="86">
        <v>44908</v>
      </c>
      <c r="L827" s="57" t="s">
        <v>96</v>
      </c>
      <c r="M827" s="57">
        <v>8</v>
      </c>
      <c r="N827" s="39" t="s">
        <v>105</v>
      </c>
      <c r="O827" s="40" t="s">
        <v>106</v>
      </c>
      <c r="P827" t="s">
        <v>120</v>
      </c>
      <c r="Q827" s="28">
        <v>44935</v>
      </c>
      <c r="R827" s="28">
        <v>44932</v>
      </c>
    </row>
    <row r="828" spans="1:18" customFormat="1" ht="90" x14ac:dyDescent="0.25">
      <c r="A828">
        <v>2022</v>
      </c>
      <c r="B828" s="28">
        <v>44835</v>
      </c>
      <c r="C828" s="28">
        <v>44926</v>
      </c>
      <c r="D828" t="s">
        <v>57</v>
      </c>
      <c r="E828" s="87" t="s">
        <v>1155</v>
      </c>
      <c r="F828" s="29" t="s">
        <v>285</v>
      </c>
      <c r="G828">
        <v>0</v>
      </c>
      <c r="H828" t="s">
        <v>120</v>
      </c>
      <c r="I828">
        <v>1</v>
      </c>
      <c r="J828" s="70" t="s">
        <v>291</v>
      </c>
      <c r="K828" s="86">
        <v>44907</v>
      </c>
      <c r="L828" s="57" t="s">
        <v>96</v>
      </c>
      <c r="M828" s="71">
        <v>1</v>
      </c>
      <c r="N828" s="39" t="s">
        <v>105</v>
      </c>
      <c r="O828" s="40" t="s">
        <v>106</v>
      </c>
      <c r="P828" t="s">
        <v>120</v>
      </c>
      <c r="Q828" s="28">
        <v>44935</v>
      </c>
      <c r="R828" s="28">
        <v>44932</v>
      </c>
    </row>
  </sheetData>
  <mergeCells count="7">
    <mergeCell ref="A6:S6"/>
    <mergeCell ref="A2:C2"/>
    <mergeCell ref="D2:F2"/>
    <mergeCell ref="G2:I2"/>
    <mergeCell ref="A3:C3"/>
    <mergeCell ref="D3:F3"/>
    <mergeCell ref="G3:I3"/>
  </mergeCells>
  <dataValidations count="5">
    <dataValidation type="list" allowBlank="1" sqref="L98:L99 L104:L105 L101 L8:L44 L46:L86 L88:L96 L107:L108 L110:L182" xr:uid="{A4153331-17CC-4F16-A578-E912F7B81DA8}">
      <formula1>"Agenda Ciudadana,Agenda DESCA,Agenda Afro,Agenda Personas con Discapacidad,Agenda Personas Mayores,Agenda Niñas. Niños y Adolescentes,Agenda Libertad de Expresión y Personas Defensoras,Agenda LGBTTTIQA+,Agenda por la Igualdad y la no Discriminación,Agenda"&amp;" Pueblos y Barrios Originarios y Comunidades Indígenas Residentes,Agenda Migración,Agenda derechos de las mujeres (género),Todas las agendas"</formula1>
    </dataValidation>
    <dataValidation type="list" allowBlank="1" showErrorMessage="1" sqref="D8:D828" xr:uid="{00000000-0002-0000-0000-000000000000}">
      <formula1>Hidden_13</formula1>
    </dataValidation>
    <dataValidation type="list" allowBlank="1" sqref="L185 L192:L384 L387:L448" xr:uid="{2107E70F-DA07-45E2-AE89-B7C34B4579E0}">
      <formula1>"Agenda Ciudadana,Agenda DESCA,Agenda Afro,Agenda Personas con Discapacidad,Agenda Personas Mayores,Agenda Niñas. Niños y Adolescentes,Agenda Libertad de Expresión y Personas Defensoras,Agenda LGBTTTIQA+,Agenda por la Igualdad y la no Discriminación,Agenda"&amp;" Pueblos y Barrios Originarios y Comunidades Indígenas Residentes,Agenda Migración,Acciones en materia de igualdad de género,Todas las agendas"</formula1>
    </dataValidation>
    <dataValidation type="list" allowBlank="1" sqref="L184 L186:L191" xr:uid="{AF8F41D1-255C-44AC-A3F3-6986E495D141}">
      <formula1>"Agenda Ciudadana,Agenda DESCA,Agenda Afro,Agenda Personas con Discapacidad,Agenda Personas Mayores,Agenda Niñas. Niños y Adolescentes,Agenda Libertad de Expresión y Personas Defensoras,Agenda LGBTTTIQA+,Agenda por la Igualdad y la no Discriminación,Agenda"&amp;" Pueblos y Barrios Originarios y Comunidades Indígenas Residentes,Agenda Migración,Acciones en materia de igualdad de género 
Todas las agendas"</formula1>
    </dataValidation>
    <dataValidation type="list" allowBlank="1" sqref="L385:L386 L572:L607 L449:L570 L769:L776 L609:L766 L781:L828" xr:uid="{B47E2DC6-0828-4F44-9507-EC4E43EE88CE}">
      <formula1>"Agenda Ciudadana,Agenda Afro,Agenda Personas con Discapacidad,Agenda Personas Mayores,Agenda Niñas. Niños y Adolescentes,Agenda Libertad de Expresión y Personas Defensoras,Agenda LGBTTTIQA+,Agenda por la Igualdad y la no Discriminación,Agenda Pueblos y Ba"&amp;"rrios Originarios y Comunidades Indígenas Residentes,Agenda Migración,Acciones en materia de igualdad de género,Todas las agendas"</formula1>
    </dataValidation>
  </dataValidations>
  <hyperlinks>
    <hyperlink ref="O8" r:id="rId1" xr:uid="{A57AED7A-6F54-49EC-AF3E-A1E35F2514DE}"/>
    <hyperlink ref="O51" r:id="rId2" xr:uid="{B913D188-9075-41EB-B60E-C86E971F1459}"/>
    <hyperlink ref="O50" r:id="rId3" xr:uid="{D7FEF988-55EE-4453-8D96-7B86F1B01B38}"/>
    <hyperlink ref="O49" r:id="rId4" xr:uid="{F56823D3-6590-4670-82E0-29488916968B}"/>
    <hyperlink ref="O48" r:id="rId5" xr:uid="{F349E96C-4E3A-4A17-8EBD-DCE331B06941}"/>
    <hyperlink ref="O47" r:id="rId6" xr:uid="{69DFB577-2AD3-4397-A2AE-755913026195}"/>
    <hyperlink ref="O46" r:id="rId7" xr:uid="{18CAAC9C-082B-4E89-BE9A-5C45A9609818}"/>
    <hyperlink ref="O45" r:id="rId8" xr:uid="{6E96312E-6BAF-4606-974D-B8375BE150AC}"/>
    <hyperlink ref="O43" r:id="rId9" xr:uid="{DBB07B6D-C0F9-4BB9-9B06-4DB4450162E4}"/>
    <hyperlink ref="O42" r:id="rId10" xr:uid="{8D4A6B9A-92CD-47C2-8DEA-D6073626858E}"/>
    <hyperlink ref="O41" r:id="rId11" xr:uid="{88D234A8-F2C1-4E8F-9A2E-A4B18A9745FD}"/>
    <hyperlink ref="O40" r:id="rId12" xr:uid="{D7EF5E80-673D-424F-B929-BE07F1F3DC95}"/>
    <hyperlink ref="O39" r:id="rId13" xr:uid="{4B01E637-42BC-4084-8C30-DF2D17CC031B}"/>
    <hyperlink ref="O38" r:id="rId14" xr:uid="{AB8267ED-CE28-4A77-9560-D08682FB1BB8}"/>
    <hyperlink ref="O37" r:id="rId15" xr:uid="{1D86B117-47C7-4B4F-9896-F3C247D807BF}"/>
    <hyperlink ref="O36" r:id="rId16" xr:uid="{98DCE940-FD99-4526-9EA7-D7D1708726C9}"/>
    <hyperlink ref="O35" r:id="rId17" xr:uid="{6258EAA4-0253-445F-89F4-715A0D1B3DE9}"/>
    <hyperlink ref="O34" r:id="rId18" xr:uid="{8D91AB4D-C3E1-40D2-8738-D95582197EFD}"/>
    <hyperlink ref="O33" r:id="rId19" xr:uid="{D37E7D32-8A2F-480B-809B-A82DD8A2D7F6}"/>
    <hyperlink ref="O32" r:id="rId20" xr:uid="{170DDD78-D9D8-45D8-9BF2-FDD6E7BB4BB1}"/>
    <hyperlink ref="O31" r:id="rId21" xr:uid="{920B5459-D27B-428F-935C-171E79572A09}"/>
    <hyperlink ref="O30" r:id="rId22" xr:uid="{6C90C25B-7351-412B-A569-64C82D6A1377}"/>
    <hyperlink ref="O29" r:id="rId23" xr:uid="{5359E112-0659-4B8C-9A04-28BE1004FD66}"/>
    <hyperlink ref="O28" r:id="rId24" xr:uid="{FA57C4F8-D6DC-4DF7-9AD5-33407E039B8E}"/>
    <hyperlink ref="O27" r:id="rId25" xr:uid="{B53A5D04-E811-4C54-AED2-47A66E804EF8}"/>
    <hyperlink ref="O26" r:id="rId26" xr:uid="{E34DC1CE-AD70-444B-945F-15BCEEE2099B}"/>
    <hyperlink ref="O25" r:id="rId27" xr:uid="{9080754F-08C3-45AB-A2CE-FD8BE6D52549}"/>
    <hyperlink ref="O24" r:id="rId28" xr:uid="{6661A2DB-E9DE-440B-9F68-CD5CC36C651F}"/>
    <hyperlink ref="O23" r:id="rId29" xr:uid="{74C9005B-BE1B-4EEB-AD29-6D84D69A8978}"/>
    <hyperlink ref="O22" r:id="rId30" xr:uid="{66075EBF-F2E3-4CB0-814B-0A38AE941820}"/>
    <hyperlink ref="O21" r:id="rId31" xr:uid="{B41B30B1-2FD9-4115-B23F-6B7DB5198324}"/>
    <hyperlink ref="O20" r:id="rId32" xr:uid="{75EF75AA-734D-4272-91C5-ECA9CB953268}"/>
    <hyperlink ref="O19" r:id="rId33" xr:uid="{DA29A2DB-23D7-4A61-AE89-4F0E8E64BA0D}"/>
    <hyperlink ref="O18" r:id="rId34" xr:uid="{0C8A2485-C625-40BC-BC0B-A70C0C708AAB}"/>
    <hyperlink ref="O17" r:id="rId35" xr:uid="{93619C01-F7F9-42C6-A2FB-1C8365C9581D}"/>
    <hyperlink ref="O16" r:id="rId36" xr:uid="{C39D490D-3E4D-451B-A2CE-0B52A9C9A1A2}"/>
    <hyperlink ref="O15" r:id="rId37" xr:uid="{AB49A900-AD50-440D-82E1-2B66A28F938C}"/>
    <hyperlink ref="O14" r:id="rId38" xr:uid="{5448C18F-BD67-4C1E-AD80-6E610002D6BE}"/>
    <hyperlink ref="O13" r:id="rId39" xr:uid="{459DE890-FB0C-4F2E-9843-8146D777359B}"/>
    <hyperlink ref="O12" r:id="rId40" xr:uid="{CA6D7849-6274-4B8C-810E-6674BAEF9FF5}"/>
    <hyperlink ref="O11" r:id="rId41" xr:uid="{75D926A0-AB7A-4EE0-8B8C-6E1C1A16DD65}"/>
    <hyperlink ref="O10" r:id="rId42" xr:uid="{49E3E5FB-2120-4523-9C5B-B62A8D0796E1}"/>
    <hyperlink ref="O9" r:id="rId43" xr:uid="{59A241A8-061D-4BCA-8D21-7846F489A28A}"/>
    <hyperlink ref="O52" r:id="rId44" xr:uid="{300709EE-1F99-4FE9-A066-B71646F1FA48}"/>
    <hyperlink ref="O53" r:id="rId45" xr:uid="{FF6E9BEE-E23E-4456-A03C-ED2FE6414953}"/>
    <hyperlink ref="O54" r:id="rId46" xr:uid="{52F75D07-6144-409C-94FE-2895A76612D6}"/>
    <hyperlink ref="O55" r:id="rId47" xr:uid="{E75971D7-C57B-4F89-B2C6-A07DB401AFD7}"/>
    <hyperlink ref="O56" r:id="rId48" xr:uid="{F449F181-7398-4CA2-88D0-4B67AF9DA9F8}"/>
    <hyperlink ref="O57" r:id="rId49" xr:uid="{85E0D73F-835B-4896-80EA-DDEA3A9E1237}"/>
    <hyperlink ref="O58" r:id="rId50" xr:uid="{15CAC6C3-5B6A-4A42-8989-0E0BB69DEB57}"/>
    <hyperlink ref="O59" r:id="rId51" xr:uid="{7D69D552-2A6A-4CB0-8953-DB269DEBAC82}"/>
    <hyperlink ref="O60" r:id="rId52" xr:uid="{DF266CF0-53EF-4E3B-9317-BD27330FD8AB}"/>
    <hyperlink ref="O61" r:id="rId53" xr:uid="{DEC6F670-E684-4346-B105-8FA1E59ECC32}"/>
    <hyperlink ref="O62" r:id="rId54" xr:uid="{284CCF7F-090E-4291-AAC5-4D23B29C62CA}"/>
    <hyperlink ref="O63" r:id="rId55" xr:uid="{1BBD69EB-6C86-4D43-B2DF-5E7DD9E8B620}"/>
    <hyperlink ref="O64" r:id="rId56" xr:uid="{547D0BB7-6A25-4F78-9126-4A9716B4D205}"/>
    <hyperlink ref="O65" r:id="rId57" xr:uid="{539F996F-BD52-4407-A391-42BC6B4ECDF0}"/>
    <hyperlink ref="O66" r:id="rId58" xr:uid="{4AD16E2F-D8EA-43EC-8A5E-C809882A2AC6}"/>
    <hyperlink ref="O67" r:id="rId59" xr:uid="{05CD8129-784B-4C55-9C01-743BBFCA6F3A}"/>
    <hyperlink ref="O68" r:id="rId60" xr:uid="{8E11EF81-C31F-4575-B68E-4BF89D9AB753}"/>
    <hyperlink ref="O69" r:id="rId61" xr:uid="{1DAA4A86-CC5E-44E0-8E09-E1FADAB98857}"/>
    <hyperlink ref="O70" r:id="rId62" xr:uid="{C1D87B4A-1297-43CD-AF97-8E8B2878FAE2}"/>
    <hyperlink ref="O71" r:id="rId63" xr:uid="{B5757822-379B-4998-ABB2-AC3F46344788}"/>
    <hyperlink ref="O72" r:id="rId64" xr:uid="{9785B775-4021-4C56-BC43-5C03C4018DF3}"/>
    <hyperlink ref="O73" r:id="rId65" xr:uid="{FF4E234F-B80E-4BFB-A9CF-3E227F27965A}"/>
    <hyperlink ref="O74" r:id="rId66" xr:uid="{B97BFDC3-E3F6-4BF3-8301-A4D7CE9375CA}"/>
    <hyperlink ref="O75" r:id="rId67" xr:uid="{97F711BD-9A34-4E0D-AD50-764F1E7E3388}"/>
    <hyperlink ref="O76" r:id="rId68" xr:uid="{C2D69749-094A-4318-B8D9-FD5034D1FCFB}"/>
    <hyperlink ref="O77" r:id="rId69" xr:uid="{DD70C8DA-BFC1-4243-BCF0-6005C7C6781F}"/>
    <hyperlink ref="O78" r:id="rId70" xr:uid="{37D56711-3D58-4E38-A622-8B69F9C05785}"/>
    <hyperlink ref="O79" r:id="rId71" xr:uid="{634359C6-CE4B-43BB-8057-42E0BC653117}"/>
    <hyperlink ref="O80" r:id="rId72" xr:uid="{EBDBEC40-D67E-4992-BA2C-58E04B948FDC}"/>
    <hyperlink ref="O81" r:id="rId73" xr:uid="{8718ADC3-8E09-48EA-AD15-7C3039700E85}"/>
    <hyperlink ref="O82" r:id="rId74" xr:uid="{8E588B4E-F102-43A4-9804-1D353CA45710}"/>
    <hyperlink ref="O83" r:id="rId75" xr:uid="{4CE83E92-ACE1-4A53-968F-DA3DDB5ED46F}"/>
    <hyperlink ref="O84" r:id="rId76" xr:uid="{233C1E8D-6B56-41C2-9A57-FE6B4BC78F68}"/>
    <hyperlink ref="O85:O94" r:id="rId77" display="https://cdhcm.org.mx/" xr:uid="{BBEC5067-9810-4E46-B398-1FFF706423D9}"/>
    <hyperlink ref="O95" r:id="rId78" xr:uid="{BC5BA541-8BB0-413C-987F-A2F7426D0547}"/>
    <hyperlink ref="O97" r:id="rId79" xr:uid="{74E36FBE-53FE-4B62-9B98-CEFD20BF7ABA}"/>
    <hyperlink ref="O99" r:id="rId80" xr:uid="{137F94E9-F910-4539-9B42-3F84D1EB24F0}"/>
    <hyperlink ref="O100:O109" r:id="rId81" display="https://cdhcm.org.mx/" xr:uid="{6C89477D-9200-4015-9D59-906A53AF6868}"/>
    <hyperlink ref="O75" r:id="rId82" xr:uid="{C62FC799-7A4B-48F0-ACE5-2E9A73D5F9C0}"/>
    <hyperlink ref="O110" r:id="rId83" xr:uid="{0EDCD9AE-7FAF-43B9-B831-859AAA054E69}"/>
    <hyperlink ref="O111" r:id="rId84" xr:uid="{F89AA0F0-7E27-4B4A-8FA6-0C0A0992E29F}"/>
    <hyperlink ref="O112" r:id="rId85" xr:uid="{6FC4B15E-01E2-4E4F-BC68-8F3182ACF04F}"/>
    <hyperlink ref="O113" r:id="rId86" xr:uid="{334DB068-C8F9-467F-9DE0-A37AA10AA2C4}"/>
    <hyperlink ref="O114" r:id="rId87" xr:uid="{0FD026F9-33B0-415F-A1E8-0CE48F4BE6F1}"/>
    <hyperlink ref="O115" r:id="rId88" xr:uid="{91AD1D16-ABF8-48CA-9821-C0690893E573}"/>
    <hyperlink ref="O116" r:id="rId89" xr:uid="{70BB6F80-A438-47DE-A3B2-9815A502709F}"/>
    <hyperlink ref="O117" r:id="rId90" xr:uid="{536684D1-093C-4D39-9B8B-E33CA0D3F7C5}"/>
    <hyperlink ref="O118" r:id="rId91" xr:uid="{0F0AE88A-6D35-467F-B251-C113FEE9ACB1}"/>
    <hyperlink ref="O119" r:id="rId92" xr:uid="{91DD2186-92FB-4535-84F2-8783C4145524}"/>
    <hyperlink ref="O120" r:id="rId93" xr:uid="{1C6D80EB-B529-41FE-841D-C2660A723CE4}"/>
    <hyperlink ref="O121" r:id="rId94" xr:uid="{C5494665-B9DB-438F-9B84-31AFC014DEE4}"/>
    <hyperlink ref="O122" r:id="rId95" xr:uid="{A6F40C99-8BBA-4DFB-8298-68529EE2B4EF}"/>
    <hyperlink ref="O123" r:id="rId96" xr:uid="{746F1328-D1BE-49F6-89A6-E498CEC352A5}"/>
    <hyperlink ref="O124" r:id="rId97" xr:uid="{4F0B6040-8201-4B5E-8CA6-24EA1478CB4D}"/>
    <hyperlink ref="O125" r:id="rId98" xr:uid="{7F8EF4A3-5A58-4F25-9FA3-7AC2D38B4181}"/>
    <hyperlink ref="O126" r:id="rId99" xr:uid="{C0E10C43-1899-49E8-8B9D-FF02624451EF}"/>
    <hyperlink ref="O127" r:id="rId100" xr:uid="{A9535BA3-3A5E-4318-A72B-BD7B75070A98}"/>
    <hyperlink ref="O128" r:id="rId101" xr:uid="{6EA9AD99-0B4E-4E44-BCE3-FDA02DD87C7B}"/>
    <hyperlink ref="O129" r:id="rId102" xr:uid="{70CF34F3-C33A-42D6-96A6-0C32F91FDC9C}"/>
    <hyperlink ref="O130" r:id="rId103" xr:uid="{F165F91B-4590-419E-B18C-F38DE86171C4}"/>
    <hyperlink ref="O131" r:id="rId104" xr:uid="{5FE7B295-77D6-4BAE-BE10-D298A0E4E052}"/>
    <hyperlink ref="O132" r:id="rId105" xr:uid="{A82FF75E-CA03-41A1-A06F-C39A5755B49D}"/>
    <hyperlink ref="O133" r:id="rId106" xr:uid="{D8BF42F8-A1A3-4876-9FD4-6CCE6398828B}"/>
    <hyperlink ref="O134" r:id="rId107" xr:uid="{6D015A11-F2AF-40BC-9399-FCA0428321FF}"/>
    <hyperlink ref="O135" r:id="rId108" xr:uid="{0B074CE1-5156-4EB3-B77E-F4407DC3E71B}"/>
    <hyperlink ref="O136" r:id="rId109" xr:uid="{D0AC8344-5BA5-49F8-879F-8989D0072F7E}"/>
    <hyperlink ref="O137" r:id="rId110" xr:uid="{B8ED9C91-FA2D-4C8F-8F29-BCDD89509011}"/>
    <hyperlink ref="O138" r:id="rId111" xr:uid="{93E8CC68-A5F7-4792-A92E-24E5CF89CAE2}"/>
    <hyperlink ref="O139" r:id="rId112" xr:uid="{7550CF19-D3BC-419E-9638-5502631206C7}"/>
    <hyperlink ref="O140" r:id="rId113" xr:uid="{23099015-ECDF-4CDE-9310-013C1432D10C}"/>
    <hyperlink ref="O141" r:id="rId114" xr:uid="{7C6D08A9-766C-4DC4-A6AC-7C73BA36454A}"/>
    <hyperlink ref="O142" r:id="rId115" xr:uid="{D9CECA11-56F5-45D1-AAB6-C5F698061C13}"/>
    <hyperlink ref="O143" r:id="rId116" xr:uid="{352CBB93-F3DF-4899-98A0-F8127B2F10DF}"/>
    <hyperlink ref="O144" r:id="rId117" xr:uid="{BB0BE31E-E42C-47FD-931A-9FB88A935E7F}"/>
    <hyperlink ref="O145" r:id="rId118" xr:uid="{2D585ECC-47CD-4FCA-A786-44044794FF43}"/>
    <hyperlink ref="O146" r:id="rId119" xr:uid="{1B914F56-5138-4006-BC6F-642D48118E3A}"/>
    <hyperlink ref="O147" r:id="rId120" xr:uid="{3F50F642-AFB7-43D0-AF4E-C7AEA129A7DD}"/>
    <hyperlink ref="O148" r:id="rId121" xr:uid="{4EFC9F59-BB59-4B0C-9B12-313108A6C01B}"/>
    <hyperlink ref="O149" r:id="rId122" xr:uid="{1BCAD2EC-B173-4BDC-BCDB-9D3B7D49BCB7}"/>
    <hyperlink ref="O150" r:id="rId123" xr:uid="{36573E77-7028-4185-A911-3115AB1A3874}"/>
    <hyperlink ref="O151" r:id="rId124" xr:uid="{05B1ACA3-36F2-46F3-B01B-AFF9B3177D06}"/>
    <hyperlink ref="O152" r:id="rId125" xr:uid="{0E726A12-E7AA-43A1-879D-9BCD48E90D9E}"/>
    <hyperlink ref="O153" r:id="rId126" xr:uid="{CB49110E-871A-4532-A90F-B79308DF61E2}"/>
    <hyperlink ref="O154" r:id="rId127" xr:uid="{1DDDB3C4-609C-4C5A-8206-079850EA521E}"/>
    <hyperlink ref="O155" r:id="rId128" xr:uid="{B3845DFD-AD4D-49CA-8960-C9E611E4CB6D}"/>
    <hyperlink ref="O156" r:id="rId129" xr:uid="{407FE8E9-D1D7-412B-B496-509EAA4C2AB0}"/>
    <hyperlink ref="O157" r:id="rId130" xr:uid="{017B99E4-FA96-4D56-A156-B44677753A71}"/>
    <hyperlink ref="O158" r:id="rId131" xr:uid="{B5ADD897-A37F-4A42-8C6E-4A0AB38BDA1F}"/>
    <hyperlink ref="O159" r:id="rId132" xr:uid="{BD1A8DAE-98EF-4B12-A6A7-293760170EB0}"/>
    <hyperlink ref="O160" r:id="rId133" xr:uid="{DEE55E77-447D-4B05-96E0-1223F3599907}"/>
    <hyperlink ref="O161" r:id="rId134" xr:uid="{68BC3A8D-81F9-4FB9-8848-6F6EEFCB2F81}"/>
    <hyperlink ref="O162" r:id="rId135" xr:uid="{DBC99E59-705E-4F65-98C3-08AE091E138B}"/>
    <hyperlink ref="O163" r:id="rId136" xr:uid="{BAA94888-6890-4F18-AD5F-146D93FBD573}"/>
    <hyperlink ref="O165" r:id="rId137" xr:uid="{23F43D73-FEA3-4C86-A4B5-18B35CF3FEE1}"/>
    <hyperlink ref="O166" r:id="rId138" xr:uid="{960DA3AD-0E0C-49EC-A41D-748F55D4AFEF}"/>
    <hyperlink ref="O167" r:id="rId139" xr:uid="{01D6ECB4-6B7D-47EB-A345-95505A68666A}"/>
    <hyperlink ref="O168" r:id="rId140" xr:uid="{9F6A2809-0954-469E-923C-1505FF0BE850}"/>
    <hyperlink ref="O169" r:id="rId141" xr:uid="{B2D5E815-DBEC-4F7C-9CC0-D15805154E0E}"/>
    <hyperlink ref="O170" r:id="rId142" xr:uid="{ECFE3A65-F5C7-48FC-9D0D-18601109E6BE}"/>
    <hyperlink ref="O171" r:id="rId143" xr:uid="{4147F67D-F861-47A8-AD12-C6D15D24ACDB}"/>
    <hyperlink ref="O172" r:id="rId144" xr:uid="{A7E7947D-0E22-4CBE-BA6B-61725DC8F8C8}"/>
    <hyperlink ref="O173" r:id="rId145" xr:uid="{D6DE0430-C57C-41E3-9550-C7F2198A6295}"/>
    <hyperlink ref="O174" r:id="rId146" xr:uid="{CD3CF50F-624D-4FDD-9996-402AD52470BB}"/>
    <hyperlink ref="O175" r:id="rId147" xr:uid="{99E6F759-7BE6-49DA-8B09-631340AE64D7}"/>
    <hyperlink ref="O176" r:id="rId148" xr:uid="{5B38D316-115E-423A-BFF7-D0405B95C73C}"/>
    <hyperlink ref="O177" r:id="rId149" xr:uid="{9014C611-4908-4227-A7C8-AF833C82BFAC}"/>
    <hyperlink ref="O178" r:id="rId150" xr:uid="{227C40C1-5BD4-4FA2-A536-91EDB9EA6B0F}"/>
    <hyperlink ref="O179" r:id="rId151" xr:uid="{C6BDB6E0-7860-4CD7-88ED-BBE403905C94}"/>
    <hyperlink ref="O180" r:id="rId152" xr:uid="{46A5BA80-DA7E-44AC-93D7-CF56BBA78866}"/>
    <hyperlink ref="O181" r:id="rId153" xr:uid="{9EE940AD-51EB-419F-9F2F-0CD7BE424244}"/>
    <hyperlink ref="O182:O183" r:id="rId154" display="https://cdhcm.org.mx/" xr:uid="{08A50124-9057-4180-8181-0128F90E4514}"/>
    <hyperlink ref="O164" r:id="rId155" xr:uid="{91847742-5144-4C9F-8D68-60C9C755AB1A}"/>
    <hyperlink ref="O44" r:id="rId156" xr:uid="{C4894FB4-28B2-4965-8D5C-B8A13E97CF24}"/>
    <hyperlink ref="O184" r:id="rId157" xr:uid="{2995A3C3-8071-49C9-80A0-C12206A619CD}"/>
    <hyperlink ref="O185" r:id="rId158" xr:uid="{2CBB396E-F2C3-46CD-A650-5F55593F77D9}"/>
    <hyperlink ref="O186" r:id="rId159" xr:uid="{E38D7180-2EAA-47C9-A70E-BF0960EB3B20}"/>
    <hyperlink ref="O187" r:id="rId160" xr:uid="{FEBCC25F-3ABA-4D38-AE2D-F5864E5DD7E3}"/>
    <hyperlink ref="O188" r:id="rId161" xr:uid="{1A2C06FA-8E39-4433-A355-49E864F6D9FC}"/>
    <hyperlink ref="O189" r:id="rId162" xr:uid="{9F257E76-ED2C-4795-928A-763E19C02A44}"/>
    <hyperlink ref="O190" r:id="rId163" xr:uid="{34021A7A-30E2-48B3-836D-5E5FD52C8341}"/>
    <hyperlink ref="O191" r:id="rId164" xr:uid="{D7F0B62D-BB66-4F75-AB7B-E7DE639F2526}"/>
    <hyperlink ref="O192" r:id="rId165" xr:uid="{C8FB95A9-A286-4481-AE14-0EB822A6662C}"/>
    <hyperlink ref="O194" r:id="rId166" xr:uid="{ECE5F532-6C6F-4EB0-939C-B711F74A4111}"/>
    <hyperlink ref="O195" r:id="rId167" xr:uid="{9F804465-7F12-4992-8587-62880FE82CF8}"/>
    <hyperlink ref="O196" r:id="rId168" xr:uid="{11337927-D6DB-44D3-9FE9-DB19ACCDE3D3}"/>
    <hyperlink ref="O197" r:id="rId169" xr:uid="{C968D8D8-D27D-45E6-9F75-09E85BAAE05A}"/>
    <hyperlink ref="O198" r:id="rId170" xr:uid="{CFE276BA-2832-47F1-B580-1D7FA37F1A4E}"/>
    <hyperlink ref="O199" r:id="rId171" xr:uid="{0348A51B-8FE1-49E8-8B0B-BC3F2DD509BB}"/>
    <hyperlink ref="O200" r:id="rId172" xr:uid="{765100F3-9939-4B3B-867F-8F0322E7D0E8}"/>
    <hyperlink ref="O201" r:id="rId173" xr:uid="{8705D0AC-E401-4D54-AD99-4DA0A2C65938}"/>
    <hyperlink ref="O202" r:id="rId174" xr:uid="{5D075DD5-6156-499E-ADF7-AEC4345CAA75}"/>
    <hyperlink ref="O204" r:id="rId175" xr:uid="{D6FB2397-3D89-4C7B-9834-BCF4573D66DD}"/>
    <hyperlink ref="O205" r:id="rId176" xr:uid="{2153D61D-45F5-408A-898E-3BD9FC8FB2FB}"/>
    <hyperlink ref="O206" r:id="rId177" xr:uid="{C5EB9A6C-C368-4103-B371-26D24C232F25}"/>
    <hyperlink ref="O207" r:id="rId178" xr:uid="{315B67A3-6555-439F-8D60-E095FE844116}"/>
    <hyperlink ref="O208" r:id="rId179" xr:uid="{E5D3D98B-853B-4464-BD34-193C6326CE0A}"/>
    <hyperlink ref="O209" r:id="rId180" xr:uid="{6F9636A3-BBE5-4826-860E-1C6C75634FC0}"/>
    <hyperlink ref="O210" r:id="rId181" xr:uid="{B3067636-C30F-461D-BB71-A0C203F5C4AB}"/>
    <hyperlink ref="O211" r:id="rId182" xr:uid="{8808E589-FC7E-4605-826E-00C3A1B79ECA}"/>
    <hyperlink ref="O212" r:id="rId183" xr:uid="{91DCC599-3575-463F-95E8-6A5507152FDC}"/>
    <hyperlink ref="O213" r:id="rId184" xr:uid="{5594627C-84B3-46C5-9E56-B65574D5A3D2}"/>
    <hyperlink ref="O214" r:id="rId185" xr:uid="{EA006682-16BE-424A-AA2A-BC57792AA889}"/>
    <hyperlink ref="O215" r:id="rId186" xr:uid="{C7DFD89F-C7E8-477F-8B65-B8116FB407C3}"/>
    <hyperlink ref="O216" r:id="rId187" xr:uid="{2C935634-0E26-473F-8511-B90ECAB692CE}"/>
    <hyperlink ref="O217" r:id="rId188" xr:uid="{18C144F5-ECAC-4627-B339-530D06050382}"/>
    <hyperlink ref="O218" r:id="rId189" xr:uid="{04F0335B-4C09-4160-A7C2-F11D4ED12639}"/>
    <hyperlink ref="O220" r:id="rId190" xr:uid="{9D894CD6-3857-4AE7-9138-F7F98FEAC2D4}"/>
    <hyperlink ref="O221" r:id="rId191" xr:uid="{A5845213-F8C1-45F0-A411-AC57A381BE19}"/>
    <hyperlink ref="O222" r:id="rId192" xr:uid="{47DF8962-BDDB-4CBB-B237-7A67A88F3F82}"/>
    <hyperlink ref="O223" r:id="rId193" xr:uid="{2E51A893-0554-4B64-B0C6-E5307B160875}"/>
    <hyperlink ref="O224" r:id="rId194" xr:uid="{69B792BE-FE8E-474B-9127-250B2063C2BB}"/>
    <hyperlink ref="O225" r:id="rId195" xr:uid="{D5075EDF-790A-4CC9-8B0A-5B7695945784}"/>
    <hyperlink ref="O226" r:id="rId196" xr:uid="{EEE25AEF-69C6-44C9-8CF3-05D2B2DBB93B}"/>
    <hyperlink ref="O227" r:id="rId197" xr:uid="{1DC4225C-D334-4D6D-AC3E-EF127C74CE7C}"/>
    <hyperlink ref="O229" r:id="rId198" xr:uid="{2026E531-F71B-4883-B943-558DFAB8631C}"/>
    <hyperlink ref="O231" r:id="rId199" xr:uid="{8974A6E8-81EA-4DC6-9030-FFC973E533B4}"/>
    <hyperlink ref="O235" r:id="rId200" xr:uid="{6A0D860F-04B3-442F-8627-784E03F97F40}"/>
    <hyperlink ref="O236" r:id="rId201" xr:uid="{300B2563-C598-4043-8926-A2F1AFC8CC28}"/>
    <hyperlink ref="O228" r:id="rId202" xr:uid="{3B9037B5-7911-4024-8ABF-474AAAF4E111}"/>
    <hyperlink ref="O230" r:id="rId203" xr:uid="{0DBE749D-1ACA-4BFE-8AB9-696D60A248B4}"/>
    <hyperlink ref="O232" r:id="rId204" xr:uid="{6A84F028-04B9-4A1D-A3F5-56FBED2EAABC}"/>
    <hyperlink ref="O233:O234" r:id="rId205" display="https://cdhcm.org.mx/" xr:uid="{C21FB5E7-25D4-48D1-8A48-13A529E63F29}"/>
    <hyperlink ref="O237" r:id="rId206" xr:uid="{6743A0BE-3DDD-48E8-98A8-409442CB8C0F}"/>
    <hyperlink ref="O238" r:id="rId207" xr:uid="{D97B512E-854C-4F0D-B609-002072F176AA}"/>
    <hyperlink ref="O193" r:id="rId208" xr:uid="{8DBBF955-86F5-4012-911E-118919736ECE}"/>
    <hyperlink ref="O239" r:id="rId209" xr:uid="{2B2430B5-DA82-4347-BD7E-00B4F783A8C8}"/>
    <hyperlink ref="O240" r:id="rId210" xr:uid="{42566ABD-EC4E-42C0-A540-AD399620841A}"/>
    <hyperlink ref="O241" r:id="rId211" xr:uid="{76B22DD4-69B1-4ECD-AC1B-D749AF4D1A7B}"/>
    <hyperlink ref="O242" r:id="rId212" xr:uid="{9F4684F2-6F5C-41BF-909E-9E893341EABF}"/>
    <hyperlink ref="O243" r:id="rId213" xr:uid="{C3A6BFB1-F503-4EE2-9E59-68CE515122BB}"/>
    <hyperlink ref="O244" r:id="rId214" xr:uid="{E7A826D1-D453-4071-AF38-C19D468AED7A}"/>
    <hyperlink ref="O245" r:id="rId215" xr:uid="{438064E2-31AC-4E29-B394-7212B4F58240}"/>
    <hyperlink ref="O246" r:id="rId216" xr:uid="{66DF2989-DE85-472F-9334-9AB546A024FF}"/>
    <hyperlink ref="O248" r:id="rId217" xr:uid="{732C7C21-D7C7-4030-B796-FCC327A00BFA}"/>
    <hyperlink ref="O249" r:id="rId218" xr:uid="{35391861-6D6A-444B-9556-D8C6FEA37C21}"/>
    <hyperlink ref="O250" r:id="rId219" xr:uid="{84B71B5E-BD0E-4472-84EB-82F62950CFBC}"/>
    <hyperlink ref="O251" r:id="rId220" xr:uid="{035D41B8-248C-457A-8BDB-40E5AAC61DB9}"/>
    <hyperlink ref="O252" r:id="rId221" xr:uid="{D098242A-07CB-438E-A723-1A0A3382DB67}"/>
    <hyperlink ref="O253" r:id="rId222" xr:uid="{EB689C5B-FE51-4214-8B9B-0249A27812AB}"/>
    <hyperlink ref="O254" r:id="rId223" xr:uid="{42726506-8250-40B5-A502-3EADCE029E3B}"/>
    <hyperlink ref="O255" r:id="rId224" xr:uid="{14FD7CE6-5812-46B3-ABEE-1E4340DB708F}"/>
    <hyperlink ref="O256" r:id="rId225" xr:uid="{F22C402E-4781-4E6E-B9B9-08580EC381E9}"/>
    <hyperlink ref="O257" r:id="rId226" xr:uid="{908E7D23-603F-4550-B745-377445B1837D}"/>
    <hyperlink ref="O258" r:id="rId227" xr:uid="{085B8CAF-A345-4AE1-B080-FA1D3A11287A}"/>
    <hyperlink ref="O259" r:id="rId228" xr:uid="{B9884ED4-F313-43B8-BABD-8DE90F0E5772}"/>
    <hyperlink ref="O260" r:id="rId229" xr:uid="{4185B902-E41D-4319-B47B-DCF30A86FE70}"/>
    <hyperlink ref="O261" r:id="rId230" xr:uid="{0745A085-98AC-488E-8CDD-A207E659EF19}"/>
    <hyperlink ref="O262" r:id="rId231" xr:uid="{7A2709E6-D376-4D66-9861-C0C719ED0998}"/>
    <hyperlink ref="O263" r:id="rId232" xr:uid="{03535B6E-2675-464C-9FD2-8B45F8411756}"/>
    <hyperlink ref="O264" r:id="rId233" xr:uid="{68EE50C4-DEA6-4846-BC0A-116F9A8AD678}"/>
    <hyperlink ref="O265" r:id="rId234" xr:uid="{BF32D54E-7051-4945-88ED-5122D8110669}"/>
    <hyperlink ref="O266" r:id="rId235" xr:uid="{E12BE508-559E-40E9-8C80-5560F201DB43}"/>
    <hyperlink ref="O267" r:id="rId236" xr:uid="{DAC266C2-C5EF-4EA1-82C7-E3D83D02E044}"/>
    <hyperlink ref="O268" r:id="rId237" xr:uid="{28D02B50-FB96-45C0-9A96-FDEBA6614BAA}"/>
    <hyperlink ref="O269" r:id="rId238" xr:uid="{3003629A-D63D-4D31-8BD5-EFFDC9C2BC5C}"/>
    <hyperlink ref="O270" r:id="rId239" xr:uid="{B995CAD3-0DE4-4E2A-85E7-ADF45686CFF0}"/>
    <hyperlink ref="O271" r:id="rId240" xr:uid="{7FCA98FF-A9A5-4F99-86AE-D4D9FD03A095}"/>
    <hyperlink ref="O272" r:id="rId241" xr:uid="{FD97475B-B1BA-4935-ADBD-491EA499F396}"/>
    <hyperlink ref="O273" r:id="rId242" xr:uid="{B689126B-EC0A-4230-B2C8-867B1DF54488}"/>
    <hyperlink ref="O274" r:id="rId243" xr:uid="{3B4A63A4-9B9C-4D55-AFF6-2482380E5FD8}"/>
    <hyperlink ref="O275" r:id="rId244" xr:uid="{F907CDDE-A23F-4678-BD63-DDA769495ABA}"/>
    <hyperlink ref="O276" r:id="rId245" xr:uid="{F9601412-3F69-4550-967B-4F9D9182014F}"/>
    <hyperlink ref="O277" r:id="rId246" xr:uid="{C0D529BA-D64E-4087-A3B9-D15D81F6B6E4}"/>
    <hyperlink ref="O278" r:id="rId247" xr:uid="{4958D492-B5B7-4D11-AF5A-5DD328158F76}"/>
    <hyperlink ref="O279" r:id="rId248" xr:uid="{E92F4146-F813-485A-9B26-A5FBE7BF3763}"/>
    <hyperlink ref="O280" r:id="rId249" xr:uid="{EAE7E432-CBCA-41E2-9409-366D65AB5A93}"/>
    <hyperlink ref="O281" r:id="rId250" xr:uid="{B1159E84-25D4-4CF0-9F40-38620734D7BC}"/>
    <hyperlink ref="O282" r:id="rId251" xr:uid="{B5E6756D-0AE3-4C17-AF55-F8312D2AA39F}"/>
    <hyperlink ref="O283" r:id="rId252" xr:uid="{3C7A66C0-3C83-48E0-BD0D-B180E5E3FA7C}"/>
    <hyperlink ref="O284" r:id="rId253" xr:uid="{7430F36A-FB58-4A17-88DC-D8C74023BCBA}"/>
    <hyperlink ref="O285" r:id="rId254" xr:uid="{6744475B-0CB1-4CA0-85EC-11560E0184F7}"/>
    <hyperlink ref="O286" r:id="rId255" xr:uid="{A555F464-8A56-44C2-8839-E4A728E5D10B}"/>
    <hyperlink ref="O287" r:id="rId256" xr:uid="{B7D95458-8D06-45F9-AD3E-ED66D6734A66}"/>
    <hyperlink ref="O288" r:id="rId257" xr:uid="{2A85808C-9911-41C3-91C5-C1E05AC7DF45}"/>
    <hyperlink ref="O289" r:id="rId258" xr:uid="{28FDA890-E3BC-4CE6-9EF1-42502084A793}"/>
    <hyperlink ref="O290" r:id="rId259" xr:uid="{4D89135A-AABC-4ECA-BECC-EE324DB7E0F5}"/>
    <hyperlink ref="O291" r:id="rId260" xr:uid="{355ECB3C-B3A2-40C9-9972-A0529CD1E836}"/>
    <hyperlink ref="O292" r:id="rId261" xr:uid="{D2D5CF7B-7346-4600-8DEF-17DD739E1285}"/>
    <hyperlink ref="O293" r:id="rId262" xr:uid="{15D8791F-86BA-4D59-A4C3-11723B7437E5}"/>
    <hyperlink ref="O294" r:id="rId263" xr:uid="{73E11906-EB36-4840-AE33-CC43BF7D0509}"/>
    <hyperlink ref="O295" r:id="rId264" xr:uid="{BEA59E3B-737C-44EC-9733-F1E02C65F7B2}"/>
    <hyperlink ref="O296" r:id="rId265" xr:uid="{8F4F5D23-A94F-4A8C-89E8-A7C6A883AC47}"/>
    <hyperlink ref="O297" r:id="rId266" xr:uid="{39D10F04-D23F-4EDE-AEB0-F8B738E30538}"/>
    <hyperlink ref="O299" r:id="rId267" xr:uid="{8F5482C2-CBB5-4BD3-BF71-C559E84F0BD1}"/>
    <hyperlink ref="O300" r:id="rId268" xr:uid="{B0FE5E23-3040-4552-96D3-494529CCFDA9}"/>
    <hyperlink ref="O247" r:id="rId269" xr:uid="{6DABBAF9-77F5-4E98-AA70-7B5058F39F87}"/>
    <hyperlink ref="O301" r:id="rId270" xr:uid="{33C98D2D-5B90-47BD-B342-0E4A74A8C314}"/>
    <hyperlink ref="O302" r:id="rId271" xr:uid="{E3CB6910-3820-41B2-B847-F73D7FD4F993}"/>
    <hyperlink ref="O303" r:id="rId272" xr:uid="{6DFFDA23-04D0-4C32-A49E-4F529A1927D6}"/>
    <hyperlink ref="O304" r:id="rId273" xr:uid="{3E5AC25F-014B-4A4B-B5A3-202CD14A3551}"/>
    <hyperlink ref="O305" r:id="rId274" xr:uid="{B08186EC-B2C4-467A-B4DC-3DAF449BCA48}"/>
    <hyperlink ref="O306" r:id="rId275" xr:uid="{3391352D-BFF6-4871-BEDD-F69D11EB18C3}"/>
    <hyperlink ref="O307" r:id="rId276" xr:uid="{CC555E5C-BBA5-485E-B7CF-E7B4F530602C}"/>
    <hyperlink ref="O308" r:id="rId277" xr:uid="{3243E36D-ACC4-48CE-B567-3C94A9058D1C}"/>
    <hyperlink ref="O309" r:id="rId278" xr:uid="{FB47D526-7617-4A6C-9B25-AAADBCD0F1F5}"/>
    <hyperlink ref="O310" r:id="rId279" xr:uid="{1E216719-91CA-4461-9B2B-76DF850575C9}"/>
    <hyperlink ref="O311" r:id="rId280" xr:uid="{783962BC-7ABC-47A0-A187-838A7C0FBE09}"/>
    <hyperlink ref="O312" r:id="rId281" xr:uid="{4BDFFB6E-75CE-460B-BAD6-29A3C657139D}"/>
    <hyperlink ref="O314" r:id="rId282" xr:uid="{C6548352-6AD0-4EF9-9014-B14DE180C648}"/>
    <hyperlink ref="O315" r:id="rId283" xr:uid="{939F57A4-92A8-4990-8B60-037E485BA6BB}"/>
    <hyperlink ref="O316" r:id="rId284" xr:uid="{4639E14C-ECF8-466E-A53A-1E3B4440F59D}"/>
    <hyperlink ref="O317" r:id="rId285" xr:uid="{7084E17E-3B6A-42E6-B769-9769DA1A5DC6}"/>
    <hyperlink ref="O318" r:id="rId286" xr:uid="{289C9E89-55E4-4183-A1AC-C8CFB40B22A3}"/>
    <hyperlink ref="O319" r:id="rId287" xr:uid="{55E2F1CA-3611-465D-A48E-BBD9DCDA02A0}"/>
    <hyperlink ref="O320" r:id="rId288" xr:uid="{19D7C9D5-99B2-40D3-B430-11096ED30A2D}"/>
    <hyperlink ref="O321" r:id="rId289" xr:uid="{DAF017D8-4129-4A9F-9C6E-E076938E254F}"/>
    <hyperlink ref="O322" r:id="rId290" xr:uid="{FB88CD02-894B-4EFF-A582-4B63277D3BFF}"/>
    <hyperlink ref="O323" r:id="rId291" xr:uid="{AACEE689-CD15-44D0-B914-554E9161DBB0}"/>
    <hyperlink ref="O324" r:id="rId292" xr:uid="{2E35EA73-9129-4129-88F5-75E029F99678}"/>
    <hyperlink ref="O325" r:id="rId293" xr:uid="{3360F8B5-71B3-40C6-840E-2DB79A348BFF}"/>
    <hyperlink ref="O326" r:id="rId294" xr:uid="{3D238AED-064A-4EB0-A4B6-770981B00CA0}"/>
    <hyperlink ref="O327" r:id="rId295" xr:uid="{A80063B5-65C9-40C1-9C27-A27BA709DD3E}"/>
    <hyperlink ref="O328" r:id="rId296" xr:uid="{384326A8-7496-44D6-B97E-91DCBB6238D5}"/>
    <hyperlink ref="O329" r:id="rId297" xr:uid="{D5EF842F-E08D-4ABA-B17D-AB3105CC294B}"/>
    <hyperlink ref="O330" r:id="rId298" xr:uid="{E8344EFC-2101-4389-9C73-BFDC24100ED8}"/>
    <hyperlink ref="O331" r:id="rId299" xr:uid="{1A894422-9E84-40D5-8732-C390027D3D0F}"/>
    <hyperlink ref="O332" r:id="rId300" xr:uid="{ADE52C58-839D-4A9A-B552-A6BFD77FE193}"/>
    <hyperlink ref="O333" r:id="rId301" xr:uid="{0BAF16EE-5CDB-4770-9D57-7E5367026C64}"/>
    <hyperlink ref="O335" r:id="rId302" xr:uid="{EFCFB187-5708-4426-AB35-0E29B8A75556}"/>
    <hyperlink ref="O336" r:id="rId303" xr:uid="{12AC4B66-B4B3-4681-BB9D-D3250C43E0D4}"/>
    <hyperlink ref="O337" r:id="rId304" xr:uid="{917D3AC3-5BFD-4348-AF47-0A8E5DC2A5D0}"/>
    <hyperlink ref="O338" r:id="rId305" xr:uid="{2DE14DA2-6371-4709-BC54-2DDA882B995B}"/>
    <hyperlink ref="O339" r:id="rId306" xr:uid="{4C22A7E7-9793-4264-B022-D76A72712974}"/>
    <hyperlink ref="O341" r:id="rId307" xr:uid="{177EA1A4-AEB5-47F0-9378-0F33234455C2}"/>
    <hyperlink ref="O344" r:id="rId308" display="https://cdhcm.org.mx/" xr:uid="{8DEF4183-8068-49D9-B2EB-3197535E1350}"/>
    <hyperlink ref="O345" r:id="rId309" xr:uid="{EFF3A139-6BE2-4E88-8093-6F0A2B9DDC11}"/>
    <hyperlink ref="O346" r:id="rId310" xr:uid="{5E4CC1A3-D9F8-4536-9A58-D04C6DA686D6}"/>
    <hyperlink ref="O347" r:id="rId311" xr:uid="{5D7FAAD0-1C08-4A4F-8341-3C1E1CB20C27}"/>
    <hyperlink ref="O348" r:id="rId312" xr:uid="{E37F069C-53ED-4B79-872B-518780644B40}"/>
    <hyperlink ref="O349" r:id="rId313" xr:uid="{65DC75E0-1CF6-40BE-A7B9-1760572A1288}"/>
    <hyperlink ref="O350" r:id="rId314" xr:uid="{679BCE83-E9FC-4771-BB9A-91EFCD2BD1E7}"/>
    <hyperlink ref="O351" r:id="rId315" xr:uid="{6E8DFDEC-F786-474D-8D44-E9AA54D7F943}"/>
    <hyperlink ref="O352" r:id="rId316" xr:uid="{ACE2909C-659A-4F9C-834C-B6B0DE6A9937}"/>
    <hyperlink ref="O353" r:id="rId317" xr:uid="{6825419D-F0B2-4CAE-88F7-1DEC980E7393}"/>
    <hyperlink ref="O354" r:id="rId318" xr:uid="{A0F3AD17-CA4A-4F84-9A8F-2B90B25668AB}"/>
    <hyperlink ref="O355" r:id="rId319" xr:uid="{2CD61EBF-E307-4EC3-A916-A407611AC475}"/>
    <hyperlink ref="O356" r:id="rId320" xr:uid="{18A54FE9-654B-4AA4-84A8-2A106EEBD3FA}"/>
    <hyperlink ref="O357" r:id="rId321" xr:uid="{4086422B-0290-4003-B7F1-D527487031D3}"/>
    <hyperlink ref="O358" r:id="rId322" xr:uid="{9771A628-35D5-432A-9473-76BF880134B6}"/>
    <hyperlink ref="O359" r:id="rId323" xr:uid="{DF3D90EA-46B9-4E15-A7EA-CFBDF2C7757B}"/>
    <hyperlink ref="O360" r:id="rId324" xr:uid="{F2860303-BB80-4A39-9FF1-7F5E6B63FF44}"/>
    <hyperlink ref="O361" r:id="rId325" xr:uid="{BDF193A5-7A3A-4161-BB70-5E2DC4C60962}"/>
    <hyperlink ref="O362" r:id="rId326" xr:uid="{0AF977E5-D662-42EE-A529-D551AD99D9A1}"/>
    <hyperlink ref="O363" r:id="rId327" xr:uid="{78494446-5C5B-4CD0-B3C8-9C39E862B6F9}"/>
    <hyperlink ref="O364" r:id="rId328" xr:uid="{8AE1E4D7-EFF6-434F-A48A-6114EAB63AB6}"/>
    <hyperlink ref="O365" r:id="rId329" xr:uid="{0ABE8F7D-B916-46C1-9CCE-7909A82958E8}"/>
    <hyperlink ref="O366" r:id="rId330" xr:uid="{4AD1A7B8-1A29-430B-8F17-92812064DE35}"/>
    <hyperlink ref="O367" r:id="rId331" xr:uid="{333BD4EC-53E2-4E8E-9EFF-872708329325}"/>
    <hyperlink ref="O368" r:id="rId332" xr:uid="{3B28F466-AAE5-4355-A67E-B98EA5935C17}"/>
    <hyperlink ref="O369" r:id="rId333" xr:uid="{AF185EF6-ADB1-48EC-9C27-233E288841FA}"/>
    <hyperlink ref="O370" r:id="rId334" xr:uid="{57D36994-AAA8-4996-AD8B-4BF4B6C86BEB}"/>
    <hyperlink ref="O371" r:id="rId335" xr:uid="{0C31642D-65C4-419E-A055-0D5127B814E3}"/>
    <hyperlink ref="O372" r:id="rId336" xr:uid="{1E15F55A-2870-494B-9054-76A92F869646}"/>
    <hyperlink ref="O373" r:id="rId337" xr:uid="{6040D539-5220-4331-AB0B-2EA17C6B8F38}"/>
    <hyperlink ref="O374" r:id="rId338" xr:uid="{D5B30296-1C37-4DC7-B783-4DA90FC6B4B4}"/>
    <hyperlink ref="O375" r:id="rId339" xr:uid="{748627C8-1A83-4875-B6BD-1E25EEBA10B3}"/>
    <hyperlink ref="O376" r:id="rId340" xr:uid="{F48CDB5C-38FB-4EEE-84C4-5CEB5930E909}"/>
    <hyperlink ref="O377" r:id="rId341" xr:uid="{4F2DE5F8-1366-4AC1-B4FB-A27A2F054C2F}"/>
    <hyperlink ref="O378" r:id="rId342" xr:uid="{210796FE-83E4-4871-9AF1-792A51340005}"/>
    <hyperlink ref="O379" r:id="rId343" xr:uid="{C273C364-850F-4E84-B645-EF5B73694915}"/>
    <hyperlink ref="O380" r:id="rId344" xr:uid="{A6648587-0DF2-4983-94AE-16646E353D51}"/>
    <hyperlink ref="O381" r:id="rId345" xr:uid="{3170968A-3682-4138-838E-00B28FDB38BD}"/>
    <hyperlink ref="O382" r:id="rId346" xr:uid="{33149592-9A86-49E4-A8B7-3FF8BE8F2B1C}"/>
    <hyperlink ref="O383" r:id="rId347" xr:uid="{B4EAAD19-833B-4988-B382-2435AD449F4A}"/>
    <hyperlink ref="O384" r:id="rId348" xr:uid="{1CB62C36-2557-4CEC-BB72-3003C7214311}"/>
    <hyperlink ref="O342" r:id="rId349" xr:uid="{50621C9F-344A-45FC-9C58-1BF0BDF02023}"/>
    <hyperlink ref="O340" r:id="rId350" xr:uid="{B044DCB0-83CE-4464-B11B-6B0CC4F24219}"/>
    <hyperlink ref="O313" r:id="rId351" xr:uid="{0B9B7C27-5690-4342-A242-0DFAEAA0A185}"/>
    <hyperlink ref="O334" r:id="rId352" xr:uid="{D304FCD4-B849-46B1-A81D-A3515C054479}"/>
    <hyperlink ref="O219" r:id="rId353" xr:uid="{E07EB8F6-ACF4-4236-AB10-24E08009E3C9}"/>
    <hyperlink ref="O203" r:id="rId354" xr:uid="{C5012A83-B5BF-49F3-BD31-A37AF8C07729}"/>
    <hyperlink ref="O385" r:id="rId355" xr:uid="{0463ACC1-15CE-4C20-AF6E-8346E2717A84}"/>
    <hyperlink ref="O386" r:id="rId356" xr:uid="{C8169928-759F-4DCF-B64A-153398C39137}"/>
    <hyperlink ref="O387" r:id="rId357" xr:uid="{5CC53A92-1F30-490D-8A24-6750DFB8416D}"/>
    <hyperlink ref="O388" r:id="rId358" xr:uid="{3034BF48-DF40-415D-9DA3-23832816B0EA}"/>
    <hyperlink ref="O389" r:id="rId359" xr:uid="{DB426AE7-3EBD-40C1-9440-7C57DBE21CA6}"/>
    <hyperlink ref="O390" r:id="rId360" xr:uid="{081EE665-530F-424D-BC17-2B1B63836E6A}"/>
    <hyperlink ref="O391" r:id="rId361" xr:uid="{A277680E-BC20-456B-A61C-49763B3E47A0}"/>
    <hyperlink ref="O392" r:id="rId362" xr:uid="{44E90CFF-EC0D-4927-9373-7D798671CE1A}"/>
    <hyperlink ref="O393" r:id="rId363" xr:uid="{3CD91C37-9EA0-4BF2-8C4E-17E6724AAFB2}"/>
    <hyperlink ref="O394" r:id="rId364" xr:uid="{FF921F2F-894C-418D-A229-4F20A7DC1A40}"/>
    <hyperlink ref="O395" r:id="rId365" xr:uid="{AE4A9DCC-C195-4059-A153-44E46A496D3B}"/>
    <hyperlink ref="O396" r:id="rId366" xr:uid="{7417B2D4-4F2B-4EE9-813D-ACD3C9BB37F4}"/>
    <hyperlink ref="O397" r:id="rId367" xr:uid="{FCA1BBD3-D3CF-4FFD-9848-F7483C17F460}"/>
    <hyperlink ref="O398" r:id="rId368" xr:uid="{2E8B1249-507F-42BF-BFC0-B2F6D93F15CC}"/>
    <hyperlink ref="O399" r:id="rId369" xr:uid="{6E0A9EF0-43FF-4443-8922-3FFFF2B5B10A}"/>
    <hyperlink ref="O400" r:id="rId370" xr:uid="{BD9699BB-7297-4896-AFC1-347CBE65B39E}"/>
    <hyperlink ref="O401" r:id="rId371" xr:uid="{93B3F2E1-17D1-472B-AB0F-7B75E8C84587}"/>
    <hyperlink ref="O402" r:id="rId372" xr:uid="{F3765F2C-F9CC-4771-86AA-44B1C649E342}"/>
    <hyperlink ref="O403" r:id="rId373" xr:uid="{012734A0-C57D-4A56-A579-879B47E8B7DE}"/>
    <hyperlink ref="O404" r:id="rId374" xr:uid="{4AB89D38-9172-4858-9CC2-AACC43867A65}"/>
    <hyperlink ref="O405" r:id="rId375" xr:uid="{C1EFD960-437B-4162-8023-0AEBF0B5784A}"/>
    <hyperlink ref="O406" r:id="rId376" xr:uid="{7F9E6324-F5B5-4499-B266-C8C6E6D53C31}"/>
    <hyperlink ref="O407" r:id="rId377" xr:uid="{B667512C-1EAD-45FE-B424-1FE07D9C334D}"/>
    <hyperlink ref="O408" r:id="rId378" xr:uid="{F05CFFE4-4C96-4C7B-859F-4FFEFC986B5A}"/>
    <hyperlink ref="O409" r:id="rId379" xr:uid="{AF1E0279-82E6-4753-A573-9373919C4F07}"/>
    <hyperlink ref="O410" r:id="rId380" xr:uid="{B0DDB010-0072-4C71-8740-A9E6D509E103}"/>
    <hyperlink ref="O411" r:id="rId381" xr:uid="{FEFE7E70-4748-4417-B1C1-A720FCF4ECD6}"/>
    <hyperlink ref="O412" r:id="rId382" xr:uid="{B008DFA4-42D6-4A49-B33B-7B72D6567DB4}"/>
    <hyperlink ref="O413" r:id="rId383" xr:uid="{589A4BB9-434B-4F36-9112-B26DDFCA78B1}"/>
    <hyperlink ref="O414" r:id="rId384" xr:uid="{60EA7B98-9C57-42F1-A61D-88E29BACF2B5}"/>
    <hyperlink ref="O415" r:id="rId385" xr:uid="{CFD3CB75-AFBF-46F4-B237-FBF9EAA26D08}"/>
    <hyperlink ref="O416" r:id="rId386" xr:uid="{811D3E15-2352-4CCA-87F7-0C985C9AC600}"/>
    <hyperlink ref="O417" r:id="rId387" xr:uid="{7143A7E3-F1E8-4C87-81BD-78F93E2DC30B}"/>
    <hyperlink ref="O418" r:id="rId388" xr:uid="{9F7213AC-6FB5-43EE-8855-9CE1187DD139}"/>
    <hyperlink ref="O419" r:id="rId389" xr:uid="{2ABAD531-92F1-4134-BDA2-C4F2DCC08243}"/>
    <hyperlink ref="O420" r:id="rId390" xr:uid="{C49CDBB1-649D-402E-945F-884143664970}"/>
    <hyperlink ref="O421" r:id="rId391" xr:uid="{9DC040C3-9B29-42E0-9C67-D42198525364}"/>
    <hyperlink ref="O422" r:id="rId392" xr:uid="{300B1D4D-411D-4C9C-B16C-AE5804F187F7}"/>
    <hyperlink ref="O423" r:id="rId393" xr:uid="{FC9D0FBF-5165-4F76-A779-79350C05FFDA}"/>
    <hyperlink ref="O424" r:id="rId394" xr:uid="{2FAB7DB8-9A4A-4358-8433-BD44CF4FBCDD}"/>
    <hyperlink ref="O425" r:id="rId395" xr:uid="{6D8309DD-D56D-43F0-BD3F-E11ACC2C903F}"/>
    <hyperlink ref="O426" r:id="rId396" xr:uid="{77439D43-E4F2-49EC-99E0-B4A04353DD23}"/>
    <hyperlink ref="O427" r:id="rId397" xr:uid="{1E56BD27-4061-4520-8AD4-5F23D497AD39}"/>
    <hyperlink ref="O428" r:id="rId398" xr:uid="{AFB4F74A-D9BB-4C9D-90A1-930510C0D54B}"/>
    <hyperlink ref="O429" r:id="rId399" xr:uid="{C4C20D6A-91DC-418A-BA5C-55912EDA9DC0}"/>
    <hyperlink ref="O430" r:id="rId400" xr:uid="{A57F2B1B-FB5A-433E-8ACA-7DEEF9637741}"/>
    <hyperlink ref="O431" r:id="rId401" xr:uid="{19E4666B-8ABE-47B7-8946-F8E052F4B1A6}"/>
    <hyperlink ref="O432" r:id="rId402" xr:uid="{36684BC2-EBB4-4985-8377-68FD4EEA0085}"/>
    <hyperlink ref="O433" r:id="rId403" xr:uid="{3BC06068-F5F9-4F0E-AD0D-FAA292957DEA}"/>
    <hyperlink ref="O449" r:id="rId404" xr:uid="{7D01114F-CE52-46F0-9203-8D3F4580A9CD}"/>
    <hyperlink ref="O450" r:id="rId405" xr:uid="{7C401A8D-A981-4BAB-8E04-4F8B7F2D090A}"/>
    <hyperlink ref="O451" r:id="rId406" xr:uid="{EF466125-C4D4-4548-99CF-0F07DE605124}"/>
    <hyperlink ref="O452" r:id="rId407" xr:uid="{468FF12B-4860-43A4-9DA0-B073C8CAE2C6}"/>
    <hyperlink ref="O453" r:id="rId408" xr:uid="{8C2EFB9B-D469-4DEF-A4AE-9D74EA55B977}"/>
    <hyperlink ref="O454" r:id="rId409" xr:uid="{2D400D58-6891-4831-8CFF-588F494CB345}"/>
    <hyperlink ref="O455" r:id="rId410" xr:uid="{42C694ED-3DE1-4400-881F-ECC04C0FA38A}"/>
    <hyperlink ref="O456" r:id="rId411" xr:uid="{AE0F733D-D017-467C-8963-7A4EB1F03BC4}"/>
    <hyperlink ref="O457" r:id="rId412" xr:uid="{60B71A23-15C3-41A6-A410-B4AC331BFA6C}"/>
    <hyperlink ref="O458" r:id="rId413" xr:uid="{433463CF-04EC-4467-86AE-2CBD6395FBD6}"/>
    <hyperlink ref="O459" r:id="rId414" xr:uid="{4F05BDDC-2B14-4836-95B9-3BF9C0C44659}"/>
    <hyperlink ref="O460" r:id="rId415" xr:uid="{B23113DD-0C63-4619-A444-4B93EE99FE6B}"/>
    <hyperlink ref="O461" r:id="rId416" xr:uid="{F16D551E-76D1-4149-B764-47E535974ED7}"/>
    <hyperlink ref="O462" r:id="rId417" xr:uid="{8E376EE6-E6C0-4168-860C-12DA08542C1C}"/>
    <hyperlink ref="O463" r:id="rId418" xr:uid="{905A0498-7B02-48C7-B607-E851DF83DE4B}"/>
    <hyperlink ref="O464" r:id="rId419" xr:uid="{830F39F5-DBA2-4628-BC5C-24F94F30C7D3}"/>
    <hyperlink ref="O465" r:id="rId420" xr:uid="{64E33219-485D-45EB-ADC8-53E0123FA3EE}"/>
    <hyperlink ref="O466" r:id="rId421" xr:uid="{8CEC230F-35CB-4922-8B48-76FC3B655AE8}"/>
    <hyperlink ref="O467" r:id="rId422" xr:uid="{AFFECC56-9E69-4118-884F-6C8CAE489344}"/>
    <hyperlink ref="O468" r:id="rId423" xr:uid="{88E74348-1731-4884-97B7-CB930F9D7DC5}"/>
    <hyperlink ref="O469" r:id="rId424" xr:uid="{8E7FBD86-F7F0-4774-9577-97ACE6B3DAD7}"/>
    <hyperlink ref="O470" r:id="rId425" xr:uid="{DC8E67BB-5AA3-4012-A51B-73498D1277D4}"/>
    <hyperlink ref="O471" r:id="rId426" xr:uid="{391936D7-D8C3-4BFF-9F73-24B337395470}"/>
    <hyperlink ref="O472" r:id="rId427" xr:uid="{C9BADE59-F773-4815-BE47-EDE162693DAD}"/>
    <hyperlink ref="O473" r:id="rId428" xr:uid="{1F08FE3D-CDEA-44A8-B8DD-3E5CBCF1F58A}"/>
    <hyperlink ref="O474" r:id="rId429" xr:uid="{14F5CE45-6DD0-4C78-903F-C5942AFECE2D}"/>
    <hyperlink ref="O475" r:id="rId430" xr:uid="{C5021254-600B-4CDC-AEEF-8524BEE146D5}"/>
    <hyperlink ref="O476" r:id="rId431" xr:uid="{A4CB4DD5-26FF-4174-8E13-408ED730D6DE}"/>
    <hyperlink ref="O477" r:id="rId432" xr:uid="{8C14D011-18E1-4945-AF94-7F184EFA86DB}"/>
    <hyperlink ref="O478" r:id="rId433" xr:uid="{BE5CE3B4-0B69-4A6F-9BC3-E7E61F90087F}"/>
    <hyperlink ref="O479" r:id="rId434" xr:uid="{4C320236-F4F6-4227-BB8A-63A0850E81D4}"/>
    <hyperlink ref="O480" r:id="rId435" xr:uid="{F3A75E57-80CA-4A51-B679-75DD4A0E38FB}"/>
    <hyperlink ref="O481" r:id="rId436" xr:uid="{CF01385F-E609-421F-9A9A-73BF24ED8EA2}"/>
    <hyperlink ref="O482" r:id="rId437" xr:uid="{A87AE66D-F9A1-4D2D-8EA5-04007720AC89}"/>
    <hyperlink ref="O483" r:id="rId438" xr:uid="{1E92FA42-0282-4BF2-89FF-A26BAE551A43}"/>
    <hyperlink ref="O507" r:id="rId439" xr:uid="{B69DD98E-0B7F-4AC3-A589-1D7D93F32B53}"/>
    <hyperlink ref="O508" r:id="rId440" xr:uid="{29D5B32F-0676-41CE-A315-912B6CDC4C96}"/>
    <hyperlink ref="O509" r:id="rId441" xr:uid="{7963269A-F476-405F-90EE-DE2C7E922399}"/>
    <hyperlink ref="O510" r:id="rId442" xr:uid="{AAAE9D96-CA55-4097-AFE3-4A1C9594CD35}"/>
    <hyperlink ref="O511" r:id="rId443" xr:uid="{EED5B0D6-0FD8-436E-8C7E-8BA898706411}"/>
    <hyperlink ref="O512" r:id="rId444" xr:uid="{A0264540-E3B9-4768-917F-F9D29787BA38}"/>
    <hyperlink ref="O513" r:id="rId445" xr:uid="{0B22B66B-DC0A-41CD-8FAE-F77759EB71FE}"/>
    <hyperlink ref="O514" r:id="rId446" xr:uid="{25B728D5-D2CD-4300-844E-616CD3F6EE98}"/>
    <hyperlink ref="O484:O485" r:id="rId447" display="https://cdhcm.org.mx/" xr:uid="{E66EF24F-D94F-4C9F-B585-E169226BD36E}"/>
    <hyperlink ref="O486" r:id="rId448" xr:uid="{268C177C-CEA5-4890-8EE7-591E43249E05}"/>
    <hyperlink ref="O487:O494" r:id="rId449" display="https://cdhcm.org.mx/" xr:uid="{31224EEE-9EB6-4D54-B32C-CE1A1526E1DF}"/>
    <hyperlink ref="O495" r:id="rId450" xr:uid="{15814FFB-D3BE-4105-8BE4-D5373AA20F0D}"/>
    <hyperlink ref="O502" r:id="rId451" xr:uid="{9990C9EB-0EA2-414B-9799-7ABE4691FFED}"/>
    <hyperlink ref="O503:O506" r:id="rId452" display="https://cdhcm.org.mx/" xr:uid="{40B3A6A8-4853-4715-8919-B5B75317FBE5}"/>
    <hyperlink ref="O515" r:id="rId453" xr:uid="{8D11721B-B82D-49B7-81D5-53AA3DD9B11B}"/>
    <hyperlink ref="O516" r:id="rId454" xr:uid="{3DBDB43A-164B-4A95-AE87-70D66378375F}"/>
    <hyperlink ref="O518" r:id="rId455" xr:uid="{AC2800B3-7265-4F7A-BDE5-04BAD5C02113}"/>
    <hyperlink ref="O519:O534" r:id="rId456" display="https://cdhcm.org.mx/" xr:uid="{2D28E761-E486-4156-B23A-74457F4C77DA}"/>
    <hyperlink ref="O535" r:id="rId457" xr:uid="{6F9E3294-C50A-41E3-9BA8-4370DCF11437}"/>
    <hyperlink ref="O536" r:id="rId458" xr:uid="{725761A7-DD32-47B3-9D85-CFFB58530CE4}"/>
    <hyperlink ref="O537" r:id="rId459" xr:uid="{8423987F-AB32-4BB5-B535-18DCAFAB3B77}"/>
    <hyperlink ref="O538" r:id="rId460" xr:uid="{B21E985A-79D4-4417-A6CE-30BC50326BD5}"/>
    <hyperlink ref="O539" r:id="rId461" xr:uid="{32214944-009C-49F9-AB26-540E7A999E77}"/>
    <hyperlink ref="O540" r:id="rId462" xr:uid="{EAC55BEF-E071-4B00-992E-2E5395F84A6A}"/>
    <hyperlink ref="O541" r:id="rId463" xr:uid="{3E06B2F8-7D7D-4ACA-BC74-1546BEDF2D2F}"/>
    <hyperlink ref="O542" r:id="rId464" xr:uid="{10D51349-A6F3-4175-90AB-3B0C50BA14C5}"/>
    <hyperlink ref="O543" r:id="rId465" xr:uid="{2C35CF62-CC68-48EA-9218-2E2EEE37C7CA}"/>
    <hyperlink ref="O544" r:id="rId466" xr:uid="{7636895F-0939-4364-9CA2-100DAF94FC34}"/>
    <hyperlink ref="O545" r:id="rId467" xr:uid="{E7D61BE8-2956-4460-B08D-8BA1EB5756ED}"/>
    <hyperlink ref="O546" r:id="rId468" xr:uid="{1DFB2B82-020D-4E54-9E70-4CDE5328F961}"/>
    <hyperlink ref="O547" r:id="rId469" xr:uid="{7B25F4EE-1553-4A76-9994-308CBAEB5180}"/>
    <hyperlink ref="O548" r:id="rId470" xr:uid="{7C134AEB-291B-4089-BF52-1CC6E65AFEEE}"/>
    <hyperlink ref="O549" r:id="rId471" xr:uid="{E93B9706-BBA6-4D15-8EB0-C73879EF5292}"/>
    <hyperlink ref="O550" r:id="rId472" xr:uid="{3904E667-1D49-44C2-879C-57AF064A23D5}"/>
    <hyperlink ref="O551" r:id="rId473" xr:uid="{7A2036F6-207E-43A2-947E-DD961AE9674B}"/>
    <hyperlink ref="O552" r:id="rId474" xr:uid="{CF1509A8-31DA-41D7-8972-56EFC1241624}"/>
    <hyperlink ref="O553" r:id="rId475" xr:uid="{3F22695F-1571-4355-9AA5-779C1338DDFF}"/>
    <hyperlink ref="O554" r:id="rId476" xr:uid="{868215C0-B36E-4220-A065-5C0B53D907B8}"/>
    <hyperlink ref="O555" r:id="rId477" xr:uid="{0D2D7EC2-C494-4D70-93CA-095DC7B400DB}"/>
    <hyperlink ref="O556" r:id="rId478" xr:uid="{F0151CA3-35FB-4A6C-A278-BDBB05EBEA7C}"/>
    <hyperlink ref="O557" r:id="rId479" xr:uid="{5DEEBC7C-D03D-4C10-9675-8B9BD9A9C4E0}"/>
    <hyperlink ref="O558" r:id="rId480" xr:uid="{3651C661-5058-48D1-9E0D-737708CF34F8}"/>
    <hyperlink ref="O559" r:id="rId481" xr:uid="{1810C232-D8EA-4D4A-950E-DCD98CF4F5EC}"/>
    <hyperlink ref="O560" r:id="rId482" xr:uid="{73C71A40-D7AE-4DDC-9675-EA5A004FDF40}"/>
    <hyperlink ref="O561" r:id="rId483" xr:uid="{9F0CB936-5096-4F93-AA75-591E7CD77946}"/>
    <hyperlink ref="O562" r:id="rId484" xr:uid="{633AFC4F-D6D4-4B94-B357-8210BD2A8553}"/>
    <hyperlink ref="O563" r:id="rId485" xr:uid="{6C5343AB-3D41-4525-9A34-BF6065EC05A7}"/>
    <hyperlink ref="O564" r:id="rId486" xr:uid="{52294805-8177-4A82-B910-E3E11F19678C}"/>
    <hyperlink ref="O565" r:id="rId487" xr:uid="{62A25E92-A0E9-41E2-947D-76564750D979}"/>
    <hyperlink ref="O566" r:id="rId488" xr:uid="{D44D725E-A30F-42A6-8C55-01AAE961CF08}"/>
    <hyperlink ref="O567" r:id="rId489" xr:uid="{46754350-A587-444C-9E62-A14F6D19F786}"/>
    <hyperlink ref="O568" r:id="rId490" xr:uid="{B02941D4-913A-4CD7-8F92-6EE823E4FC78}"/>
    <hyperlink ref="O569" r:id="rId491" xr:uid="{9B774C6F-2162-4F73-8DF8-9128B77B923F}"/>
    <hyperlink ref="O570" r:id="rId492" xr:uid="{519DA4B4-BEF4-4805-8266-661727926C7D}"/>
    <hyperlink ref="O571" r:id="rId493" xr:uid="{C1D910DB-BB04-4A03-A3C4-1181357E9771}"/>
    <hyperlink ref="O572" r:id="rId494" xr:uid="{A2D40AED-9BB9-4177-8F32-B4E2DC957404}"/>
    <hyperlink ref="O573" r:id="rId495" xr:uid="{8EAE4864-EE34-4F65-B432-A09F8BEB60F5}"/>
    <hyperlink ref="O574" r:id="rId496" xr:uid="{879334E7-A47E-4D71-A1FB-08F1741881FC}"/>
    <hyperlink ref="O575" r:id="rId497" xr:uid="{24EA398D-9E1A-45CD-A15A-7C70AB04A53B}"/>
    <hyperlink ref="O576" r:id="rId498" xr:uid="{DC63814F-22E7-4CDB-B41C-B0B8696ED69E}"/>
    <hyperlink ref="O577" r:id="rId499" xr:uid="{AC89842A-7B4E-4AB4-B803-54C93A77F8AD}"/>
    <hyperlink ref="O578" r:id="rId500" xr:uid="{734BE69F-E42C-4A62-9C42-38EC93D7D35B}"/>
    <hyperlink ref="O579" r:id="rId501" xr:uid="{ACC43DD1-3A90-4C5B-8FEC-C684B9C12307}"/>
    <hyperlink ref="O580" r:id="rId502" xr:uid="{EE636618-3F07-47A6-96D3-3E453CAB1649}"/>
    <hyperlink ref="O581" r:id="rId503" xr:uid="{EF8BD6A4-D689-488F-ACF1-A6659F022E5B}"/>
    <hyperlink ref="O582" r:id="rId504" xr:uid="{C29034A8-54F9-4BAE-8254-709A16C6C3E6}"/>
    <hyperlink ref="O583" r:id="rId505" xr:uid="{CCB1E4CE-D8BC-4C4C-95F1-4C7A86E390F3}"/>
    <hyperlink ref="O584" r:id="rId506" xr:uid="{E9B7C50D-1536-4742-858E-D815712E64A2}"/>
    <hyperlink ref="O585" r:id="rId507" xr:uid="{01AC650E-8263-4DEA-B14F-2671245EE4CD}"/>
    <hyperlink ref="O586" r:id="rId508" xr:uid="{FF27BC19-537E-4795-B181-430791C42D8B}"/>
    <hyperlink ref="O587" r:id="rId509" xr:uid="{EAE856BA-86AF-4B02-A15F-93FABEF63F4F}"/>
    <hyperlink ref="O588" r:id="rId510" xr:uid="{83554C02-6E35-4897-A2A7-C2F7A1CF5674}"/>
    <hyperlink ref="O589" r:id="rId511" xr:uid="{48A364F0-8025-45A0-873F-E0FEA9FF9101}"/>
    <hyperlink ref="O590" r:id="rId512" xr:uid="{AB65C3A6-C21E-4AEA-83DB-C0E21DC8B06F}"/>
    <hyperlink ref="O591" r:id="rId513" xr:uid="{A821E1F2-709E-471A-B796-7BCDC5E36787}"/>
    <hyperlink ref="O592" r:id="rId514" xr:uid="{CEF80043-A8AE-4F3D-BE75-86CEAB330C4D}"/>
    <hyperlink ref="O593" r:id="rId515" xr:uid="{78F17D39-7995-4076-8461-F4F56E94CA95}"/>
    <hyperlink ref="O594" r:id="rId516" xr:uid="{8C4F7214-2E74-4449-A517-B55019EE1C9E}"/>
    <hyperlink ref="O595" r:id="rId517" xr:uid="{8DE10A6C-FB6B-48D2-9F32-5296B358F4C3}"/>
    <hyperlink ref="O596" r:id="rId518" xr:uid="{1671F803-DF2D-49EA-BE06-F1197428F6D5}"/>
    <hyperlink ref="O597" r:id="rId519" xr:uid="{88206F64-3F31-493C-8679-1092DD65628B}"/>
    <hyperlink ref="O598" r:id="rId520" xr:uid="{63862C1A-6E03-4322-AA9D-8D5328D90B9D}"/>
    <hyperlink ref="O599" r:id="rId521" xr:uid="{10A9A7BA-9EFE-4855-A3D0-ED8873B1F5FB}"/>
    <hyperlink ref="O600" r:id="rId522" xr:uid="{A2BB8CB3-703E-4652-94E8-3682525933AF}"/>
    <hyperlink ref="O601" r:id="rId523" xr:uid="{7C9BE152-2B48-4D25-A3B1-6C8A7674DFA8}"/>
    <hyperlink ref="O602" r:id="rId524" xr:uid="{2A1BF364-4E32-4CA3-B792-DA50BA2F1478}"/>
    <hyperlink ref="O603" r:id="rId525" xr:uid="{FD247BF2-E819-4C36-B819-C40EC753F642}"/>
    <hyperlink ref="O604" r:id="rId526" xr:uid="{EB32331D-62F3-493C-8424-7CFFB6CF87E2}"/>
    <hyperlink ref="O605" r:id="rId527" xr:uid="{B86306D0-FCF8-484B-AAD5-766ADC9C3B60}"/>
    <hyperlink ref="O606" r:id="rId528" xr:uid="{C336BEE7-DE94-4705-8F6B-355843008F3D}"/>
    <hyperlink ref="O607" r:id="rId529" xr:uid="{AC6D61CC-48B6-4A29-BBB8-4CF135371ACE}"/>
    <hyperlink ref="O608" r:id="rId530" xr:uid="{1E72AE55-BEB9-4128-B2C0-91F2BFA0997A}"/>
    <hyperlink ref="O609" r:id="rId531" xr:uid="{41D6E84F-4396-4BFE-90C9-AFA312757E2F}"/>
    <hyperlink ref="O610" r:id="rId532" xr:uid="{DDA11606-5B68-4B83-BDDE-877D4B098763}"/>
    <hyperlink ref="O611" r:id="rId533" xr:uid="{4B9CFC84-BD00-4DAF-888F-4E21643B1249}"/>
    <hyperlink ref="O612" r:id="rId534" xr:uid="{E1E9BF4F-B1AD-4BA4-8D07-5ED37ABEE113}"/>
    <hyperlink ref="O613" r:id="rId535" xr:uid="{BA7D66D5-0E72-490F-9ACB-00B0ECC8BF12}"/>
    <hyperlink ref="O614" r:id="rId536" xr:uid="{94B4CFCE-03AD-4C58-9990-564AAC356A0B}"/>
    <hyperlink ref="O615" r:id="rId537" xr:uid="{48FBAA8A-B183-4A60-8507-41E244F307A5}"/>
    <hyperlink ref="O616" r:id="rId538" xr:uid="{8C4CD038-37C7-4D13-8C90-CAFF9075C924}"/>
    <hyperlink ref="O617" r:id="rId539" xr:uid="{ACF80881-9D7F-4FA6-B530-E2E00F9AB7C0}"/>
    <hyperlink ref="O618" r:id="rId540" xr:uid="{21C6F1E8-6667-45C8-B0BE-50BF3B01A810}"/>
    <hyperlink ref="O619" r:id="rId541" xr:uid="{8B1145A6-2202-4B14-A467-82DF6AB6DEF2}"/>
    <hyperlink ref="O620" r:id="rId542" xr:uid="{05B66209-8057-4AB5-A2C9-B7CA1B4596CD}"/>
    <hyperlink ref="O621" r:id="rId543" xr:uid="{D31F581D-1D0D-4B15-8EC7-3F2E99E2F6AF}"/>
    <hyperlink ref="O622" r:id="rId544" xr:uid="{B4528874-43EB-432A-998E-102DA67FA7B8}"/>
    <hyperlink ref="O623" r:id="rId545" xr:uid="{422FD128-5BCB-4ED1-A7B8-8C7D6934DB04}"/>
    <hyperlink ref="O624" r:id="rId546" xr:uid="{AA427CB9-D0CB-4308-9506-41507B05F7E8}"/>
    <hyperlink ref="O625" r:id="rId547" xr:uid="{B5F21AB9-920F-413A-9770-C0342D9E92DE}"/>
    <hyperlink ref="O626" r:id="rId548" xr:uid="{E02BEF82-4298-4052-BE47-5C86E14A215A}"/>
    <hyperlink ref="O627" r:id="rId549" xr:uid="{FCAF7E94-4132-4836-91FC-60A901CB00CB}"/>
    <hyperlink ref="O628" r:id="rId550" xr:uid="{020BDC8B-6707-4D05-BE9E-EAC42C59AD7B}"/>
    <hyperlink ref="O629" r:id="rId551" xr:uid="{F71001CE-3B20-4978-B202-9653E35B7182}"/>
    <hyperlink ref="O630" r:id="rId552" xr:uid="{B18CECBA-CAE5-4B38-9F4B-19354E03D777}"/>
    <hyperlink ref="O631" r:id="rId553" xr:uid="{4F25891F-EDFA-49DC-8256-9454F8E97A23}"/>
    <hyperlink ref="O632" r:id="rId554" xr:uid="{491AE234-1EE5-4495-9503-0D3D15A70139}"/>
    <hyperlink ref="O633" r:id="rId555" xr:uid="{73FA4664-AE81-4A85-8AED-1A59EBD69724}"/>
    <hyperlink ref="O634" r:id="rId556" xr:uid="{5FF7ADBF-1062-4A12-A571-BD4D6CF25814}"/>
    <hyperlink ref="O635" r:id="rId557" xr:uid="{015016C0-2FE1-4EDC-B3B0-9186D4DC1C43}"/>
    <hyperlink ref="O636" r:id="rId558" xr:uid="{3C9F6B37-F093-4FA6-9D23-84FC5670215D}"/>
    <hyperlink ref="O637" r:id="rId559" xr:uid="{2E2CEFA4-1E6D-483D-A901-FA63D48B35E9}"/>
    <hyperlink ref="O638" r:id="rId560" xr:uid="{2641DE50-AE12-4E6F-B0CC-44B7C9EA7690}"/>
    <hyperlink ref="O639" r:id="rId561" xr:uid="{A3B0D56E-86C4-4887-A262-490543E0216F}"/>
    <hyperlink ref="O640" r:id="rId562" xr:uid="{FB5FE0F0-1C18-430F-B61B-B19A6A80DA7C}"/>
    <hyperlink ref="O641" r:id="rId563" xr:uid="{4B755431-C002-4E03-8FE9-A66FEFAD4520}"/>
    <hyperlink ref="O642" r:id="rId564" xr:uid="{4A1AF5C2-050C-4365-A95B-38541D82D44A}"/>
    <hyperlink ref="O643" r:id="rId565" xr:uid="{DFCF42F1-9FDB-4E0E-BE9A-7B00498C82B9}"/>
    <hyperlink ref="O644" r:id="rId566" xr:uid="{4B1EC54C-4E18-4659-A193-FA8D802BA4EA}"/>
    <hyperlink ref="O645" r:id="rId567" xr:uid="{73AA3E62-9775-47D9-9C08-8263369B06DB}"/>
    <hyperlink ref="O646" r:id="rId568" xr:uid="{F6FEFF3D-66D8-47A6-BDD9-5F4E6F2A974F}"/>
    <hyperlink ref="O647" r:id="rId569" xr:uid="{7BC18E70-337E-4CDA-8DE5-0B67445AC1FE}"/>
    <hyperlink ref="O648" r:id="rId570" xr:uid="{B01B4318-8B3C-4F1C-88F0-4C8F78862460}"/>
    <hyperlink ref="O649" r:id="rId571" xr:uid="{3B89003C-A32A-42F5-AF8D-84AD69BD8EAE}"/>
    <hyperlink ref="O650" r:id="rId572" xr:uid="{805B90D5-1BBE-4961-9221-905F465CE738}"/>
    <hyperlink ref="O651" r:id="rId573" xr:uid="{BDC1D217-C424-4709-B556-5BE08BC6E425}"/>
    <hyperlink ref="O652" r:id="rId574" xr:uid="{39C5B393-4BC3-4F4B-9F6E-A330172F7341}"/>
    <hyperlink ref="O653" r:id="rId575" xr:uid="{1C92BBCC-4E78-4BA0-AB52-0968CF6EC209}"/>
    <hyperlink ref="O654" r:id="rId576" xr:uid="{7540B1BC-7F95-4325-AB77-5792D3E81ED7}"/>
    <hyperlink ref="O655" r:id="rId577" xr:uid="{15338871-50D3-4071-8127-A36DC0AB5912}"/>
    <hyperlink ref="O656" r:id="rId578" xr:uid="{A0AE3D48-445C-42FD-9477-A8FAE59C636E}"/>
    <hyperlink ref="O657" r:id="rId579" xr:uid="{D80A3556-4ED1-447A-B1B0-A939BE005C5E}"/>
    <hyperlink ref="O658" r:id="rId580" xr:uid="{D2061EC6-0224-4BCA-913D-705979855F14}"/>
    <hyperlink ref="O659" r:id="rId581" xr:uid="{6A049EF2-EDD5-4F2C-A444-F4427B002C06}"/>
    <hyperlink ref="O660" r:id="rId582" xr:uid="{726FBF66-6993-4D94-84DF-BFCEB8005D56}"/>
    <hyperlink ref="O661" r:id="rId583" xr:uid="{71E6740C-1B85-4028-BE4E-0EB5DEA2DA47}"/>
    <hyperlink ref="O662" r:id="rId584" xr:uid="{E7079452-2519-425C-A95E-D453EC2D2B83}"/>
    <hyperlink ref="O663" r:id="rId585" xr:uid="{8579B4A4-32E5-4855-AE33-07649A879B33}"/>
    <hyperlink ref="O664" r:id="rId586" xr:uid="{53958978-2BE2-4EE1-9E6A-F38554C6B2AA}"/>
    <hyperlink ref="O665" r:id="rId587" xr:uid="{A6FFC9E8-9462-43DF-B374-A7174B042BD9}"/>
    <hyperlink ref="O666" r:id="rId588" xr:uid="{AA69C251-3100-4322-848B-CBE7D5CC548E}"/>
    <hyperlink ref="O667" r:id="rId589" xr:uid="{6EE4D84F-AED1-45C7-B10A-6724F3A9E80D}"/>
    <hyperlink ref="O668" r:id="rId590" xr:uid="{7A5FB2EF-4300-4FBD-9020-A1E2B95FE642}"/>
    <hyperlink ref="O669" r:id="rId591" xr:uid="{FB5C08DB-B520-4B1D-A298-D486098BF473}"/>
    <hyperlink ref="O670" r:id="rId592" xr:uid="{15F821D3-66CF-407B-8A40-BB5617582A93}"/>
    <hyperlink ref="O671" r:id="rId593" xr:uid="{2CDFD59E-D8C9-4CF1-885E-4DC072D304D5}"/>
    <hyperlink ref="O672" r:id="rId594" xr:uid="{31390523-5328-4E1F-9855-A229D05586B1}"/>
    <hyperlink ref="O673" r:id="rId595" xr:uid="{BB8E5DD4-D4EF-4AF1-8A53-4350B6EB0F7B}"/>
    <hyperlink ref="O674" r:id="rId596" xr:uid="{00AB337E-1A63-4522-9271-5BE954BA44FD}"/>
    <hyperlink ref="O675" r:id="rId597" xr:uid="{364D19DE-60FA-449F-B110-157778FBD96E}"/>
    <hyperlink ref="O676" r:id="rId598" xr:uid="{3BAC103B-E1E5-47E5-B8B2-334869BCA77E}"/>
    <hyperlink ref="O677" r:id="rId599" xr:uid="{C27CA569-493D-47F2-8E29-9268493346AB}"/>
    <hyperlink ref="O678" r:id="rId600" xr:uid="{5B1E71BA-1AF0-449E-913E-8580349EEA19}"/>
    <hyperlink ref="O679" r:id="rId601" xr:uid="{4E8E112F-8A74-46E6-8332-C7835D1C1A49}"/>
    <hyperlink ref="O680" r:id="rId602" xr:uid="{FA568232-9F1A-4B77-9476-2FD28C15FF29}"/>
    <hyperlink ref="O681" r:id="rId603" xr:uid="{369AF6FF-C81D-4A5C-9DD2-7B452E603176}"/>
    <hyperlink ref="O686" r:id="rId604" xr:uid="{64CF0015-4A1F-41B3-AB00-AB8B4137F1C9}"/>
    <hyperlink ref="O687" r:id="rId605" xr:uid="{05BD8786-EE53-4630-8C83-BC0D8C12E194}"/>
    <hyperlink ref="O688" r:id="rId606" xr:uid="{2999CD2B-9494-494D-A709-D457A2A13D9F}"/>
    <hyperlink ref="O689" r:id="rId607" xr:uid="{FCD78E1D-2335-496A-9E0A-0780D24451D5}"/>
    <hyperlink ref="O690" r:id="rId608" xr:uid="{836B1504-DA71-435B-9E17-51B834A25365}"/>
    <hyperlink ref="O691" r:id="rId609" xr:uid="{E28C617F-5955-4F31-BDCC-A2CFB71B025E}"/>
    <hyperlink ref="O692" r:id="rId610" xr:uid="{62D57685-9C92-4529-AD68-51EF9332C8C3}"/>
    <hyperlink ref="O693" r:id="rId611" xr:uid="{46C8D94D-7EB9-453D-925C-FD0BAB9D9A0C}"/>
    <hyperlink ref="O694" r:id="rId612" xr:uid="{524C8F46-B34B-483F-A251-CAA6E234DE77}"/>
    <hyperlink ref="O695" r:id="rId613" xr:uid="{BB1610D4-704F-4DFA-813D-D80314E56B14}"/>
    <hyperlink ref="O684" r:id="rId614" xr:uid="{DBCAFEED-7974-47C1-B712-B357A8951C95}"/>
    <hyperlink ref="O696" r:id="rId615" xr:uid="{ECB66565-3B1F-43F9-A398-2298984536DB}"/>
    <hyperlink ref="O697" r:id="rId616" xr:uid="{DE9ECF0E-76A4-4958-BFE8-7825CBF25FB5}"/>
    <hyperlink ref="O698" r:id="rId617" xr:uid="{C8E025F5-8EB0-46D5-AA83-C9E131622FC0}"/>
    <hyperlink ref="O699" r:id="rId618" xr:uid="{E6A318BC-0AB2-4F27-A8E2-C70584B497EF}"/>
    <hyperlink ref="O700" r:id="rId619" xr:uid="{65512FA4-B27A-4FF4-8BEF-EE109B5347FC}"/>
    <hyperlink ref="O701" r:id="rId620" xr:uid="{D9303BE7-45F2-4FAA-8DCD-29D0F614886B}"/>
    <hyperlink ref="O702" r:id="rId621" xr:uid="{A3AC3EB9-3208-43B3-9588-5A70CC0565A4}"/>
    <hyperlink ref="O703" r:id="rId622" xr:uid="{DB3B9862-BD61-4FB3-BDD6-E24E4D10FBB9}"/>
    <hyperlink ref="O704" r:id="rId623" xr:uid="{952AD56D-A9DE-456F-9F1B-A13470C77863}"/>
    <hyperlink ref="O705" r:id="rId624" xr:uid="{D35DE599-C696-45CB-90CA-EC2CBD5D6A3F}"/>
    <hyperlink ref="O706" r:id="rId625" xr:uid="{27295920-4C6E-40F1-BCE2-942A2B046D1D}"/>
    <hyperlink ref="O707" r:id="rId626" xr:uid="{8419B77A-A4BB-4FF6-BE72-82DE15BD6769}"/>
    <hyperlink ref="O708" r:id="rId627" xr:uid="{E5681DE6-27AA-4E1F-9F95-2F8E48C466D2}"/>
    <hyperlink ref="O709" r:id="rId628" xr:uid="{8DADDE06-8778-42C9-843D-5C4E1DBC6C37}"/>
    <hyperlink ref="O710" r:id="rId629" xr:uid="{73779306-8954-460C-8AA4-CC9F421B564E}"/>
    <hyperlink ref="O711" r:id="rId630" xr:uid="{3BF1BB79-F482-4461-95DA-402FCB83BFA4}"/>
    <hyperlink ref="O712" r:id="rId631" xr:uid="{17A4ECC3-5E9C-4577-BE86-D6BB28A24920}"/>
    <hyperlink ref="O713" r:id="rId632" xr:uid="{BC8D46EE-89A6-44D2-8F7C-63A46E4ABAA2}"/>
    <hyperlink ref="O714" r:id="rId633" xr:uid="{98739ACA-CFA8-4563-872E-751991792C82}"/>
    <hyperlink ref="O715" r:id="rId634" xr:uid="{82AA5BD3-D063-4D2F-9BB9-5C3E6C95BFD4}"/>
    <hyperlink ref="O717" r:id="rId635" xr:uid="{A4CD23BC-0AA8-48E7-A39F-F52FC7BA9F83}"/>
    <hyperlink ref="O718" r:id="rId636" xr:uid="{03B41A9F-E2D0-4C4E-A70C-F545F69968BC}"/>
    <hyperlink ref="O719" r:id="rId637" xr:uid="{AD093722-6695-4DFE-A982-A18D7C09B74F}"/>
    <hyperlink ref="O720" r:id="rId638" xr:uid="{608D9B89-2C0B-4FBC-AE4B-C6E2E059AD78}"/>
    <hyperlink ref="O721" r:id="rId639" xr:uid="{4ADF88EF-E43B-4F7F-B099-3CB095093D21}"/>
    <hyperlink ref="O722" r:id="rId640" xr:uid="{EC2F885C-AE12-4583-9131-1F0748C031CD}"/>
    <hyperlink ref="O723" r:id="rId641" xr:uid="{BFD920F7-D313-4F34-89DB-9EAF61704EE4}"/>
    <hyperlink ref="O724" r:id="rId642" xr:uid="{CF112B80-EA51-4751-83C9-7EB3E250EF7B}"/>
    <hyperlink ref="O725" r:id="rId643" xr:uid="{05728A71-CAF5-4F0C-8ED1-5041F67A0261}"/>
    <hyperlink ref="O726" r:id="rId644" xr:uid="{F2038B54-1FBC-4CD7-9760-E9DBB72F74A7}"/>
    <hyperlink ref="O727" r:id="rId645" xr:uid="{7A3013FD-1953-4E6B-B367-59CF32CCADDF}"/>
    <hyperlink ref="O728" r:id="rId646" xr:uid="{9F48359E-122B-4850-B3CB-AB745E96A2C3}"/>
    <hyperlink ref="O729" r:id="rId647" xr:uid="{06CFE5C6-5AEA-45E6-86FF-E6DC5CDA91EA}"/>
    <hyperlink ref="O730" r:id="rId648" xr:uid="{15E36926-EA7E-46D3-9626-AF338CC8E5FD}"/>
    <hyperlink ref="O731" r:id="rId649" xr:uid="{4266FE88-AC38-45A3-949A-F2A8EF6DE36B}"/>
    <hyperlink ref="O732" r:id="rId650" xr:uid="{39EB4103-F973-45B8-86F0-A0907EF49694}"/>
    <hyperlink ref="O733" r:id="rId651" xr:uid="{AB77846E-3532-4B62-99DC-8B2B5AC439EE}"/>
    <hyperlink ref="O734" r:id="rId652" xr:uid="{533FD156-4C06-4CD1-A38F-EE48ACA2783D}"/>
    <hyperlink ref="O735" r:id="rId653" xr:uid="{7BE0F57F-7AE9-4E96-B43E-7FF381157F40}"/>
    <hyperlink ref="O737" r:id="rId654" xr:uid="{831BC175-2B41-408A-8FB4-D74465A373D0}"/>
    <hyperlink ref="O738" r:id="rId655" xr:uid="{066127B1-F398-4480-8D8E-C94A3E9A2B8F}"/>
    <hyperlink ref="O739" r:id="rId656" xr:uid="{A80F2C82-DAE6-4888-A7EF-4557C916D79E}"/>
    <hyperlink ref="O740" r:id="rId657" xr:uid="{71F2FEC2-0CD4-428B-8F59-ED4C8B50E938}"/>
    <hyperlink ref="O741" r:id="rId658" xr:uid="{ED0B768F-9F1F-47E3-A073-360A756CE26A}"/>
    <hyperlink ref="O742" r:id="rId659" xr:uid="{DDBF8FAC-51C2-4BD9-ADBD-B919B3561E65}"/>
    <hyperlink ref="O743" r:id="rId660" xr:uid="{E7AFAEDC-89B3-4420-B7B1-AEFDF6CD499A}"/>
    <hyperlink ref="O745" r:id="rId661" xr:uid="{F8F35358-220D-41AE-B518-19A1851E2501}"/>
    <hyperlink ref="O746" r:id="rId662" xr:uid="{9F7C7A1B-508B-4A2B-BFF7-BA133916FD1A}"/>
    <hyperlink ref="O747" r:id="rId663" xr:uid="{484EA49B-E3C0-45F8-A599-5B5AA8DD17DF}"/>
    <hyperlink ref="O748" r:id="rId664" xr:uid="{67FDF3DE-33F9-4D6B-A24F-4EB656E94F04}"/>
    <hyperlink ref="O749" r:id="rId665" xr:uid="{D2A5FFA9-5EC6-419B-BC8B-360C8CC392E3}"/>
    <hyperlink ref="O753" r:id="rId666" xr:uid="{F1570D19-E155-4CD3-A077-221FA067A681}"/>
    <hyperlink ref="O754" r:id="rId667" xr:uid="{A348F932-B9CC-4D32-8F47-48483791B0E9}"/>
    <hyperlink ref="O755" r:id="rId668" xr:uid="{33097D9B-C199-4B33-B3FC-4C247D135016}"/>
    <hyperlink ref="O756" r:id="rId669" xr:uid="{67DC0E30-D64F-4183-96C4-0FF718D5E982}"/>
    <hyperlink ref="O757" r:id="rId670" xr:uid="{D8C5C5F5-20BD-4B93-8A06-E16537B6671E}"/>
    <hyperlink ref="O758" r:id="rId671" xr:uid="{1B6860B5-5918-4671-9A09-64538D45203A}"/>
    <hyperlink ref="O759" r:id="rId672" xr:uid="{9CD99F13-96F1-4D81-998C-F854D77C0498}"/>
    <hyperlink ref="O760" r:id="rId673" xr:uid="{E7273698-62DD-4B2A-9CEF-2CD15BAFCBBF}"/>
    <hyperlink ref="O761" r:id="rId674" xr:uid="{5D031676-55D1-4E15-9D04-F91B02C2F940}"/>
    <hyperlink ref="O762" r:id="rId675" xr:uid="{B0FB8B8E-20AF-4F66-AB7B-90B3C00C6980}"/>
    <hyperlink ref="O763" r:id="rId676" xr:uid="{B9CB8F3F-83FB-4BEC-A5CC-9063EFAB8985}"/>
    <hyperlink ref="O766" r:id="rId677" xr:uid="{A2178451-6581-40D4-86EC-07389CE09823}"/>
    <hyperlink ref="O767" r:id="rId678" xr:uid="{A629D38E-B948-4A96-A7CC-DF572E3E0DAE}"/>
    <hyperlink ref="O768" r:id="rId679" xr:uid="{3E592F92-3FD1-49E3-A794-86343922A466}"/>
    <hyperlink ref="O769" r:id="rId680" xr:uid="{0ABE813C-6814-44DC-86DD-EBB819FAD10F}"/>
    <hyperlink ref="O770" r:id="rId681" xr:uid="{7B8D72D9-8A65-442A-8A82-8DAB6B1A1FAD}"/>
    <hyperlink ref="O771" r:id="rId682" xr:uid="{DDAB8D7E-FBB6-4B83-B369-D829D44B9B0F}"/>
    <hyperlink ref="O772" r:id="rId683" xr:uid="{C31EF1A2-CEA7-4CAC-BEC7-7A36521D1E14}"/>
    <hyperlink ref="O777" r:id="rId684" xr:uid="{31569690-16C9-44A6-A6B1-AB623644FAF9}"/>
    <hyperlink ref="O778" r:id="rId685" xr:uid="{3CF82E10-D8D1-4085-B758-E01DB189AB74}"/>
    <hyperlink ref="O779" r:id="rId686" xr:uid="{1EEFD0FC-3491-4A6D-B72B-4E979F2D0CA6}"/>
    <hyperlink ref="O780" r:id="rId687" xr:uid="{70B16ABB-EDD7-4B76-A798-FD3C2008BC8D}"/>
    <hyperlink ref="O782" r:id="rId688" xr:uid="{C2870DC2-B0BC-442F-B52D-A2AB7E6CD056}"/>
    <hyperlink ref="O752" r:id="rId689" xr:uid="{1DC600FC-E8FB-4DBB-824D-9E2C25780035}"/>
    <hyperlink ref="O751" r:id="rId690" xr:uid="{DD173EC9-0C78-42A0-8839-863E0CB50B49}"/>
    <hyperlink ref="O716" r:id="rId691" xr:uid="{2EFA5F6F-EA1E-4EE5-87DA-6D65DF80049C}"/>
    <hyperlink ref="O783" r:id="rId692" xr:uid="{A4EB7F21-6402-437D-B609-C647D95DF30B}"/>
    <hyperlink ref="O784" r:id="rId693" xr:uid="{E3862744-83B3-46FF-AC29-65C5B57B2A8A}"/>
    <hyperlink ref="O785" r:id="rId694" xr:uid="{8B98ABE8-D36C-4366-8A2C-5364FB50514F}"/>
    <hyperlink ref="O786" r:id="rId695" xr:uid="{8A770FA0-1C80-448B-AEEA-6101B31CA207}"/>
    <hyperlink ref="O787" r:id="rId696" xr:uid="{82FB63C2-D304-4DF9-82B1-638AF239D8A8}"/>
    <hyperlink ref="O788" r:id="rId697" xr:uid="{90C7CB2E-6569-447F-9A00-9D340161F77D}"/>
    <hyperlink ref="O789" r:id="rId698" xr:uid="{9C6C6A61-7A0A-491B-8E16-E560B469547C}"/>
    <hyperlink ref="O790" r:id="rId699" xr:uid="{1CF430E9-15C5-4F89-8946-B7BFC31BCFBE}"/>
    <hyperlink ref="O792" r:id="rId700" xr:uid="{8067008D-8075-4F48-95F2-1A98AC09F9E6}"/>
    <hyperlink ref="O793" r:id="rId701" xr:uid="{CA40EE91-5596-4AF1-A1C5-E7ED4A5CE869}"/>
    <hyperlink ref="O794" r:id="rId702" xr:uid="{85AC5AAE-4A90-4A14-A660-EBDC9A5634B8}"/>
    <hyperlink ref="O795" r:id="rId703" xr:uid="{0EF56F0A-5733-42AD-92C4-692AE65CD52E}"/>
    <hyperlink ref="O796" r:id="rId704" xr:uid="{3F6E3015-DD70-4627-8D78-55A8DEBB9EDA}"/>
    <hyperlink ref="O799" r:id="rId705" xr:uid="{062A3607-44D7-44EC-9994-A201FD2CB3B7}"/>
    <hyperlink ref="O800" r:id="rId706" xr:uid="{12D89F53-A42F-4CA6-B1F4-B468AA71EBB1}"/>
    <hyperlink ref="O801" r:id="rId707" xr:uid="{27D259D0-48CB-4AA2-B82B-F81F593C6CCC}"/>
    <hyperlink ref="O802" r:id="rId708" xr:uid="{4E4E28C6-F3C4-411C-8B1A-BDD0B6471244}"/>
    <hyperlink ref="O803" r:id="rId709" xr:uid="{8ED5D507-CCCD-4D34-9F7B-F3F6095F50E5}"/>
    <hyperlink ref="O804" r:id="rId710" xr:uid="{40A944D1-2471-4E86-AEA7-26A998A940A5}"/>
    <hyperlink ref="O805" r:id="rId711" xr:uid="{83172A77-1DC4-4D52-8ED0-7AE7EB38AE70}"/>
    <hyperlink ref="O806" r:id="rId712" xr:uid="{4FC163CD-2321-4AB6-BB85-B23385EC7814}"/>
    <hyperlink ref="O807" r:id="rId713" xr:uid="{F013808A-B6D0-4D4A-B49E-39FC2B7B11DF}"/>
    <hyperlink ref="O809" r:id="rId714" xr:uid="{48B98EE6-29D1-406A-9B2D-DCCBDC13E15A}"/>
    <hyperlink ref="O810" r:id="rId715" xr:uid="{D8E84D55-0F3F-4164-B0C9-058B3ECF5BB1}"/>
    <hyperlink ref="O811" r:id="rId716" xr:uid="{97601E44-792B-4F38-BBCF-096A442765BB}"/>
    <hyperlink ref="O812" r:id="rId717" xr:uid="{3DDE0D76-C6B9-40D2-853E-91903D7426FD}"/>
    <hyperlink ref="O816" r:id="rId718" xr:uid="{CB81C94F-DAC5-46A9-9E38-CB821D5642BE}"/>
    <hyperlink ref="O818" r:id="rId719" xr:uid="{266E3224-40ED-4B6F-B030-FD5B9F24C669}"/>
    <hyperlink ref="O821" r:id="rId720" xr:uid="{9F5BA720-2882-4064-A397-47A7B8D41F01}"/>
    <hyperlink ref="O822" r:id="rId721" xr:uid="{DF103EB1-9F2E-469B-8B9F-2FD14D7D277C}"/>
    <hyperlink ref="O813" r:id="rId722" xr:uid="{A1DCE160-F653-457A-9479-0746D8412186}"/>
    <hyperlink ref="O814" r:id="rId723" xr:uid="{7EDDB9D8-2A03-4555-A115-C6CE6E975A2D}"/>
    <hyperlink ref="O817" r:id="rId724" xr:uid="{B80AEA4D-E39B-4F9E-BBC5-2B01F1C35E0B}"/>
    <hyperlink ref="O819" r:id="rId725" xr:uid="{3C698B66-05CA-48DD-B411-48F3192751A2}"/>
    <hyperlink ref="O820" r:id="rId726" xr:uid="{B22E3AA2-5B7D-4149-B32C-47EE16C2D552}"/>
    <hyperlink ref="O823" r:id="rId727" xr:uid="{67BD1E77-9ABE-4BFD-811E-B44136CF53F4}"/>
    <hyperlink ref="O824" r:id="rId728" xr:uid="{82881F93-FEAC-4008-B7FA-C51C2F985F4C}"/>
    <hyperlink ref="O797" r:id="rId729" xr:uid="{2AAAC737-A317-454B-A5C6-F914BEBC8ADB}"/>
    <hyperlink ref="O798" r:id="rId730" xr:uid="{E21E2B3C-1174-48FD-B8D3-DEB897BBE3C8}"/>
    <hyperlink ref="O808" r:id="rId731" xr:uid="{41EBEFB7-9678-4B58-84EC-EC25E9E60AFC}"/>
    <hyperlink ref="O825" r:id="rId732" xr:uid="{C8D3C0A2-5CDB-4B04-97BE-B86C125B28B9}"/>
    <hyperlink ref="O827" r:id="rId733" xr:uid="{DEF8E851-C5A7-457A-8410-99A790A2BD93}"/>
    <hyperlink ref="O828" r:id="rId734" xr:uid="{88A5615D-6CFA-4DDF-A141-8A0490D8B76E}"/>
    <hyperlink ref="O791" r:id="rId735" xr:uid="{15157E50-AEFC-45EB-AFC6-AA0F516D484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4"/>
  <sheetViews>
    <sheetView topLeftCell="A3" workbookViewId="0">
      <selection activeCell="B5" sqref="B5"/>
    </sheetView>
  </sheetViews>
  <sheetFormatPr baseColWidth="10" defaultColWidth="9.140625" defaultRowHeight="15" x14ac:dyDescent="0.25"/>
  <cols>
    <col min="1" max="1" width="3.42578125" bestFit="1" customWidth="1"/>
    <col min="2" max="2" width="50.5703125" bestFit="1" customWidth="1"/>
  </cols>
  <sheetData>
    <row r="1" spans="1:2" hidden="1" x14ac:dyDescent="0.25">
      <c r="B1" t="s">
        <v>10</v>
      </c>
    </row>
    <row r="2" spans="1:2" hidden="1" x14ac:dyDescent="0.25">
      <c r="B2" t="s">
        <v>59</v>
      </c>
    </row>
    <row r="3" spans="1:2" x14ac:dyDescent="0.25">
      <c r="A3" s="1" t="s">
        <v>60</v>
      </c>
      <c r="B3" s="1" t="s">
        <v>61</v>
      </c>
    </row>
    <row r="4" spans="1:2" x14ac:dyDescent="0.25">
      <c r="A4">
        <v>1</v>
      </c>
      <c r="B4" t="s">
        <v>95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Tabla_533510</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Andrea Cervantes Alonso</cp:lastModifiedBy>
  <dcterms:created xsi:type="dcterms:W3CDTF">2021-04-13T17:04:23Z</dcterms:created>
  <dcterms:modified xsi:type="dcterms:W3CDTF">2023-01-12T15:48:04Z</dcterms:modified>
</cp:coreProperties>
</file>