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0841" windowHeight="4891" activeTab="0"/>
  </bookViews>
  <sheets>
    <sheet name="Reporte de Formatos" sheetId="1" r:id="rId1"/>
    <sheet name="Tabla_475041" sheetId="3" r:id="rId2"/>
    <sheet name="Hidden_1" sheetId="2" r:id="rId3"/>
  </sheets>
  <definedNames>
    <definedName name="Hidden_13">'Hidden_1'!$A$1:$A$6</definedName>
  </definedNames>
  <calcPr calcId="0"/>
</workbook>
</file>

<file path=xl/sharedStrings.xml><?xml version="1.0" encoding="utf-8"?>
<sst xmlns="http://schemas.openxmlformats.org/spreadsheetml/2006/main" count="225" uniqueCount="156">
  <si>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</si>
  <si>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</si>
  <si>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</si>
  <si>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</si>
  <si>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</si>
  <si>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</si>
  <si>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</si>
  <si>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</si>
  <si>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</si>
  <si>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</si>
  <si>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</si>
  <si>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</si>
  <si>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</si>
  <si>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</si>
  <si>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</si>
  <si>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</si>
  <si>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</si>
  <si>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</si>
  <si>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</si>
  <si>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</si>
  <si>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</si>
  <si>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</si>
  <si>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</si>
  <si>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</si>
  <si>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</si>
  <si>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</si>
  <si>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</si>
  <si>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</si>
  <si>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</si>
  <si>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</si>
  <si>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</si>
  <si>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</si>
  <si>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</si>
  <si>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</si>
  <si>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</si>
  <si>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</si>
  <si>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</si>
  <si>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</si>
  <si>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</si>
  <si>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</si>
  <si>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</si>
  <si>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</si>
  <si>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</si>
  <si>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</si>
  <si>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</si>
  <si>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</si>
  <si>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</si>
  <si>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</si>
  <si>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</si>
  <si>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</si>
  <si>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</si>
  <si>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</si>
  <si>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</si>
  <si>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</si>
  <si>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</si>
  <si>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</si>
  <si>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</si>
  <si>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</si>
  <si>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</si>
  <si>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</si>
  <si>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</si>
  <si>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</si>
  <si>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</si>
  <si>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</si>
  <si>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</si>
  <si>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</si>
  <si>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</si>
  <si>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</si>
  <si>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</si>
  <si>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</si>
  <si>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</si>
  <si>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De colaboración Institucional </t>
  </si>
  <si>
    <t>Secretaria Ejecutiva</t>
  </si>
  <si>
    <t>ESTABLECER LAS BASES Y MECANISMOS ENTRE “LAS PARTES” CON LA FINALIDAD DE IMPULSAR ACCIONES QUE CONTRIBUYAN AL PROPÓSITO DE PROMOVER, ESTUDIAR Y DIVULGAR LA CULTURA EN MATERIA DE DERECHOS HUMANOS, PARA EL FORTALECIMIENTO MUTUO DE DICHAS INSTITUCIONES, EN EL ÁMBITO DE SUS RESPECTIVAS COMPETENCIAS Y QUE, DE FORMA COORDINADA, DESARROLLEN PROYECTOS Y ACCIONES CONCRETAS CON PERSPECTIVA DE DERECHOS HUMANOS, A TRAVÉS DE ACTIVIDADES DE INVESTIGACIÓN, FORMACIÓN, PRODUCCIÓN  Y EXHIBICIÓN DE OBRAS CINEMATOGRÁFICAS MEXICANAS.</t>
  </si>
  <si>
    <t>CDHCM</t>
  </si>
  <si>
    <t>https://directorio.cdhdf.org.mx/transparencia/2022/art_121/fr_XXXV/Conv_1.pdf</t>
  </si>
  <si>
    <t>Dirección General Jurídica</t>
  </si>
  <si>
    <t>El término de la vigencia es hasta el año 2024, sin embargo se señala una fecha y se llenan casillas sobre el monto total erogado, desglose del gasto del año y monto entregado, toda vez que el formato lo solicita</t>
  </si>
  <si>
    <t xml:space="preserve">Cristian </t>
  </si>
  <si>
    <t>Calónico</t>
  </si>
  <si>
    <t>Lucio</t>
  </si>
  <si>
    <t xml:space="preserve">Fideicomiso para la Promoción y Desarrollo del Cine Mexicano en la Ciudad de México </t>
  </si>
  <si>
    <t xml:space="preserve">Enrique </t>
  </si>
  <si>
    <t xml:space="preserve">García </t>
  </si>
  <si>
    <t>Calleja</t>
  </si>
  <si>
    <t>Sistema Nacional para el Desarrollo Integral de la Familia</t>
  </si>
  <si>
    <t>Espacio Libre Independiente Marabunta A. C.</t>
  </si>
  <si>
    <t>Unir esfuerzos para realizar el proyecto: Curso de Verano 2022 “Valorando con Valientín”, en adelante “El Proyecto”, con el objetivo de que las y los niños encuentren en La Roca un espacio de sus Derechos Humanos y lo reconozcan como un refugio y hormiguero con una opción diferente de vida, al que puedan acudir independiente de la ejecución de “El Proyecto”, para la incidencia y transversalización de una Cultura de Paz y No Violencia.</t>
  </si>
  <si>
    <t>Especifico de colobaración</t>
  </si>
  <si>
    <t>https://directorio.cdhdf.org.mx/transparencia/2022/art_121/fr_XXXV/Conv_2.pdf</t>
  </si>
  <si>
    <t>https://directorio.cdhdf.org.mx/transparencia/2022/art_121/fr_XXXV/Conv_3.pdf</t>
  </si>
  <si>
    <t>Marco de colaboración</t>
  </si>
  <si>
    <t xml:space="preserve">Establecer las bases y los mecanismos jurídico-administrativos de colaboración, mediante los cuales se conjuguen esfuerzos y recursos, tanto materiales como humanos, con la finalidad de impulsar acciones que contribuyan al propósito último de promover, organizar y desarrollar la cultura de la paz y derechos humanos, así como otras actividades para el fortalecimiento mutuo de dichas instituciones, en el ámbito de sus respectivas competencias.
Asimismo, desarrollar actividades de promoción, formación y capacitación en materia de derechos humanos, derechos de niñas, niños y adolescentes, cultura de paz y derechos humanos; para lo cual, en su momento se formalizarán los convenios, acuerdos o programas específicos correspondientes, mismos que formarán parte de este convenio.
</t>
  </si>
  <si>
    <t>el término de la vigencia es Indefinido, sin embargo se señala una fecha y se llenan casillas sobre el monto total erogado, desglose del gasto del año y monto entregado, toda vez que el formato lo solicita</t>
  </si>
  <si>
    <t>Dirección Ejecutiva de Educación en Derechos Humanos</t>
  </si>
  <si>
    <t xml:space="preserve">CONJUNTAR ACCIONES, RECURSOS Y ESFUERZOS PARA LLEVAR A CABO LA OPERACIÓN Y REVISIÓN CONSTANTE DEL CUMPLIMIENTO DEL PROGRAMA “MAESTRÍA EN GESTIÓN DE LA CONVIVENCIA EN LA ESCUELA, VIOLENCIA, DERECHOS HUMANOS Y CULTURA DE PAZ”, EN LO SUCESIVO SE DENOMINARÁ “ LA MAESTRÍA”, MODALIDAD ESCOLARIZADA, NO OBSTANTE, DERIVADO DE LA PANDEMIA ORIGINADA POR EL VIRUS SARS-COV-2 (COVID-19), “LA MAESTRÍA” SE PODRÁ REALIZAR EN MODALIDAD VIRTUAL HASTA QUE LAS CONDICIONES SANITARIAS E INSTITUCIONALES PERMITAN RETOMAR LAS ACTIVIDADES PRESENCIALES.
“LA MAESTRÍA, ESTÁ DIRIGIDA A PERSONAS DOCENTES DE EDUCACIÓN BÁSICA Y PROMOTORES DE DERECHOS HUMANOS EN EDUCACIÓN, Y SU OBJETIVO PRINCIPAL ES QUE EL PROFESIONAL DE EDUCACIÓN BÁSICA DESARROLLE SU CAPACIDAD REFLEXIVA PARA CONSTRUIR CONOCIMIENTOS Y FORMAR ACTITUDES, VALORES Y HABILIDADES QUE, RECUPERANDO LOS SABERES DE SU PROPIA PRÁCTICA, LE PERMITAN PROFUNDIZAR EN LA COMPRENSIÓN DE AQUELLOS ELEMENTOS QUE INFLUYEN EN LA CONSTRUCCIÓN DE AMBIENTES DE CONVIVENCIA INCLUSIVOS DENTRO DE LA ESCUELA, ASÍ COMO, DESARROLLAR LAS COMPETENCIAS NECESARIAS PARA DISEÑAR Y PROPONER ALTERNATIVAS PERTINENTES PARA AFRONTAR LOS CONFLICTOS DENTRO DEL ÁMBITO ESCOLAR, PROMOVIENDO PROCESOS FORMATIVOS SIGNIFICATIVOS QUE FAVOREZCAN EN LAS Y LOS ALUMNOS EL APRENDIZAJE DE MODOS DE CONVIVENCIA EN EL MARCO DE LOS DERECHOS HUMANOS Y LA CULTURA DE LA PAZ.
</t>
  </si>
  <si>
    <t>Dirección Educativa de Educación en Derechos Humanos</t>
  </si>
  <si>
    <t xml:space="preserve">ESTABLECER LAS BASES DE COLABORACIÓN Y COORDINACIÓN INTERINSTITUCIONAL, PARA LA REALIZACIÓN DE LA SEGUNDA EDICIÓN DEL “DIPLOMADO PROFESIONALIZANTE EN MATERIA DE BÚSQUEDA DE PERSONAS”, PARA QUE SE IMPARTA COMO ACTUALIZACIÓN PROFESIONAL DE MANERA GRATUITA PARA LAS PERSONAS PARTICIPANTES, QUE EN LO SUCESIVO SE LE DENOMINARÁ “EL DIPLOMADO” DE CONFORMIDAD CON EL ANEXO UNICO QUE FORMA PARTE INTEGRANTE DEL PRESENTE INSTRUMENTO. 
“EL DIPLOMADO” ESTÁ DIRIGIDO PRINCIPALMENTE A PERSONAS SERVIDORAS PÚBLICAS DE LA COMISIÓN DE BÚSQUEDA DE PERSONAS DE LA CIUDAD DE MÉXICO Y DE OTRAS DEPENDENCIAS LOCALES O FEDERALES, PERSONAS INTEGRANTES DE COLECTIVOS DE FAMILIARES DE VÍCTIMAS DESAPARECIDAS, DE ORGANIZACIONES CIVILES Y POBLACIÓN EN GENERAL.
</t>
  </si>
  <si>
    <t>El término de la vigencia es hasta el año 2023, sin embargo se señala una fecha y se llenan casillas, toda vez que el formato lo solicita</t>
  </si>
  <si>
    <t>El término de la vigencia es hasta la conclousión del objeto, sin embargo se señala una fecha y se llenan casillas sobre el monto total erogado, desglose del gasto del año y monto entregado, toda vez que el formato lo solicita</t>
  </si>
  <si>
    <t>https://directorio.cdhdf.org.mx/transparencia/2022/art_121/fr_XXXV/Conv_4.pdf</t>
  </si>
  <si>
    <t>https://directorio.cdhdf.org.mx/transparencia/2022/art_121/fr_XXXV/Conv_5.pdf</t>
  </si>
  <si>
    <t xml:space="preserve">Rosa María </t>
  </si>
  <si>
    <t xml:space="preserve">Torres </t>
  </si>
  <si>
    <t>Hernández</t>
  </si>
  <si>
    <t>Universidad Pedagogica Nacional</t>
  </si>
  <si>
    <t>Universidad Nacional Autonma de México</t>
  </si>
  <si>
    <t xml:space="preserve">Leonardo, Guadalupe </t>
  </si>
  <si>
    <t xml:space="preserve">Lomelí, Valencia </t>
  </si>
  <si>
    <t>Vanegas, García</t>
  </si>
  <si>
    <t>Colaboración Institucional</t>
  </si>
  <si>
    <t>Colaboración</t>
  </si>
  <si>
    <t>Carta de entendimiento</t>
  </si>
  <si>
    <t>Establecer las bases y los mecanismos de colaboración mediante los cuales se conjuguen esfuerzos y recursos, tanto materiales como humanos con la finalidad de garantizar la protección, defensa y ejercicio de los derechos humanos, así como para la realización de acciones tendientes al fortalecimiento del sector de la sociedad civil en la Ciudad de México.</t>
  </si>
  <si>
    <t>El termino de la vigencia es INDEFINIDO, sin embargo se señala una fecha y se llenan casillas, toda vez que el formato lo solicita.</t>
  </si>
  <si>
    <t xml:space="preserve">María Gabriela Guadaluoe </t>
  </si>
  <si>
    <t xml:space="preserve">Sánchez </t>
  </si>
  <si>
    <t xml:space="preserve">Gutierrez </t>
  </si>
  <si>
    <t xml:space="preserve">Instituto de Investigaciones Dr. José María Luis Mora </t>
  </si>
  <si>
    <t>Dirección Ejecutiva de Promocion y Agendas en Derechos Humanos</t>
  </si>
  <si>
    <t xml:space="preserve">LLEVAR A CABO LAS BASES Y ACCIONES DE COLABORACIÓN PARA LA ORGANIZACIÓN Y REALIZACIÓN DEL DÉCIMO SEGUNDO CONCURSO NACIONAL DE FOTOGRAFÍA SOBRE DERECHOS HUMANOS, EN LO SUCESIVO “EL CONCURSO”, DE CONFORMIDAD CON LO ESTABLECIDO EN EL PRESENTE INSTRUMENTO.
LOS PROPÓSITOS DE “EL CONCURSO” SON: FOMENTAR ENTRE LAS PERSONAS JÓVENES A TRAVÉS DE LA FOTOGRAFÍA, EL INTERÉS POR CONTRIBUIR, DIFUNDIR Y PROMOVER UNA CULTURA DE PROTECCIÓN, VIGILANCIA Y DEFENSA DE LOS DERECHOS HUMANOS, ASÍ COMO IMPULSAR UNA SOCIEDAD EN LA QUE SE RESPETEN LOS DERECHOS HUMANOS, COMBATIENDO TODA FORMA DE DISCRIMINACIÓN O EXCLUSIÓN QUE ATENTE CONTRA LA DIGNIDAD HUMANA
</t>
  </si>
  <si>
    <t>Ruth</t>
  </si>
  <si>
    <t>Sarabia</t>
  </si>
  <si>
    <t>Pinto</t>
  </si>
  <si>
    <t>Instituto Politecnico Nacional</t>
  </si>
  <si>
    <t>Dirección Ejecutiva de Delegaciones y Enlace Legislativo</t>
  </si>
  <si>
    <t>Establecer las acciones de coordinación institucional, a fin de generar las condiciones para que “LA COMISIÓN” de cumplimiento al mandato establecido en la Constitución local relativo al establecimiento y operación de su delegación en la Alcaldía Cuajimalpa de Morelos, con la finalidad de favorecer la proximidad de sus servicios a las personas que habitan y transitan en dicha Demarcación Territorial, promover la educación en derechos humanos, propiciar acciones preventivas y dar seguimiento al cumplimiento de las recomendaciones que, en su caso, emita, generando condiciones para que “LA ALCALDÍA” fortalezca la cultura de los derechos humanos en la Demarcación Territorial.</t>
  </si>
  <si>
    <t>El termino de la vigencia es el 30 de septiembre de 2024, sin embargo se señala una fecha y se llenan casillas, toda vez que el formato lo solicita.</t>
  </si>
  <si>
    <t xml:space="preserve">Adrian </t>
  </si>
  <si>
    <t>Rubalcava</t>
  </si>
  <si>
    <t>Suárez</t>
  </si>
  <si>
    <t xml:space="preserve">Alcaldia Cuajimalpa de Morelos </t>
  </si>
  <si>
    <t>Dirección Ejecutiva de Educacion en Derechos Humanos</t>
  </si>
  <si>
    <t xml:space="preserve">LA REALIZACIÓN DE MANERA CONJUNTA DEL “XVII DIPLOMADO SOBRE EL DERECHO A LA NO DISCRIMINACIÓN”, QUE EN LO SUCESIVO SE DENOMINARÁ “EL DIPLOMADO”.
“EL DIPLOMADO” ESTÁ DIRIGIDO PRINCIPALMENTE A PERSONAS SERVIDORAS PÚBLICAS TANTO FEDERALES COMO ESTATALES, INVESTIGADORES EN EL CAMPO DE LAS CIENCIAS SOCIALES Y LOS DERECHOS HUMANOS, ACTIVISTAS EN DERECHOS HUMANOS Y MIEMBROS DE ORGANIZACIONES SOCIALES Y CIVILES, CUYO OBJETO PRINCIPAL ES OFRECER A LAS PERSONAS PARTICIPANTES BASES TEÓRICAS SÓLIDAS Y HERRAMIENTAS INDISPENSABLES PARA PROTEGER Y PROMOVER EL DERECHO A LA NO DISCRIMINACIÓN EN EL ÁMBITO DE SUS RESPECTIVAS FUNCIONES, ACTIVIDADES Y COMPETENCIAS.
</t>
  </si>
  <si>
    <t>El termino de la vigencia es hasta el 31 de mayo de 2023, sin embargo se señala una fecha y se llenan casillas, toda vez que el formato lo solicita.</t>
  </si>
  <si>
    <t>Guadalupe, Monica, Claudia Olivia, Geraldina</t>
  </si>
  <si>
    <t>Valencia, González, Morales, González de la Vega</t>
  </si>
  <si>
    <t>García, Contro, Reza, Hernanadez</t>
  </si>
  <si>
    <t>Universidad Nacional Autónoma de México, Instituto de Investigaciones Jurídicaas, Consejo Nacional para Prevenir la Discriminación, Consejo para Prevenir y Eliminar la Discriminacion de la Ciudad de México</t>
  </si>
  <si>
    <t xml:space="preserve">ESTABLECER LAS BASES Y LOS MECANISMOS DE COLABORACIÓN MEDIANTE LOS CUALES SE CONJUGUEN ESFUERZOS Y RECURSOS, TANTO MATERIALES COMO HUMANOS CON LA FINALIDAD DE GARANTIZAR LA PROTECCIÓN, DEFENSA Y EJERCICIO DE LOS DERECHOS HUMANOS, ASÍ COMO PARA LA REALIZACIÓN DE ACCIONES TENDIENTES AL FORTALECIMIENTO DEL SECTOR DE LA SOCIEDAD CIVIL EN LA CIUDAD DE MÉXICO.
ASIMISMO, ES OBJETO DEL PRESENTE COORDINAR EL DISEÑO, PROGRAMACIÓN Y EJECUCIÓN DE DIVERSAS ESTRATEGIAS Y ACTIVIDADES DE CAPACITACIÓN, EDUCACIÓN, DIFUSIÓN E INVESTIGACIÓN, RELACIONADAS CON EL OBJETO DEL PRESENTE CONVENIO, PARA LO CUAL, EN SU MOMENTO SE FORMALIZARÁN LOS CONVENIOS, ACUERDOS O PROGRAMAS ESPECÍFICOS CORRESPONDIENTES, MISMOS QUE FORMARÁN PARTE DE ESTE CONVENIO.
</t>
  </si>
  <si>
    <t xml:space="preserve">Mariana </t>
  </si>
  <si>
    <t xml:space="preserve">Jesus </t>
  </si>
  <si>
    <t>Giorgetti</t>
  </si>
  <si>
    <t>Fundación Coepio</t>
  </si>
  <si>
    <t xml:space="preserve">ACUERDAN UNIR ESFUERZOS PARA LA IMPLEMENTACIÓN DE PRÁCTICAS DE COOPERACIÓN PARA EL INTERCAMBIO DE INFORMACIONES Y ESTRATEGIAS SOBRE LA PROTECCIÓN Y PROMOCIÓN DE LOS DERECHOS HUMANOS DE LAS PERSONAS Y GRUPOS EN SITUACIÓN DE VULNERABILIDAD SOCIAL Y EL APOYO A LA DEFENSORÍA PÚBLICA DE LA UNIÓN DE BRASIL EN LA FORMULACIÓN DE ESTRATEGIAS DE CONSOLIDACIÓN INTERNACIONAL COMO INSTITUCIÓN NACIONAL DE DERECHOS HUMANOS.
1.2 LAS PARTES ACUERDAN BUSCAR ESTABLECER UNA ARTICULACIÓN CONSTANTE INTERINSTITUCIONAL PARA ALCANZAR LOS OBJETIVOS DE ESTE INSTRUMENTO DE COOPERACIÓN.
</t>
  </si>
  <si>
    <t xml:space="preserve">El termino  del vigencia es de dos años a aprtrir de su firma, sin embargo se señala una fecha y se llenan casillas, toda vez que el formato lo solicita. </t>
  </si>
  <si>
    <t>Fernanado Mauro</t>
  </si>
  <si>
    <t>Barbosa de Oliveira</t>
  </si>
  <si>
    <t>Junior</t>
  </si>
  <si>
    <t>Defensoria Pública de la Union de Brasil</t>
  </si>
  <si>
    <t>https://directorio.cdhdf.org.mx/transparencia/2022/art_121/fr_XXXV/Conv_6.pdf</t>
  </si>
  <si>
    <t>https://directorio.cdhdf.org.mx/transparencia/2022/art_121/fr_XXXV/Conv_7.pdf</t>
  </si>
  <si>
    <t>https://directorio.cdhdf.org.mx/transparencia/2022/art_121/fr_XXXV/Conv_8.pdf</t>
  </si>
  <si>
    <t>https://directorio.cdhdf.org.mx/transparencia/2022/art_121/fr_XXXV/Conv_9.pdf</t>
  </si>
  <si>
    <t>https://directorio.cdhdf.org.mx/transparencia/2022/art_121/fr_XXXV/Conv_102.pdf</t>
  </si>
  <si>
    <t>https://directorio.cdhdf.org.mx/transparencia/2022/art_121/fr_XXXV/Conv_11.pdf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</si>
</sst>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0" fillId="0" borderId="0" xfId="0"/>
    <xf numFmtId="3" fontId="0" fillId="0" borderId="0" xfId="0" applyNumberFormat="1"/>
    <xf numFmtId="0" fontId="0" fillId="0" borderId="0" xfId="0"/>
    <xf numFmtId="4" fontId="0" fillId="0" borderId="0" xfId="0" applyNumberFormat="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2/art_121/fr_XXXV/Conv_1.pdf" TargetMode="External" /><Relationship Id="rId2" Type="http://schemas.openxmlformats.org/officeDocument/2006/relationships/hyperlink" Target="https://directorio.cdhdf.org.mx/transparencia/2022/art_121/fr_XXXV/Conv_1.pdf" TargetMode="External" /><Relationship Id="rId3" Type="http://schemas.openxmlformats.org/officeDocument/2006/relationships/hyperlink" Target="https://directorio.cdhdf.org.mx/transparencia/2022/art_121/fr_XXXV/Conv_2.pdf" TargetMode="External" /><Relationship Id="rId4" Type="http://schemas.openxmlformats.org/officeDocument/2006/relationships/hyperlink" Target="https://directorio.cdhdf.org.mx/transparencia/2022/art_121/fr_XXXV/Conv_2.pdf" TargetMode="External" /><Relationship Id="rId5" Type="http://schemas.openxmlformats.org/officeDocument/2006/relationships/hyperlink" Target="https://directorio.cdhdf.org.mx/transparencia/2022/art_121/fr_XXXV/Conv_3.pdf" TargetMode="External" /><Relationship Id="rId6" Type="http://schemas.openxmlformats.org/officeDocument/2006/relationships/hyperlink" Target="https://directorio.cdhdf.org.mx/transparencia/2022/art_121/fr_XXXV/Conv_3.pdf" TargetMode="External" /><Relationship Id="rId7" Type="http://schemas.openxmlformats.org/officeDocument/2006/relationships/hyperlink" Target="https://directorio.cdhdf.org.mx/transparencia/2022/art_121/fr_XXXV/Conv_4.pdf" TargetMode="External" /><Relationship Id="rId8" Type="http://schemas.openxmlformats.org/officeDocument/2006/relationships/hyperlink" Target="https://directorio.cdhdf.org.mx/transparencia/2022/art_121/fr_XXXV/Conv_4.pdf" TargetMode="External" /><Relationship Id="rId9" Type="http://schemas.openxmlformats.org/officeDocument/2006/relationships/hyperlink" Target="https://directorio.cdhdf.org.mx/transparencia/2022/art_121/fr_XXXV/Conv_5.pdf" TargetMode="External" /><Relationship Id="rId10" Type="http://schemas.openxmlformats.org/officeDocument/2006/relationships/hyperlink" Target="https://directorio.cdhdf.org.mx/transparencia/2022/art_121/fr_XXXV/Conv_5.pdf" TargetMode="External" /><Relationship Id="rId11" Type="http://schemas.openxmlformats.org/officeDocument/2006/relationships/hyperlink" Target="https://directorio.cdhdf.org.mx/transparencia/2022/art_121/fr_XXXV/Conv_6.pdf" TargetMode="External" /><Relationship Id="rId12" Type="http://schemas.openxmlformats.org/officeDocument/2006/relationships/hyperlink" Target="https://directorio.cdhdf.org.mx/transparencia/2022/art_121/fr_XXXV/Conv_6.pdf" TargetMode="External" /><Relationship Id="rId13" Type="http://schemas.openxmlformats.org/officeDocument/2006/relationships/hyperlink" Target="https://directorio.cdhdf.org.mx/transparencia/2022/art_121/fr_XXXV/Conv_7.pdf" TargetMode="External" /><Relationship Id="rId14" Type="http://schemas.openxmlformats.org/officeDocument/2006/relationships/hyperlink" Target="https://directorio.cdhdf.org.mx/transparencia/2022/art_121/fr_XXXV/Conv_7.pdf" TargetMode="External" /><Relationship Id="rId15" Type="http://schemas.openxmlformats.org/officeDocument/2006/relationships/hyperlink" Target="https://directorio.cdhdf.org.mx/transparencia/2022/art_121/fr_XXXV/Conv_8.pdf" TargetMode="External" /><Relationship Id="rId16" Type="http://schemas.openxmlformats.org/officeDocument/2006/relationships/hyperlink" Target="https://directorio.cdhdf.org.mx/transparencia/2022/art_121/fr_XXXV/Conv_8.pdf" TargetMode="External" /><Relationship Id="rId17" Type="http://schemas.openxmlformats.org/officeDocument/2006/relationships/hyperlink" Target="https://directorio.cdhdf.org.mx/transparencia/2022/art_121/fr_XXXV/Conv_9.pdf" TargetMode="External" /><Relationship Id="rId18" Type="http://schemas.openxmlformats.org/officeDocument/2006/relationships/hyperlink" Target="https://directorio.cdhdf.org.mx/transparencia/2022/art_121/fr_XXXV/Conv_9.pdf" TargetMode="External" /><Relationship Id="rId19" Type="http://schemas.openxmlformats.org/officeDocument/2006/relationships/hyperlink" Target="https://directorio.cdhdf.org.mx/transparencia/2022/art_121/fr_XXXV/Conv_102.pdf" TargetMode="External" /><Relationship Id="rId20" Type="http://schemas.openxmlformats.org/officeDocument/2006/relationships/hyperlink" Target="https://directorio.cdhdf.org.mx/transparencia/2022/art_121/fr_XXXV/Conv_102.pdf" TargetMode="External" /><Relationship Id="rId21" Type="http://schemas.openxmlformats.org/officeDocument/2006/relationships/hyperlink" Target="https://directorio.cdhdf.org.mx/transparencia/2022/art_121/fr_XXXV/Conv_11.pdf" TargetMode="External" /><Relationship Id="rId22" Type="http://schemas.openxmlformats.org/officeDocument/2006/relationships/hyperlink" Target="https://directorio.cdhdf.org.mx/transparencia/2022/art_121/fr_XXXV/Conv_11.pdf"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workbookViewId="0" topLeftCell="O6">
      <selection activeCell="Q18" sqref="Q18"/>
    </sheetView>
  </sheetViews>
  <sheetFormatPr defaultColWidth="9.140625" defaultRowHeight="15"/>
  <cols>
    <col min="1" max="1" width="8.00390625" style="0" bestFit="1" customWidth="1"/>
    <col min="2" max="2" width="36.421875" style="0" bestFit="1" customWidth="1"/>
    <col min="3" max="3" width="38.57421875" style="0" bestFit="1" customWidth="1"/>
    <col min="4" max="5" width="24.140625" style="0" bestFit="1" customWidth="1"/>
    <col min="6" max="6" width="24.57421875" style="0" bestFit="1" customWidth="1"/>
    <col min="7" max="7" width="41.00390625" style="0" bestFit="1" customWidth="1"/>
    <col min="8" max="8" width="46.00390625" style="0" bestFit="1" customWidth="1"/>
    <col min="9" max="9" width="21.28125" style="0" bestFit="1" customWidth="1"/>
    <col min="10" max="10" width="35.421875" style="0" bestFit="1" customWidth="1"/>
    <col min="11" max="11" width="50.28125" style="0" bestFit="1" customWidth="1"/>
    <col min="12" max="12" width="36.57421875" style="0" bestFit="1" customWidth="1"/>
    <col min="13" max="13" width="39.00390625" style="0" bestFit="1" customWidth="1"/>
    <col min="14" max="14" width="42.00390625" style="0" bestFit="1" customWidth="1"/>
    <col min="15" max="15" width="50.57421875" style="0" bestFit="1" customWidth="1"/>
    <col min="16" max="16" width="49.851562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1" t="s">
        <v>35</v>
      </c>
      <c r="B6" s="12"/>
      <c r="C6" s="12"/>
      <c r="D6" s="12"/>
      <c r="E6" s="12"/>
      <c r="F6" s="12"/>
      <c r="G6" s="12"/>
      <c r="H6" s="12"/>
      <c r="I6" s="12"/>
      <c r="J6" s="12"/>
      <c r="K6" s="12"/>
      <c r="L6" s="12"/>
      <c r="M6" s="12"/>
      <c r="N6" s="12"/>
      <c r="O6" s="12"/>
      <c r="P6" s="12"/>
      <c r="Q6" s="12"/>
      <c r="R6" s="12"/>
      <c r="S6" s="12"/>
      <c r="T6" s="12"/>
    </row>
    <row r="7" spans="1:20" ht="26.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5">
      <c r="A8">
        <v>2022</v>
      </c>
      <c r="B8" s="3">
        <v>44562</v>
      </c>
      <c r="C8" s="3">
        <v>44651</v>
      </c>
      <c r="D8" t="s">
        <v>61</v>
      </c>
      <c r="E8" t="s">
        <v>71</v>
      </c>
      <c r="F8" s="3">
        <v>44623</v>
      </c>
      <c r="G8" t="s">
        <v>72</v>
      </c>
      <c r="H8">
        <v>1</v>
      </c>
      <c r="I8" t="s">
        <v>73</v>
      </c>
      <c r="J8" t="s">
        <v>74</v>
      </c>
      <c r="K8">
        <v>0</v>
      </c>
      <c r="L8" s="3">
        <v>44623</v>
      </c>
      <c r="M8" s="3">
        <v>44926</v>
      </c>
      <c r="N8" s="3">
        <v>44671</v>
      </c>
      <c r="O8" s="4" t="s">
        <v>75</v>
      </c>
      <c r="P8" s="4" t="s">
        <v>75</v>
      </c>
      <c r="Q8" t="s">
        <v>76</v>
      </c>
      <c r="R8" s="3">
        <v>44671</v>
      </c>
      <c r="S8" s="3">
        <v>44651</v>
      </c>
      <c r="T8" t="s">
        <v>77</v>
      </c>
    </row>
    <row r="9" spans="1:19" ht="15">
      <c r="A9">
        <v>2022</v>
      </c>
      <c r="B9" s="3">
        <v>44652</v>
      </c>
      <c r="C9" s="3">
        <v>44742</v>
      </c>
      <c r="D9" t="s">
        <v>61</v>
      </c>
      <c r="E9" t="s">
        <v>88</v>
      </c>
      <c r="F9" s="3">
        <v>44713</v>
      </c>
      <c r="G9" t="s">
        <v>119</v>
      </c>
      <c r="H9">
        <v>2</v>
      </c>
      <c r="I9" t="s">
        <v>87</v>
      </c>
      <c r="J9" t="s">
        <v>74</v>
      </c>
      <c r="K9" s="7">
        <v>100000</v>
      </c>
      <c r="L9" s="3">
        <v>44713</v>
      </c>
      <c r="M9" s="3">
        <v>44926</v>
      </c>
      <c r="N9" s="3">
        <v>44762</v>
      </c>
      <c r="O9" s="4" t="s">
        <v>89</v>
      </c>
      <c r="P9" s="4" t="s">
        <v>89</v>
      </c>
      <c r="Q9" t="s">
        <v>76</v>
      </c>
      <c r="R9" s="3">
        <v>44762</v>
      </c>
      <c r="S9" s="3">
        <v>44742</v>
      </c>
    </row>
    <row r="10" spans="1:20" ht="15">
      <c r="A10">
        <v>2022</v>
      </c>
      <c r="B10" s="3">
        <v>44652</v>
      </c>
      <c r="C10" s="3">
        <v>44742</v>
      </c>
      <c r="D10" t="s">
        <v>61</v>
      </c>
      <c r="E10" t="s">
        <v>91</v>
      </c>
      <c r="F10" s="3">
        <v>44683</v>
      </c>
      <c r="G10" t="s">
        <v>119</v>
      </c>
      <c r="H10">
        <v>3</v>
      </c>
      <c r="I10" s="5" t="s">
        <v>92</v>
      </c>
      <c r="J10" t="s">
        <v>74</v>
      </c>
      <c r="K10">
        <v>0</v>
      </c>
      <c r="L10" s="3">
        <v>44713</v>
      </c>
      <c r="M10" s="3">
        <v>44926</v>
      </c>
      <c r="N10" s="3">
        <v>44762</v>
      </c>
      <c r="O10" s="4" t="s">
        <v>90</v>
      </c>
      <c r="P10" s="4" t="s">
        <v>90</v>
      </c>
      <c r="Q10" t="s">
        <v>76</v>
      </c>
      <c r="R10" s="3">
        <v>44762</v>
      </c>
      <c r="S10" s="3">
        <v>44742</v>
      </c>
      <c r="T10" t="s">
        <v>93</v>
      </c>
    </row>
    <row r="11" spans="1:20" ht="15">
      <c r="A11">
        <v>2022</v>
      </c>
      <c r="B11" s="3">
        <v>44743</v>
      </c>
      <c r="C11" s="3">
        <v>44834</v>
      </c>
      <c r="D11" t="s">
        <v>61</v>
      </c>
      <c r="E11" t="s">
        <v>88</v>
      </c>
      <c r="F11" s="3">
        <v>44712</v>
      </c>
      <c r="G11" t="s">
        <v>94</v>
      </c>
      <c r="H11">
        <v>4</v>
      </c>
      <c r="I11" s="6" t="s">
        <v>95</v>
      </c>
      <c r="J11" t="s">
        <v>74</v>
      </c>
      <c r="K11">
        <v>0</v>
      </c>
      <c r="L11" s="3">
        <v>44712</v>
      </c>
      <c r="M11" s="3">
        <v>44926</v>
      </c>
      <c r="N11" s="3">
        <v>44854</v>
      </c>
      <c r="O11" s="4" t="s">
        <v>100</v>
      </c>
      <c r="P11" s="4" t="s">
        <v>100</v>
      </c>
      <c r="Q11" t="s">
        <v>76</v>
      </c>
      <c r="R11" s="3">
        <v>44854</v>
      </c>
      <c r="S11" s="3">
        <v>44834</v>
      </c>
      <c r="T11" t="s">
        <v>99</v>
      </c>
    </row>
    <row r="12" spans="1:20" ht="15">
      <c r="A12">
        <v>2022</v>
      </c>
      <c r="B12" s="3">
        <v>44743</v>
      </c>
      <c r="C12" s="3">
        <v>44834</v>
      </c>
      <c r="D12" t="s">
        <v>60</v>
      </c>
      <c r="E12" t="s">
        <v>88</v>
      </c>
      <c r="F12" s="3">
        <v>44713</v>
      </c>
      <c r="G12" t="s">
        <v>96</v>
      </c>
      <c r="H12">
        <v>5</v>
      </c>
      <c r="I12" s="6" t="s">
        <v>97</v>
      </c>
      <c r="J12" t="s">
        <v>74</v>
      </c>
      <c r="K12" s="9">
        <v>844000</v>
      </c>
      <c r="L12" s="3">
        <v>44713</v>
      </c>
      <c r="M12" s="3">
        <v>44926</v>
      </c>
      <c r="N12" s="3">
        <v>44854</v>
      </c>
      <c r="O12" s="4" t="s">
        <v>101</v>
      </c>
      <c r="P12" s="4" t="s">
        <v>101</v>
      </c>
      <c r="Q12" t="s">
        <v>76</v>
      </c>
      <c r="R12" s="3">
        <v>44854</v>
      </c>
      <c r="S12" s="3">
        <v>44834</v>
      </c>
      <c r="T12" t="s">
        <v>98</v>
      </c>
    </row>
    <row r="13" spans="1:20" ht="15">
      <c r="A13">
        <v>2022</v>
      </c>
      <c r="B13" s="3">
        <v>44835</v>
      </c>
      <c r="C13" s="3">
        <v>44926</v>
      </c>
      <c r="D13" t="s">
        <v>61</v>
      </c>
      <c r="E13" t="s">
        <v>91</v>
      </c>
      <c r="F13" s="3">
        <v>44852</v>
      </c>
      <c r="G13" t="s">
        <v>72</v>
      </c>
      <c r="H13">
        <v>6</v>
      </c>
      <c r="I13" s="8" t="s">
        <v>113</v>
      </c>
      <c r="J13" t="s">
        <v>74</v>
      </c>
      <c r="K13">
        <v>0</v>
      </c>
      <c r="L13" s="3">
        <v>44852</v>
      </c>
      <c r="M13" s="3">
        <v>44926</v>
      </c>
      <c r="N13" s="3">
        <v>44939</v>
      </c>
      <c r="O13" s="4" t="s">
        <v>150</v>
      </c>
      <c r="P13" s="4" t="s">
        <v>150</v>
      </c>
      <c r="Q13" t="s">
        <v>76</v>
      </c>
      <c r="R13" s="3">
        <v>44939</v>
      </c>
      <c r="S13" s="3">
        <v>44926</v>
      </c>
      <c r="T13" t="s">
        <v>114</v>
      </c>
    </row>
    <row r="14" spans="1:19" ht="15">
      <c r="A14">
        <v>2022</v>
      </c>
      <c r="B14" s="3">
        <v>44835</v>
      </c>
      <c r="C14" s="3">
        <v>44926</v>
      </c>
      <c r="D14" t="s">
        <v>61</v>
      </c>
      <c r="E14" t="s">
        <v>88</v>
      </c>
      <c r="F14" s="3">
        <v>44799</v>
      </c>
      <c r="G14" t="s">
        <v>119</v>
      </c>
      <c r="H14">
        <v>7</v>
      </c>
      <c r="I14" s="8" t="s">
        <v>120</v>
      </c>
      <c r="J14" t="s">
        <v>74</v>
      </c>
      <c r="K14" s="9">
        <v>318000</v>
      </c>
      <c r="L14" s="3">
        <v>44799</v>
      </c>
      <c r="M14" s="3">
        <v>44926</v>
      </c>
      <c r="N14" s="3">
        <v>44939</v>
      </c>
      <c r="O14" s="4" t="s">
        <v>151</v>
      </c>
      <c r="P14" s="4" t="s">
        <v>151</v>
      </c>
      <c r="Q14" t="s">
        <v>76</v>
      </c>
      <c r="R14" s="3">
        <v>44939</v>
      </c>
      <c r="S14" s="3">
        <v>44926</v>
      </c>
    </row>
    <row r="15" spans="1:20" ht="15">
      <c r="A15">
        <v>2022</v>
      </c>
      <c r="B15" s="3">
        <v>44835</v>
      </c>
      <c r="C15" s="3">
        <v>44926</v>
      </c>
      <c r="D15" t="s">
        <v>61</v>
      </c>
      <c r="E15" t="s">
        <v>110</v>
      </c>
      <c r="F15" s="3">
        <v>44751</v>
      </c>
      <c r="G15" t="s">
        <v>125</v>
      </c>
      <c r="H15">
        <v>8</v>
      </c>
      <c r="I15" s="8" t="s">
        <v>126</v>
      </c>
      <c r="J15" t="s">
        <v>74</v>
      </c>
      <c r="K15">
        <v>0</v>
      </c>
      <c r="L15" s="3">
        <v>44721</v>
      </c>
      <c r="M15" s="3">
        <v>44926</v>
      </c>
      <c r="N15" s="3">
        <v>44939</v>
      </c>
      <c r="O15" s="4" t="s">
        <v>152</v>
      </c>
      <c r="P15" s="4" t="s">
        <v>152</v>
      </c>
      <c r="Q15" t="s">
        <v>76</v>
      </c>
      <c r="R15" s="3">
        <v>44939</v>
      </c>
      <c r="S15" s="3">
        <v>44926</v>
      </c>
      <c r="T15" t="s">
        <v>127</v>
      </c>
    </row>
    <row r="16" spans="1:20" ht="15">
      <c r="A16">
        <v>2022</v>
      </c>
      <c r="B16" s="3">
        <v>44835</v>
      </c>
      <c r="C16" s="3">
        <v>44926</v>
      </c>
      <c r="D16" t="s">
        <v>61</v>
      </c>
      <c r="E16" t="s">
        <v>111</v>
      </c>
      <c r="F16" s="3">
        <v>44862</v>
      </c>
      <c r="G16" t="s">
        <v>132</v>
      </c>
      <c r="H16">
        <v>9</v>
      </c>
      <c r="I16" s="8" t="s">
        <v>133</v>
      </c>
      <c r="J16" t="s">
        <v>74</v>
      </c>
      <c r="K16" s="9">
        <v>0</v>
      </c>
      <c r="L16" s="3">
        <v>44862</v>
      </c>
      <c r="M16" s="3">
        <v>44926</v>
      </c>
      <c r="N16" s="3">
        <v>44939</v>
      </c>
      <c r="O16" s="4" t="s">
        <v>153</v>
      </c>
      <c r="P16" s="4" t="s">
        <v>153</v>
      </c>
      <c r="Q16" t="s">
        <v>76</v>
      </c>
      <c r="R16" s="3">
        <v>44939</v>
      </c>
      <c r="S16" s="3">
        <v>44926</v>
      </c>
      <c r="T16" t="s">
        <v>134</v>
      </c>
    </row>
    <row r="17" spans="1:20" ht="15">
      <c r="A17">
        <v>2022</v>
      </c>
      <c r="B17" s="3">
        <v>44835</v>
      </c>
      <c r="C17" s="3">
        <v>44926</v>
      </c>
      <c r="D17" t="s">
        <v>61</v>
      </c>
      <c r="E17" t="s">
        <v>91</v>
      </c>
      <c r="F17" s="3">
        <v>44896</v>
      </c>
      <c r="G17" t="s">
        <v>72</v>
      </c>
      <c r="H17">
        <v>10</v>
      </c>
      <c r="I17" s="10" t="s">
        <v>139</v>
      </c>
      <c r="J17" t="s">
        <v>74</v>
      </c>
      <c r="K17">
        <v>0</v>
      </c>
      <c r="L17" s="3">
        <v>44896</v>
      </c>
      <c r="M17" s="3">
        <v>44926</v>
      </c>
      <c r="N17" s="3">
        <v>44939</v>
      </c>
      <c r="O17" s="4" t="s">
        <v>154</v>
      </c>
      <c r="P17" s="4" t="s">
        <v>154</v>
      </c>
      <c r="Q17" t="s">
        <v>76</v>
      </c>
      <c r="R17" s="3">
        <v>44939</v>
      </c>
      <c r="S17" s="3">
        <v>44926</v>
      </c>
      <c r="T17" t="s">
        <v>114</v>
      </c>
    </row>
    <row r="18" spans="1:20" ht="15">
      <c r="A18">
        <v>2022</v>
      </c>
      <c r="B18" s="3">
        <v>44835</v>
      </c>
      <c r="C18" s="3">
        <v>44926</v>
      </c>
      <c r="D18" t="s">
        <v>61</v>
      </c>
      <c r="E18" t="s">
        <v>112</v>
      </c>
      <c r="F18" s="3">
        <v>44896</v>
      </c>
      <c r="G18" t="s">
        <v>72</v>
      </c>
      <c r="H18">
        <v>11</v>
      </c>
      <c r="I18" s="10" t="s">
        <v>144</v>
      </c>
      <c r="J18" t="s">
        <v>74</v>
      </c>
      <c r="K18" s="9">
        <v>0</v>
      </c>
      <c r="L18" s="3">
        <v>44896</v>
      </c>
      <c r="M18" s="3">
        <v>44926</v>
      </c>
      <c r="N18" s="3">
        <v>44939</v>
      </c>
      <c r="O18" s="4" t="s">
        <v>155</v>
      </c>
      <c r="P18" s="4" t="s">
        <v>155</v>
      </c>
      <c r="Q18" t="s">
        <v>76</v>
      </c>
      <c r="R18" s="3">
        <v>44939</v>
      </c>
      <c r="S18" s="3">
        <v>44926</v>
      </c>
      <c r="T18" t="s">
        <v>145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display="https://directorio.cdhdf.org.mx/transparencia/2022/art_121/fr_XXXV/Conv_1.pdf"/>
    <hyperlink ref="P8" r:id="rId2" display="https://directorio.cdhdf.org.mx/transparencia/2022/art_121/fr_XXXV/Conv_1.pdf"/>
    <hyperlink ref="O9" r:id="rId3" display="https://directorio.cdhdf.org.mx/transparencia/2022/art_121/fr_XXXV/Conv_2.pdf"/>
    <hyperlink ref="P9" r:id="rId4" display="https://directorio.cdhdf.org.mx/transparencia/2022/art_121/fr_XXXV/Conv_2.pdf"/>
    <hyperlink ref="O10" r:id="rId5" display="https://directorio.cdhdf.org.mx/transparencia/2022/art_121/fr_XXXV/Conv_3.pdf"/>
    <hyperlink ref="P10" r:id="rId6" display="https://directorio.cdhdf.org.mx/transparencia/2022/art_121/fr_XXXV/Conv_3.pdf"/>
    <hyperlink ref="P11" r:id="rId7" display="https://directorio.cdhdf.org.mx/transparencia/2022/art_121/fr_XXXV/Conv_4.pdf"/>
    <hyperlink ref="O11" r:id="rId8" display="https://directorio.cdhdf.org.mx/transparencia/2022/art_121/fr_XXXV/Conv_4.pdf"/>
    <hyperlink ref="O12" r:id="rId9" display="https://directorio.cdhdf.org.mx/transparencia/2022/art_121/fr_XXXV/Conv_5.pdf"/>
    <hyperlink ref="P12" r:id="rId10" display="https://directorio.cdhdf.org.mx/transparencia/2022/art_121/fr_XXXV/Conv_5.pdf"/>
    <hyperlink ref="O13" r:id="rId11" display="https://directorio.cdhdf.org.mx/transparencia/2022/art_121/fr_XXXV/Conv_6.pdf"/>
    <hyperlink ref="P13" r:id="rId12" display="https://directorio.cdhdf.org.mx/transparencia/2022/art_121/fr_XXXV/Conv_6.pdf"/>
    <hyperlink ref="O14" r:id="rId13" display="https://directorio.cdhdf.org.mx/transparencia/2022/art_121/fr_XXXV/Conv_7.pdf"/>
    <hyperlink ref="P14" r:id="rId14" display="https://directorio.cdhdf.org.mx/transparencia/2022/art_121/fr_XXXV/Conv_7.pdf"/>
    <hyperlink ref="O15" r:id="rId15" display="https://directorio.cdhdf.org.mx/transparencia/2022/art_121/fr_XXXV/Conv_8.pdf"/>
    <hyperlink ref="P15" r:id="rId16" display="https://directorio.cdhdf.org.mx/transparencia/2022/art_121/fr_XXXV/Conv_8.pdf"/>
    <hyperlink ref="O16" r:id="rId17" display="https://directorio.cdhdf.org.mx/transparencia/2022/art_121/fr_XXXV/Conv_9.pdf"/>
    <hyperlink ref="P16" r:id="rId18" display="https://directorio.cdhdf.org.mx/transparencia/2022/art_121/fr_XXXV/Conv_9.pdf"/>
    <hyperlink ref="O17" r:id="rId19" display="https://directorio.cdhdf.org.mx/transparencia/2022/art_121/fr_XXXV/Conv_102.pdf"/>
    <hyperlink ref="P17" r:id="rId20" display="https://directorio.cdhdf.org.mx/transparencia/2022/art_121/fr_XXXV/Conv_102.pdf"/>
    <hyperlink ref="O18" r:id="rId21" display="https://directorio.cdhdf.org.mx/transparencia/2022/art_121/fr_XXXV/Conv_11.pdf"/>
    <hyperlink ref="P18" r:id="rId22" display="https://directorio.cdhdf.org.mx/transparencia/2022/art_121/fr_XXXV/Conv_11.pdf"/>
  </hyperlinks>
  <printOptions/>
  <pageMargins left="0.7" right="0.7" top="0.75" bottom="0.75" header="0.3" footer="0.3"/>
  <pageSetup horizontalDpi="600" verticalDpi="600"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topLeftCell="E3">
      <selection activeCell="E14" sqref="E14"/>
    </sheetView>
  </sheetViews>
  <sheetFormatPr defaultColWidth="9.140625" defaultRowHeight="15"/>
  <cols>
    <col min="1" max="1" width="3.421875" style="0" bestFit="1" customWidth="1"/>
    <col min="2" max="2" width="46.57421875" style="0" bestFit="1" customWidth="1"/>
    <col min="3" max="3" width="51.421875" style="0" bestFit="1" customWidth="1"/>
    <col min="4" max="4" width="53.57421875" style="0" bestFit="1" customWidth="1"/>
    <col min="5" max="5" width="52.7109375" style="0" bestFit="1" customWidth="1"/>
  </cols>
  <sheetData>
    <row r="1" spans="2:5" ht="15" hidden="1">
      <c r="B1" t="s">
        <v>7</v>
      </c>
      <c r="C1" t="s">
        <v>7</v>
      </c>
      <c r="D1" t="s">
        <v>7</v>
      </c>
      <c r="E1" t="s">
        <v>10</v>
      </c>
    </row>
    <row r="2" spans="2:5" ht="15" hidden="1">
      <c r="B2" t="s">
        <v>62</v>
      </c>
      <c r="C2" t="s">
        <v>63</v>
      </c>
      <c r="D2" t="s">
        <v>64</v>
      </c>
      <c r="E2" t="s">
        <v>65</v>
      </c>
    </row>
    <row r="3" spans="1:5" ht="15">
      <c r="A3" s="1" t="s">
        <v>66</v>
      </c>
      <c r="B3" s="1" t="s">
        <v>67</v>
      </c>
      <c r="C3" s="1" t="s">
        <v>68</v>
      </c>
      <c r="D3" s="1" t="s">
        <v>69</v>
      </c>
      <c r="E3" s="1" t="s">
        <v>70</v>
      </c>
    </row>
    <row r="4" spans="1:5" ht="15">
      <c r="A4">
        <v>1</v>
      </c>
      <c r="B4" t="s">
        <v>78</v>
      </c>
      <c r="C4" t="s">
        <v>79</v>
      </c>
      <c r="D4" t="s">
        <v>80</v>
      </c>
      <c r="E4" t="s">
        <v>81</v>
      </c>
    </row>
    <row r="5" spans="1:5" ht="15">
      <c r="A5">
        <v>2</v>
      </c>
      <c r="E5" t="s">
        <v>86</v>
      </c>
    </row>
    <row r="6" spans="1:5" ht="15">
      <c r="A6">
        <v>3</v>
      </c>
      <c r="B6" t="s">
        <v>82</v>
      </c>
      <c r="C6" t="s">
        <v>83</v>
      </c>
      <c r="D6" t="s">
        <v>84</v>
      </c>
      <c r="E6" t="s">
        <v>85</v>
      </c>
    </row>
    <row r="7" spans="1:5" ht="15">
      <c r="A7">
        <v>4</v>
      </c>
      <c r="B7" t="s">
        <v>102</v>
      </c>
      <c r="C7" t="s">
        <v>103</v>
      </c>
      <c r="D7" t="s">
        <v>104</v>
      </c>
      <c r="E7" t="s">
        <v>105</v>
      </c>
    </row>
    <row r="8" spans="1:5" ht="15">
      <c r="A8">
        <v>5</v>
      </c>
      <c r="B8" t="s">
        <v>107</v>
      </c>
      <c r="C8" t="s">
        <v>108</v>
      </c>
      <c r="D8" t="s">
        <v>109</v>
      </c>
      <c r="E8" t="s">
        <v>106</v>
      </c>
    </row>
    <row r="9" spans="1:5" ht="15">
      <c r="A9">
        <v>6</v>
      </c>
      <c r="B9" t="s">
        <v>115</v>
      </c>
      <c r="C9" t="s">
        <v>116</v>
      </c>
      <c r="D9" t="s">
        <v>117</v>
      </c>
      <c r="E9" t="s">
        <v>118</v>
      </c>
    </row>
    <row r="10" spans="1:5" ht="15">
      <c r="A10">
        <v>7</v>
      </c>
      <c r="B10" t="s">
        <v>121</v>
      </c>
      <c r="C10" t="s">
        <v>122</v>
      </c>
      <c r="D10" t="s">
        <v>123</v>
      </c>
      <c r="E10" t="s">
        <v>124</v>
      </c>
    </row>
    <row r="11" spans="1:5" ht="15">
      <c r="A11">
        <v>8</v>
      </c>
      <c r="B11" t="s">
        <v>128</v>
      </c>
      <c r="C11" t="s">
        <v>129</v>
      </c>
      <c r="D11" t="s">
        <v>130</v>
      </c>
      <c r="E11" t="s">
        <v>131</v>
      </c>
    </row>
    <row r="12" spans="1:5" ht="15">
      <c r="A12">
        <v>9</v>
      </c>
      <c r="B12" t="s">
        <v>135</v>
      </c>
      <c r="C12" t="s">
        <v>136</v>
      </c>
      <c r="D12" t="s">
        <v>137</v>
      </c>
      <c r="E12" t="s">
        <v>138</v>
      </c>
    </row>
    <row r="13" spans="1:5" ht="15">
      <c r="A13">
        <v>10</v>
      </c>
      <c r="B13" t="s">
        <v>140</v>
      </c>
      <c r="C13" t="s">
        <v>141</v>
      </c>
      <c r="D13" t="s">
        <v>142</v>
      </c>
      <c r="E13" t="s">
        <v>143</v>
      </c>
    </row>
    <row r="14" spans="1:5" ht="15">
      <c r="A14">
        <v>11</v>
      </c>
      <c r="B14" t="s">
        <v>146</v>
      </c>
      <c r="C14" t="s">
        <v>147</v>
      </c>
      <c r="D14" t="s">
        <v>148</v>
      </c>
      <c r="E14" t="s">
        <v>149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election activeCell="A6" sqref="A6"/>
    </sheetView>
  </sheetViews>
  <sheetFormatPr defaultColWidth="9.140625" defaultRowHeight="15"/>
  <sheetData>
    <row r="1" ht="15">
      <c r="A1" t="s">
        <v>56</v>
      </c>
    </row>
    <row r="2" ht="15">
      <c r="A2" t="s">
        <v>57</v>
      </c>
    </row>
    <row r="3" ht="15">
      <c r="A3" t="s">
        <v>58</v>
      </c>
    </row>
    <row r="4" ht="15">
      <c r="A4" t="s">
        <v>59</v>
      </c>
    </row>
    <row r="5" ht="15">
      <c r="A5" t="s">
        <v>60</v>
      </c>
    </row>
    <row r="6" ht="15">
      <c r="A6"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DGJ</cp:lastModifiedBy>
  <dcterms:created xsi:type="dcterms:W3CDTF">2022-04-04T21:07:49Z</dcterms:created>
  <dcterms:modified xsi:type="dcterms:W3CDTF">2023-01-17T22:57:17Z</dcterms:modified>
  <cp:category/>
  <cp:version/>
  <cp:contentType/>
  <cp:contentStatus/>
</cp:coreProperties>
</file>