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4000" windowHeight="9000" activeTab="0"/>
  </bookViews>
  <sheets>
    <sheet name="3er Trim 2023" sheetId="5" r:id="rId1"/>
    <sheet name="1er Trimestre 2023" sheetId="4" r:id="rId2"/>
    <sheet name="Hidden_1" sheetId="2" r:id="rId3"/>
    <sheet name="Hidden_2" sheetId="3" r:id="rId4"/>
  </sheets>
  <externalReferences>
    <externalReference r:id="rId7"/>
  </externalReferences>
  <definedNames>
    <definedName name="Hidden_15" localSheetId="1">'[1]Hidden_1'!$A$1:$A$2</definedName>
    <definedName name="Hidden_15" localSheetId="0">'[1]Hidden_1'!$A$1:$A$2</definedName>
    <definedName name="Hidden_15">'Hidden_1'!$A$1:$A$2</definedName>
    <definedName name="Hidden_222">'Hidden_2'!$A$1:$A$2</definedName>
  </definedNames>
  <calcPr calcId="162913"/>
</workbook>
</file>

<file path=xl/sharedStrings.xml><?xml version="1.0" encoding="utf-8"?>
<sst xmlns="http://schemas.openxmlformats.org/spreadsheetml/2006/main" count="449" uniqueCount="179">
  <si>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</si>
  <si>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</si>
  <si>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</si>
  <si>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</si>
  <si>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</si>
  <si>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</si>
  <si>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</si>
  <si>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</si>
  <si>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</si>
  <si>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</si>
  <si>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</si>
  <si>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</si>
  <si>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</si>
  <si>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</si>
  <si>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</si>
  <si>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</si>
  <si>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</si>
  <si>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</si>
  <si>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</si>
  <si>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</si>
  <si>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</si>
  <si>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</si>
  <si>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</si>
  <si>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</si>
  <si>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</si>
  <si>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</si>
  <si>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</si>
  <si>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</si>
  <si>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</si>
  <si>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</si>
  <si>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</si>
  <si>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</si>
  <si>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</si>
  <si>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</si>
  <si>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</si>
  <si>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</si>
  <si>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</si>
  <si>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</si>
  <si>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</si>
  <si>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</si>
  <si>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</si>
  <si>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</si>
  <si>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</si>
  <si>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</si>
  <si>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</si>
  <si>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</si>
  <si>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</si>
  <si>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</si>
  <si>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</si>
  <si>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</si>
  <si>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</si>
  <si>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</si>
  <si>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</si>
  <si>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</si>
  <si>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</si>
  <si>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</si>
  <si>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</si>
  <si>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</si>
  <si>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</si>
  <si>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</si>
  <si>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</si>
  <si>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</si>
  <si>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</si>
  <si>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</si>
  <si>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</si>
  <si>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</si>
  <si>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</si>
  <si>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</si>
  <si>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</si>
  <si>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</si>
  <si>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</si>
  <si>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</si>
  <si>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</si>
  <si>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</si>
  <si>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</si>
  <si>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</si>
  <si>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</si>
  <si>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</si>
  <si>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</si>
  <si>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</si>
  <si>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Enero-diciembre</t>
  </si>
  <si>
    <t>Financiera</t>
  </si>
  <si>
    <t xml:space="preserve">01AF/2022 </t>
  </si>
  <si>
    <t>Contraloría Interna de la Comisión de Derechos Humanos de la Ciudad de México</t>
  </si>
  <si>
    <t xml:space="preserve">CDHCM/OI/CI-SF/00051/2022 </t>
  </si>
  <si>
    <t>Correo electrónico</t>
  </si>
  <si>
    <t>Verificar que los bienes muebles adquiridos por la CDHCM durante el ejercicio 2021, se adquirieran en cumpliendo con la normatividad vigente, sean utilizados para la atención de necesidades de la CDHCM, se encuentren inventariados, bajo resguardo de un responsable, y se cumpla con el ejercicio de transparencia y rendición de cuentas sobre los mismos</t>
  </si>
  <si>
    <t>Activo fijo</t>
  </si>
  <si>
    <t>Artículos 1°, 7 frac VI, 121, 122 párrafo tercero, 125 fracciones I, V, VII, XIII, XX, XXIII,  XXV y XXVI, de la Ley Orgánica de la CDHCM, 32 frac V, 65 frac III, 66 fracs VII, XXI, XXX y XXXVIII del Reglamento Interno de la CDHCM; 178 de la Ley de Austeridad, Transparencia en Remuneraciones, Prestaciones y Ejercicio de Recursos de la CM; 72 del Decreto de Presupuesto de Egresos de la CM para el Ejercicio Fiscal 2022; en los art 78, 80, 86, y 132 de los Lineamientos Generales en Materia de Declaraciones, Responsabilidad Administrativa, Control Interno y Rendición de Cuentas de la CDHCM, en los puntos 1, 6 , 7, 22, 31, 46 y 48 correspondiente a las funciones de la Contraloría Interna contenidas en el Manual de Organización General de la CDHCM; y en cumplimiento del Programa Anual de Auditoría Interna, Control Interno e Intervenciones para el ejercicio 2022.</t>
  </si>
  <si>
    <t>En proceso</t>
  </si>
  <si>
    <t>https://directorio.cdhdf.org.mx/transparencia/2022/art_121/fr_XXVI/Nota1erTAuditorias2022.pdf</t>
  </si>
  <si>
    <t>https://directorio.cdhdf.org.mx/transparencia/2022/art_121/fr_XXVI/PAACIICALEND2022.pdf</t>
  </si>
  <si>
    <t>Control Interno</t>
  </si>
  <si>
    <t xml:space="preserve">01ECI/2022 </t>
  </si>
  <si>
    <t xml:space="preserve">CDHCM/OI/CI-SF/0052/2022 </t>
  </si>
  <si>
    <t>Examinar el procedimiento de notificación de los acuerdos de conclusión de las quejas emitidas por las visitadurías, sus alcances, estadísticas y efectividad.</t>
  </si>
  <si>
    <t>Procedimiento control interno</t>
  </si>
  <si>
    <t>Art 1°, 7 frac VI, 121, 122 párrafo 3ro, 125 fracs I, V, VII, XIII, XX, XXIII,  XXV y XXVI, de la Ley Orgánica de la CDHCM, 32 frac V, 65 frac III, 66 frac VII, XXI, XXX y XXXVIII del Reglamento Interno de la CDHCM; 178 de la Ley de Austeridad, Transparencia en Remuneraciones, Prestaciones y Ejercicio de Recursos de la CM; 72 del Decreto de Presupuesto de Egresos de la CM para el Ejercicio Fiscal 2022; en los artículos 78, 80, 86, y 132 de los Lineamientos Generales en Materia de Declaraciones, Responsabilidad Administrativa, Control Interno y Rendición de Cuentas de la CDHCM, en los puntos 1, 6 , 7, 22, 31, 46 y 48 correspondientes a las funciones de la Contraloría Interna contenidas en el Manual de Organización General de la CDHCM; y en cumplimiento del PAACII para el ejercicio 2022</t>
  </si>
  <si>
    <t>Sin numero</t>
  </si>
  <si>
    <t>García Hidalgo, Velázquez González y Asociados</t>
  </si>
  <si>
    <t>AudExt/001/10/22</t>
  </si>
  <si>
    <t>Sin número</t>
  </si>
  <si>
    <t>Llevar a la auditoría externa para la revisión final de estados financieros del periodo comprendido del 1° de enero al 31 de diciembre de 2021, y dictamen financiero, presupuestal y de contribuciones locales, el cual se desarrollará conforme a las normas y procedimientos de auditoria, términos, objetivos, alcances, estructura, evaluaciones, reportes y requisitos que se especifican en los "Criterios para la Preparación y Entrega de los Informes de Auditoría Externa Financiera de la CDHCM"</t>
  </si>
  <si>
    <t xml:space="preserve">Estados financieros </t>
  </si>
  <si>
    <t>Artículos 7 fracción VI, 121 párrafo 2do, 122 párrafo 3ro, 125 fracciones I, XIII, XXII, y XXVI, de la Ley Orgánica de la CDHCM, 32 fracción V, 65 fracción III, 66 fraccion XXXV del RI de la CDHCM.</t>
  </si>
  <si>
    <t>AudExt/003/09/22</t>
  </si>
  <si>
    <t>https://directorio.cdhdf.org.mx/transparencia/2022/art_121/fr_XXVI/OfentregadictamenEF.pdf</t>
  </si>
  <si>
    <t>https://directorio.cdhdf.org.mx/transparencia/2022/art_121/fr_XXVI/RECOMENDACION01.pdf</t>
  </si>
  <si>
    <t>https://directorio.cdhdf.org.mx/transparencia/2022/art_121/fr_XXVI/DICTAMENAUDEXT2021.pdf</t>
  </si>
  <si>
    <t>Recomendaciones</t>
  </si>
  <si>
    <t>Presidenta, Consejo, Dirección General de Administración, Contraloría Interna</t>
  </si>
  <si>
    <t>https://directorio.cdhdf.org.mx/transparencia/2022/art_121/fr_XXVI/Nota3.pdf</t>
  </si>
  <si>
    <t>AudExt/007/09/22</t>
  </si>
  <si>
    <t>No aplica</t>
  </si>
  <si>
    <t>Llevar a la auditoría externa para la revisión del periodo comprendido del 1° de enero al 31 de diciembre de 2021, dictamen de contribuciones locales, el cual se desarrollará conforme a las normas y procedimientos de auditoria, términos, objetivos, alcances, estructura, evaluaciones, reportes y requisitos que se especifican en los "Criterios para la Preparación y Entrega de los Informes de Auditoría Externa Financiera de la CDHCM"</t>
  </si>
  <si>
    <t>AudExt/007/010/22</t>
  </si>
  <si>
    <t>https://directorio.cdhdf.org.mx/transparencia/2022/art_121/fr_XXVI/OFICIOAudExt00701022.pdf</t>
  </si>
  <si>
    <t>https://directorio.cdhdf.org.mx/transparencia/2022/art_121/fr_XXVI/Nota_1_NoObservaciones.pdf</t>
  </si>
  <si>
    <t>https://directorio.cdhdf.org.mx/transparencia/2022/art_121/fr_XXVI/DICTAMENCONTRIBLOCALES2021.pdf</t>
  </si>
  <si>
    <t>Dirección General de Administración, Contraloría Interna</t>
  </si>
  <si>
    <t>02ECI/2022</t>
  </si>
  <si>
    <t xml:space="preserve">CDHCM/OI/CI-SF/0219/2022 </t>
  </si>
  <si>
    <t>Comprobar que los Documentos de Seguridad y los avisos de privacidad de los Sistemas de Datos Personales registrados por la CDHCM al 31 diciembre de 2021, cumplan con la normatividad aplicable</t>
  </si>
  <si>
    <t>Sistemas de datos personales</t>
  </si>
  <si>
    <t>Artículos 1°, 7 fracc VI, 121, 122 párrafo 3ro, 125 fracciones I, V, VII, XIII, XX, XXIII,  XXV y XXVI, de la Ley Orgánica de la CDHCM, 32 fracción V, 65 fracción III, 66 fracciones VII, XXI, XXX y XXXVIII del Reglamento Interno de la CDHCM; 178 de la Ley de Austeridad, Transparencia en Remuneraciones, Prestaciones y Ejercicio de Recursos de la CDMX; 72 del Decreto de Presupuesto de Egresos de la CDMX Ejercicio Fiscal 2022; en los artículos 78, 80, 86, y 132 de los Lineamientos Generales en Materia de Declaraciones, Responsabilidad Administrativa, Control Interno y Rendición de Cuentas de la CDHCM en los puntos 1, 6 , 7, 22, 31, 46 y 48 correspondiente a las funciones de la Contraloría Interna contenidas en el Manual de Organización General de la CDHCM; y en cumplimiento del PAACII ejercicio 2022</t>
  </si>
  <si>
    <t>https://directorio.cdhdf.org.mx/transparencia/2022/art_121/fr_XXVI/Nota3erTAuditorias2022.pdf</t>
  </si>
  <si>
    <t>2021-2022</t>
  </si>
  <si>
    <t>Junio 2021- junio 2022</t>
  </si>
  <si>
    <t>02AF/2022</t>
  </si>
  <si>
    <t xml:space="preserve">CDHCM/OI/CI-SF/0254/2022 </t>
  </si>
  <si>
    <t>Verificar y analizar la adquisición, suministro y uso de los insumos de materiales de limpieza utilizados en la CDHCM durante el periodo comprendido del 1° de junio de 2021 al 30 de junio de 2022</t>
  </si>
  <si>
    <t>Insumos materiales</t>
  </si>
  <si>
    <t>Julio - septiembre</t>
  </si>
  <si>
    <t>02R/2022</t>
  </si>
  <si>
    <t xml:space="preserve">CDHCM/OI/CI-SF/0292/2022 </t>
  </si>
  <si>
    <t>Verificar que la documentación e información publicada al 3er trimestre de 2022 por la CDHCM en los portales de transparencia, se apegue a la normatividad vigente</t>
  </si>
  <si>
    <t>Información de transparencia</t>
  </si>
  <si>
    <t>Artículos 1°, 7 fracción VI, 121, 122 párrafo 3ro, 125 fracciones I, V, VII, XIII, XX, XXIII,  XXV y XXVI, de la Ley Orgánica de la CDHCM, 32 fracción V, 65 fracción III, 66 fracciones VII, XXI, XXVI, XXIX, XXX, XXXIII, y XXXVIII del Reglamento Interno de la CDHCM; 178 de la Ley de Austeridad, Transparencia en Remuneraciones, Prestaciones y Ejercicio de Recursos de la CDMX; 72 del Decreto de Presupuesto de Egresos de la CDMX para el ejercicio Fiscal 2022; en los artículos 78, 80, 86, y 132 de los Lineamientos Generales en Materia de Declaraciones, Responsabilidad Administrativa, Control Interno y Rendición de Cuentas de la CDHCM, en los puntos 1, 6 , 7, 22, 31, 46 y 48 correspondiente a las funciones de la Contraloría Interna contenidas en el Manual de Organización General de la CDHCM; y en cumplimiento del Programa Anual de Auditoría Interna, Control Interno e Intervenciones para el ejercicio 2022</t>
  </si>
  <si>
    <t>https://directorio.cdhdf.org.mx/transparencia/2022/art_121/fr_XXVI/Nota4TAuditorias2022.pdf</t>
  </si>
  <si>
    <t xml:space="preserve">Enero-septiembre </t>
  </si>
  <si>
    <t>Borja Rendon Consultores, S.C</t>
  </si>
  <si>
    <t>BRC/CDHCM-22/001 y BRC/CDHCM-22/002</t>
  </si>
  <si>
    <t>BRC/CDHCM-22/001</t>
  </si>
  <si>
    <t>BRC/CDHCM-22/002, BRC/CDHCM-22/003 y BRC/CDHCM-22/004</t>
  </si>
  <si>
    <t>Llevar a cabo el estudio y evaluación del control interno como parte de la revisión preliminar al 30 de septiembre de estados financieros por el ejercicio 2022</t>
  </si>
  <si>
    <t>https://directorio.cdhdf.org.mx/transparencia/2022/art_121/fr_XXVI/Ofentregainformes9dic22.pdf</t>
  </si>
  <si>
    <t>https://directorio.cdhdf.org.mx/transparencia/2022/art_121/fr_XXVI/Reporteobservacionesyrecomendaciones2022.pdf</t>
  </si>
  <si>
    <t>https://directorio.cdhdf.org.mx/transparencia/2022/art_121/fr_XXVI/InformeEvaluacinCI.pdf</t>
  </si>
  <si>
    <t>Observación y recomendaciones</t>
  </si>
  <si>
    <t>Presidenta, Dirección General de Administración, Contraloría Interna</t>
  </si>
  <si>
    <t>https://directorio.cdhdf.org.mx/transparencia/2022/art_121/fr_XXVI/Nota3_4Trim.pdf</t>
  </si>
  <si>
    <t>01R/2022</t>
  </si>
  <si>
    <t>CDHCM/OI/CI-SF/0123/2022</t>
  </si>
  <si>
    <t>Revisar que los proceso de contratación, inducción, equipamiento y cumplimiento de obligaciones como personas servidoras públicas, del personal Auxiliar de Limpieza, se realizaron apegados a la normatividad aplicable</t>
  </si>
  <si>
    <t>Recursos Humanos</t>
  </si>
  <si>
    <t xml:space="preserve">CDHCM/OI/CI-SF/0103/2023 </t>
  </si>
  <si>
    <t>https://directorio.cdhdf.org.mx/transparencia/2023/1/OF0103_2023SF.pdf</t>
  </si>
  <si>
    <t>https://directorio.cdhdf.org.mx/transparencia/2023/1/EVALUACIONESCIO1R2022.pdf</t>
  </si>
  <si>
    <t>https://directorio.cdhdf.org.mx/transparencia/2023/1/INFORME01R22.pdf</t>
  </si>
  <si>
    <t>Evaluaciones al Control Interno</t>
  </si>
  <si>
    <t>Dirección General de Administración</t>
  </si>
  <si>
    <t>En este trimestre únicamente se actualiza información de la auditoría, toda vez que el inicio de la misma se reportó con anterioridad.</t>
  </si>
  <si>
    <t>Correos electrónicos</t>
  </si>
  <si>
    <t xml:space="preserve">CDHCM/OI/CI-SF/0238/2023 </t>
  </si>
  <si>
    <t>CDHCM/OI/CI-SF/00200/2023</t>
  </si>
  <si>
    <t xml:space="preserve">CDHCM/OI/CI-SF/0253/2023 </t>
  </si>
  <si>
    <t>Evaluaciones al Control  Interno</t>
  </si>
  <si>
    <t>Directora  General Jurídica</t>
  </si>
  <si>
    <t xml:space="preserve">CDHCM/OI/CI-SF/0296/2023 </t>
  </si>
  <si>
    <t>Director General de Administración</t>
  </si>
  <si>
    <t>https://directorio.cdhcm.org.mx/transparencia/2023/art_121/fr_XXVI/OficioInforme01F_2022.pdf</t>
  </si>
  <si>
    <t>https://directorio.cdhcm.org.mx/transparencia/2023/art_121/fr_XXVI/0253_2023SF.pdf</t>
  </si>
  <si>
    <t>https://directorio.cdhcm.org.mx/transparencia/2023/art_121/fr_XXVI/0296_2023SF.pdf</t>
  </si>
  <si>
    <t>https://directorio.cdhcm.org.mx/transparencia/2023/art_121/fr_XXVI/Nota_1_noobservaciones.pdf</t>
  </si>
  <si>
    <t>https://directorio.cdhcm.org.mx/transparencia/2023/art_121/fr_XXVI/Informe01AF_2022MobyEqpo2021.pdf</t>
  </si>
  <si>
    <t>https://directorio.cdhcm.org.mx/transparencia/2023/art_121/fr_XXVI/EVALUACIONESALCONTROLINTERNO_02R_2022.pdf</t>
  </si>
  <si>
    <t>https://directorio.cdhcm.org.mx/transparencia/2023/art_121/fr_XXVI/INFORME02R_2022.pdf</t>
  </si>
  <si>
    <t>https://directorio.cdhcm.org.mx/transparencia/2023/art_121/fr_XXVI/evaluacionesalcontrolinterno02AF_2022.pdf</t>
  </si>
  <si>
    <t>https://directorio.cdhcm.org.mx/transparencia/2023/art_121/fr_XXVI/informe02af_2022.pdf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</si>
</sst>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indexed="8"/>
      <name val="Calibri"/>
      <family val="2"/>
      <scheme val="minor"/>
    </font>
    <font>
      <sz val="10"/>
      <name val="Arial"/>
      <family val="2"/>
    </font>
    <font>
      <u val="single"/>
      <sz val="11"/>
      <color theme="10"/>
      <name val="Calibri"/>
      <family val="2"/>
      <scheme val="minor"/>
    </font>
    <font>
      <b/>
      <sz val="11"/>
      <color indexed="9"/>
      <name val="Arial"/>
      <family val="2"/>
    </font>
    <font>
      <sz val="10"/>
      <color indexed="8"/>
      <name val="Arial"/>
      <family val="2"/>
    </font>
    <font>
      <sz val="11"/>
      <color rgb="FF444444"/>
      <name val="Calibri"/>
      <family val="2"/>
      <scheme val="minor"/>
    </font>
    <font>
      <sz val="11"/>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3">
    <border>
      <left/>
      <right/>
      <top/>
      <bottom/>
      <diagonal/>
    </border>
    <border>
      <left style="thin"/>
      <right style="thin"/>
      <top style="thin"/>
      <bottom style="thin"/>
    </border>
    <border>
      <left/>
      <right/>
      <top/>
      <bottom style="medium">
        <color rgb="FFF4F4F4"/>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32">
    <xf numFmtId="0" fontId="0" fillId="0" borderId="0" xfId="0"/>
    <xf numFmtId="0" fontId="0" fillId="0" borderId="0" xfId="0"/>
    <xf numFmtId="0" fontId="0" fillId="0" borderId="0" xfId="0"/>
    <xf numFmtId="0" fontId="4" fillId="2"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horizontal="right" vertical="top"/>
    </xf>
    <xf numFmtId="0" fontId="5" fillId="0" borderId="2" xfId="0" applyFont="1" applyBorder="1" applyAlignment="1">
      <alignment horizontal="left" vertical="top"/>
    </xf>
    <xf numFmtId="0" fontId="2" fillId="0" borderId="2" xfId="20" applyBorder="1" applyAlignment="1">
      <alignment horizontal="left" vertical="top"/>
    </xf>
    <xf numFmtId="14" fontId="0" fillId="0" borderId="0" xfId="0" applyNumberFormat="1" applyFill="1" applyAlignment="1">
      <alignment vertical="top"/>
    </xf>
    <xf numFmtId="0" fontId="0" fillId="0" borderId="0" xfId="0" applyFill="1" applyBorder="1" applyAlignment="1">
      <alignment vertical="top"/>
    </xf>
    <xf numFmtId="0" fontId="0" fillId="0" borderId="0" xfId="0" applyFill="1" applyBorder="1" applyAlignment="1">
      <alignment horizontal="right" vertical="top"/>
    </xf>
    <xf numFmtId="0" fontId="0" fillId="0" borderId="0" xfId="0" applyFill="1" applyAlignment="1">
      <alignment horizontal="right" vertical="top"/>
    </xf>
    <xf numFmtId="0" fontId="0" fillId="0" borderId="0" xfId="0" applyFill="1" applyAlignment="1">
      <alignment vertical="top"/>
    </xf>
    <xf numFmtId="0" fontId="2" fillId="0" borderId="2" xfId="20" applyFill="1" applyBorder="1" applyAlignment="1">
      <alignment horizontal="left" vertical="top"/>
    </xf>
    <xf numFmtId="0" fontId="5" fillId="0" borderId="2" xfId="0" applyFont="1" applyFill="1" applyBorder="1" applyAlignment="1">
      <alignment horizontal="left" vertical="top"/>
    </xf>
    <xf numFmtId="0" fontId="0" fillId="0" borderId="0" xfId="0" applyFill="1" applyAlignment="1">
      <alignment vertical="top" wrapText="1"/>
    </xf>
    <xf numFmtId="0" fontId="2" fillId="0" borderId="2" xfId="20" applyFill="1" applyBorder="1" applyAlignment="1">
      <alignment horizontal="left" vertical="top" wrapText="1"/>
    </xf>
    <xf numFmtId="0" fontId="5" fillId="0" borderId="2" xfId="0" applyFont="1" applyFill="1" applyBorder="1" applyAlignment="1">
      <alignment horizontal="left" vertical="top" wrapText="1"/>
    </xf>
    <xf numFmtId="0" fontId="0" fillId="0" borderId="0" xfId="0" applyFill="1"/>
    <xf numFmtId="0" fontId="2" fillId="0" borderId="0" xfId="20"/>
    <xf numFmtId="0" fontId="6" fillId="0" borderId="1" xfId="20" applyFont="1" applyFill="1" applyBorder="1" applyAlignment="1">
      <alignment horizontal="right" vertical="top" wrapText="1"/>
    </xf>
    <xf numFmtId="0" fontId="0" fillId="0" borderId="1" xfId="0" applyFill="1" applyBorder="1" applyAlignment="1">
      <alignment vertical="top"/>
    </xf>
    <xf numFmtId="0" fontId="0" fillId="0" borderId="1" xfId="0" applyFill="1" applyBorder="1" applyAlignment="1">
      <alignment horizontal="right" vertical="top"/>
    </xf>
    <xf numFmtId="0" fontId="2" fillId="0" borderId="1" xfId="20" applyFill="1" applyBorder="1" applyAlignment="1">
      <alignment horizontal="left" vertical="top"/>
    </xf>
    <xf numFmtId="0" fontId="3" fillId="3" borderId="1" xfId="0" applyFont="1" applyFill="1" applyBorder="1" applyAlignment="1">
      <alignment horizontal="center"/>
    </xf>
    <xf numFmtId="0" fontId="0" fillId="0" borderId="0" xfId="0"/>
    <xf numFmtId="0" fontId="4" fillId="2" borderId="1" xfId="0" applyFont="1" applyFill="1" applyBorder="1"/>
    <xf numFmtId="14" fontId="0" fillId="0" borderId="1" xfId="0" applyNumberFormat="1" applyFill="1" applyBorder="1" applyAlignment="1">
      <alignment vertical="top"/>
    </xf>
    <xf numFmtId="0" fontId="2" fillId="0" borderId="1" xfId="20" applyFill="1" applyBorder="1" applyAlignment="1">
      <alignment horizontal="left" vertical="center" indent="1"/>
    </xf>
    <xf numFmtId="0" fontId="4" fillId="2" borderId="1" xfId="0" applyFont="1" applyFill="1" applyBorder="1" applyAlignment="1">
      <alignment horizontal="center" vertical="top" wrapText="1"/>
    </xf>
    <xf numFmtId="0" fontId="0" fillId="0" borderId="1" xfId="0" applyFill="1" applyBorder="1" applyAlignment="1">
      <alignment vertical="top"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ontraloria\Documents\TRANSPARENCIA\PORTAL%20INF%20TRANSPARENCIA%20CI\2023\2DO%20TRIMESTRE\A121Fr26_Resultados-de-auditor&#237;a_%20Ejercicio%202022_%201Trim%202023_%20CDHC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er Trimestre 2023"/>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cdhdf.org.mx/transparencia/2022/art_121/fr_XXVI/PAACIICALEND2022.pdf" TargetMode="External" /><Relationship Id="rId2" Type="http://schemas.openxmlformats.org/officeDocument/2006/relationships/hyperlink" Target="https://directorio.cdhdf.org.mx/transparencia/2022/art_121/fr_XXVI/PAACIICALEND2022.pdf" TargetMode="External" /><Relationship Id="rId3" Type="http://schemas.openxmlformats.org/officeDocument/2006/relationships/hyperlink" Target="https://directorio.cdhdf.org.mx/transparencia/2022/art_121/fr_XXVI/PAACIICALEND2022.pdf" TargetMode="External" /><Relationship Id="rId4" Type="http://schemas.openxmlformats.org/officeDocument/2006/relationships/hyperlink" Target="https://directorio.cdhdf.org.mx/transparencia/2022/art_121/fr_XXVI/Nota3.pdf" TargetMode="External" /><Relationship Id="rId5" Type="http://schemas.openxmlformats.org/officeDocument/2006/relationships/hyperlink" Target="https://directorio.cdhcm.org.mx/transparencia/2023/art_121/fr_XXVI/OficioInforme01F_2022.pdf" TargetMode="External" /><Relationship Id="rId6" Type="http://schemas.openxmlformats.org/officeDocument/2006/relationships/hyperlink" Target="https://directorio.cdhcm.org.mx/transparencia/2023/art_121/fr_XXVI/Nota_1_noobservaciones.pdf" TargetMode="External" /><Relationship Id="rId7" Type="http://schemas.openxmlformats.org/officeDocument/2006/relationships/hyperlink" Target="https://directorio.cdhcm.org.mx/transparencia/2023/art_121/fr_XXVI/Informe01AF_2022MobyEqpo2021.pdf" TargetMode="External" /><Relationship Id="rId8" Type="http://schemas.openxmlformats.org/officeDocument/2006/relationships/hyperlink" Target="https://directorio.cdhcm.org.mx/transparencia/2023/art_121/fr_XXVI/Nota_1_noobservaciones.pdf" TargetMode="External" /><Relationship Id="rId9" Type="http://schemas.openxmlformats.org/officeDocument/2006/relationships/hyperlink" Target="https://directorio.cdhcm.org.mx/transparencia/2023/art_121/fr_XXVI/0253_2023SF.pdf" TargetMode="External" /><Relationship Id="rId10" Type="http://schemas.openxmlformats.org/officeDocument/2006/relationships/hyperlink" Target="https://directorio.cdhcm.org.mx/transparencia/2023/art_121/fr_XXVI/EVALUACIONESALCONTROLINTERNO_02R_2022.pdf" TargetMode="External" /><Relationship Id="rId11" Type="http://schemas.openxmlformats.org/officeDocument/2006/relationships/hyperlink" Target="https://directorio.cdhcm.org.mx/transparencia/2023/art_121/fr_XXVI/INFORME02R_2022.pdf" TargetMode="External" /><Relationship Id="rId12" Type="http://schemas.openxmlformats.org/officeDocument/2006/relationships/hyperlink" Target="https://directorio.cdhcm.org.mx/transparencia/2023/art_121/fr_XXVI/0296_2023SF.pdf" TargetMode="External" /><Relationship Id="rId13" Type="http://schemas.openxmlformats.org/officeDocument/2006/relationships/hyperlink" Target="https://directorio.cdhcm.org.mx/transparencia/2023/art_121/fr_XXVI/evaluacionesalcontrolinterno02AF_2022.pdf" TargetMode="External" /><Relationship Id="rId14" Type="http://schemas.openxmlformats.org/officeDocument/2006/relationships/hyperlink" Target="https://directorio.cdhcm.org.mx/transparencia/2023/art_121/fr_XXVI/informe02af_2022.pdf" TargetMode="External" /><Relationship Id="rId1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directorio.cdhdf.org.mx/transparencia/2022/art_121/fr_XXVI/Nota1erTAuditorias2022.pdf" TargetMode="External" /><Relationship Id="rId2" Type="http://schemas.openxmlformats.org/officeDocument/2006/relationships/hyperlink" Target="https://directorio.cdhdf.org.mx/transparencia/2022/art_121/fr_XXVI/Nota1erTAuditorias2022.pdf" TargetMode="External" /><Relationship Id="rId3" Type="http://schemas.openxmlformats.org/officeDocument/2006/relationships/hyperlink" Target="https://directorio.cdhdf.org.mx/transparencia/2022/art_121/fr_XXVI/Nota1erTAuditorias2022.pdf" TargetMode="External" /><Relationship Id="rId4" Type="http://schemas.openxmlformats.org/officeDocument/2006/relationships/hyperlink" Target="https://directorio.cdhdf.org.mx/transparencia/2022/art_121/fr_XXVI/RECOMENDACION01.pdf" TargetMode="External" /><Relationship Id="rId5" Type="http://schemas.openxmlformats.org/officeDocument/2006/relationships/hyperlink" Target="https://directorio.cdhdf.org.mx/transparencia/2022/art_121/fr_XXVI/PAACIICALEND2022.pdf" TargetMode="External" /><Relationship Id="rId6" Type="http://schemas.openxmlformats.org/officeDocument/2006/relationships/hyperlink" Target="https://directorio.cdhdf.org.mx/transparencia/2022/art_121/fr_XXVI/OFICIOAudExt00701022.pdf" TargetMode="External" /><Relationship Id="rId7" Type="http://schemas.openxmlformats.org/officeDocument/2006/relationships/hyperlink" Target="https://directorio.cdhdf.org.mx/transparencia/2022/art_121/fr_XXVI/PAACIICALEND2022.pdf" TargetMode="External" /><Relationship Id="rId8" Type="http://schemas.openxmlformats.org/officeDocument/2006/relationships/hyperlink" Target="https://directorio.cdhdf.org.mx/transparencia/2022/art_121/fr_XXVI/PAACIICALEND2022.pdf" TargetMode="External" /><Relationship Id="rId9" Type="http://schemas.openxmlformats.org/officeDocument/2006/relationships/hyperlink" Target="https://directorio.cdhdf.org.mx/transparencia/2022/art_121/fr_XXVI/Nota3erTAuditorias2022.pdf" TargetMode="External" /><Relationship Id="rId10" Type="http://schemas.openxmlformats.org/officeDocument/2006/relationships/hyperlink" Target="https://directorio.cdhdf.org.mx/transparencia/2022/art_121/fr_XXVI/Nota3erTAuditorias2022.pdf" TargetMode="External" /><Relationship Id="rId11" Type="http://schemas.openxmlformats.org/officeDocument/2006/relationships/hyperlink" Target="https://directorio.cdhdf.org.mx/transparencia/2022/art_121/fr_XXVI/Nota3erTAuditorias2022.pdf" TargetMode="External" /><Relationship Id="rId12" Type="http://schemas.openxmlformats.org/officeDocument/2006/relationships/hyperlink" Target="https://directorio.cdhdf.org.mx/transparencia/2022/art_121/fr_XXVI/Nota3erTAuditorias2022.pdf" TargetMode="External" /><Relationship Id="rId13" Type="http://schemas.openxmlformats.org/officeDocument/2006/relationships/hyperlink" Target="https://directorio.cdhdf.org.mx/transparencia/2022/art_121/fr_XXVI/Nota3erTAuditorias2022.pdf" TargetMode="External" /><Relationship Id="rId14" Type="http://schemas.openxmlformats.org/officeDocument/2006/relationships/hyperlink" Target="https://directorio.cdhdf.org.mx/transparencia/2022/art_121/fr_XXVI/Nota3erTAuditorias2022.pdf" TargetMode="External" /><Relationship Id="rId15" Type="http://schemas.openxmlformats.org/officeDocument/2006/relationships/hyperlink" Target="https://directorio.cdhdf.org.mx/transparencia/2022/art_121/fr_XXVI/Nota3erTAuditorias2022.pdf" TargetMode="External" /><Relationship Id="rId16" Type="http://schemas.openxmlformats.org/officeDocument/2006/relationships/hyperlink" Target="https://directorio.cdhdf.org.mx/transparencia/2022/art_121/fr_XXVI/Nota3erTAuditorias2022.pdf" TargetMode="External" /><Relationship Id="rId17" Type="http://schemas.openxmlformats.org/officeDocument/2006/relationships/hyperlink" Target="https://directorio.cdhdf.org.mx/transparencia/2022/art_121/fr_XXVI/PAACIICALEND2022.pdf" TargetMode="External" /><Relationship Id="rId18" Type="http://schemas.openxmlformats.org/officeDocument/2006/relationships/hyperlink" Target="https://directorio.cdhdf.org.mx/transparencia/2022/art_121/fr_XXVI/PAACIICALEND2022.pdf" TargetMode="External" /><Relationship Id="rId19" Type="http://schemas.openxmlformats.org/officeDocument/2006/relationships/hyperlink" Target="https://directorio.cdhdf.org.mx/transparencia/2022/art_121/fr_XXVI/OfentregadictamenEF.pdf" TargetMode="External" /><Relationship Id="rId20" Type="http://schemas.openxmlformats.org/officeDocument/2006/relationships/hyperlink" Target="https://directorio.cdhdf.org.mx/transparencia/2022/art_121/fr_XXVI/DICTAMENAUDEXT2021.pdf" TargetMode="External" /><Relationship Id="rId21" Type="http://schemas.openxmlformats.org/officeDocument/2006/relationships/hyperlink" Target="https://directorio.cdhdf.org.mx/transparencia/2022/art_121/fr_XXVI/Nota3.pdf" TargetMode="External" /><Relationship Id="rId22" Type="http://schemas.openxmlformats.org/officeDocument/2006/relationships/hyperlink" Target="https://directorio.cdhdf.org.mx/transparencia/2022/art_121/fr_XXVI/PAACIICALEND2022.pdf" TargetMode="External" /><Relationship Id="rId23" Type="http://schemas.openxmlformats.org/officeDocument/2006/relationships/hyperlink" Target="https://directorio.cdhdf.org.mx/transparencia/2023/1/OF0103_2023SF.pdf" TargetMode="External" /><Relationship Id="rId24" Type="http://schemas.openxmlformats.org/officeDocument/2006/relationships/hyperlink" Target="https://directorio.cdhdf.org.mx/transparencia/2022/art_121/fr_XXVI/Nota1erTAuditorias2022.pdf" TargetMode="External" /><Relationship Id="rId2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tabSelected="1" workbookViewId="0" topLeftCell="A2">
      <selection activeCell="G26" sqref="G26"/>
    </sheetView>
  </sheetViews>
  <sheetFormatPr defaultColWidth="9.140625" defaultRowHeight="15"/>
  <cols>
    <col min="1" max="1" width="8.00390625" style="2" bestFit="1" customWidth="1"/>
    <col min="2" max="2" width="24.421875" style="2" customWidth="1"/>
    <col min="3" max="3" width="20.00390625" style="2" customWidth="1"/>
    <col min="4" max="4" width="20.140625" style="2" bestFit="1" customWidth="1"/>
    <col min="5" max="5" width="15.140625" style="2" bestFit="1" customWidth="1"/>
    <col min="6" max="6" width="15.00390625" style="2" bestFit="1" customWidth="1"/>
    <col min="7" max="7" width="15.140625" style="2" bestFit="1" customWidth="1"/>
    <col min="8" max="8" width="18.140625" style="2" bestFit="1" customWidth="1"/>
    <col min="9" max="9" width="35.421875" style="2" bestFit="1" customWidth="1"/>
    <col min="10" max="10" width="34.28125" style="2" customWidth="1"/>
    <col min="11" max="11" width="33.28125" style="2" customWidth="1"/>
    <col min="12" max="12" width="33.00390625" style="2" customWidth="1"/>
    <col min="13" max="13" width="36.8515625" style="2" bestFit="1" customWidth="1"/>
    <col min="14" max="14" width="21.8515625" style="2" bestFit="1" customWidth="1"/>
    <col min="15" max="15" width="18.8515625" style="2" bestFit="1" customWidth="1"/>
    <col min="16" max="16" width="39.8515625" style="2" bestFit="1" customWidth="1"/>
    <col min="17" max="17" width="54.57421875" style="2" bestFit="1" customWidth="1"/>
    <col min="18" max="18" width="41.421875" style="2" bestFit="1" customWidth="1"/>
    <col min="19" max="19" width="37.57421875" style="2" bestFit="1" customWidth="1"/>
    <col min="20" max="20" width="52.28125" style="2" bestFit="1" customWidth="1"/>
    <col min="21" max="21" width="46.00390625" style="2" bestFit="1" customWidth="1"/>
    <col min="22" max="22" width="57.7109375" style="2" bestFit="1" customWidth="1"/>
    <col min="23" max="23" width="43.8515625" style="2" bestFit="1" customWidth="1"/>
    <col min="24" max="24" width="77.140625" style="2" bestFit="1" customWidth="1"/>
    <col min="25" max="25" width="27.140625" style="2" bestFit="1" customWidth="1"/>
    <col min="26" max="26" width="38.7109375" style="2" bestFit="1" customWidth="1"/>
    <col min="27" max="27" width="37.28125" style="2" customWidth="1"/>
    <col min="28" max="28" width="17.57421875" style="2" bestFit="1" customWidth="1"/>
    <col min="29" max="29" width="20.00390625" style="2" bestFit="1" customWidth="1"/>
    <col min="30" max="30" width="27.28125" style="2" customWidth="1"/>
    <col min="31" max="16384" width="9.140625" style="2" customWidth="1"/>
  </cols>
  <sheetData>
    <row r="1" ht="15" hidden="1">
      <c r="A1" s="2" t="s">
        <v>0</v>
      </c>
    </row>
    <row r="2" spans="1:9" ht="15">
      <c r="A2" s="25" t="s">
        <v>1</v>
      </c>
      <c r="B2" s="26"/>
      <c r="C2" s="26"/>
      <c r="D2" s="25" t="s">
        <v>2</v>
      </c>
      <c r="E2" s="26"/>
      <c r="F2" s="26"/>
      <c r="G2" s="25" t="s">
        <v>3</v>
      </c>
      <c r="H2" s="26"/>
      <c r="I2" s="26"/>
    </row>
    <row r="3" spans="1:9" ht="15">
      <c r="A3" s="27" t="s">
        <v>4</v>
      </c>
      <c r="B3" s="26"/>
      <c r="C3" s="26"/>
      <c r="D3" s="27" t="s">
        <v>5</v>
      </c>
      <c r="E3" s="26"/>
      <c r="F3" s="26"/>
      <c r="G3" s="27" t="s">
        <v>6</v>
      </c>
      <c r="H3" s="26"/>
      <c r="I3" s="26"/>
    </row>
    <row r="4" spans="1:30" ht="15" hidden="1">
      <c r="A4" s="2" t="s">
        <v>7</v>
      </c>
      <c r="B4" s="2" t="s">
        <v>8</v>
      </c>
      <c r="C4" s="2" t="s">
        <v>8</v>
      </c>
      <c r="D4" s="2" t="s">
        <v>7</v>
      </c>
      <c r="E4" s="2" t="s">
        <v>7</v>
      </c>
      <c r="F4" s="2" t="s">
        <v>9</v>
      </c>
      <c r="G4" s="2" t="s">
        <v>7</v>
      </c>
      <c r="H4" s="2" t="s">
        <v>7</v>
      </c>
      <c r="I4" s="2" t="s">
        <v>7</v>
      </c>
      <c r="J4" s="2" t="s">
        <v>7</v>
      </c>
      <c r="K4" s="2" t="s">
        <v>7</v>
      </c>
      <c r="L4" s="2" t="s">
        <v>7</v>
      </c>
      <c r="M4" s="2" t="s">
        <v>10</v>
      </c>
      <c r="N4" s="2" t="s">
        <v>10</v>
      </c>
      <c r="O4" s="2" t="s">
        <v>10</v>
      </c>
      <c r="P4" s="2" t="s">
        <v>10</v>
      </c>
      <c r="Q4" s="2" t="s">
        <v>11</v>
      </c>
      <c r="R4" s="2" t="s">
        <v>10</v>
      </c>
      <c r="S4" s="2" t="s">
        <v>11</v>
      </c>
      <c r="T4" s="2" t="s">
        <v>11</v>
      </c>
      <c r="U4" s="2" t="s">
        <v>10</v>
      </c>
      <c r="V4" s="2" t="s">
        <v>7</v>
      </c>
      <c r="W4" s="2" t="s">
        <v>12</v>
      </c>
      <c r="X4" s="2" t="s">
        <v>11</v>
      </c>
      <c r="Y4" s="2" t="s">
        <v>12</v>
      </c>
      <c r="Z4" s="2" t="s">
        <v>11</v>
      </c>
      <c r="AA4" s="2" t="s">
        <v>10</v>
      </c>
      <c r="AB4" s="2" t="s">
        <v>8</v>
      </c>
      <c r="AC4" s="2" t="s">
        <v>13</v>
      </c>
      <c r="AD4" s="2" t="s">
        <v>14</v>
      </c>
    </row>
    <row r="5" spans="1:30" ht="15" hidden="1">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row>
    <row r="6" spans="1:30" ht="15">
      <c r="A6" s="25" t="s">
        <v>45</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row>
    <row r="7" spans="1:30" s="4" customFormat="1" ht="25.5">
      <c r="A7" s="30" t="s">
        <v>46</v>
      </c>
      <c r="B7" s="30" t="s">
        <v>47</v>
      </c>
      <c r="C7" s="30" t="s">
        <v>48</v>
      </c>
      <c r="D7" s="30" t="s">
        <v>49</v>
      </c>
      <c r="E7" s="30" t="s">
        <v>50</v>
      </c>
      <c r="F7" s="30" t="s">
        <v>51</v>
      </c>
      <c r="G7" s="30" t="s">
        <v>52</v>
      </c>
      <c r="H7" s="30" t="s">
        <v>53</v>
      </c>
      <c r="I7" s="30" t="s">
        <v>54</v>
      </c>
      <c r="J7" s="30" t="s">
        <v>55</v>
      </c>
      <c r="K7" s="30" t="s">
        <v>56</v>
      </c>
      <c r="L7" s="30" t="s">
        <v>57</v>
      </c>
      <c r="M7" s="30" t="s">
        <v>58</v>
      </c>
      <c r="N7" s="30" t="s">
        <v>59</v>
      </c>
      <c r="O7" s="30" t="s">
        <v>60</v>
      </c>
      <c r="P7" s="30" t="s">
        <v>61</v>
      </c>
      <c r="Q7" s="30" t="s">
        <v>62</v>
      </c>
      <c r="R7" s="30" t="s">
        <v>63</v>
      </c>
      <c r="S7" s="30" t="s">
        <v>64</v>
      </c>
      <c r="T7" s="30" t="s">
        <v>65</v>
      </c>
      <c r="U7" s="30" t="s">
        <v>66</v>
      </c>
      <c r="V7" s="30" t="s">
        <v>67</v>
      </c>
      <c r="W7" s="30" t="s">
        <v>68</v>
      </c>
      <c r="X7" s="30" t="s">
        <v>69</v>
      </c>
      <c r="Y7" s="30" t="s">
        <v>70</v>
      </c>
      <c r="Z7" s="30" t="s">
        <v>71</v>
      </c>
      <c r="AA7" s="30" t="s">
        <v>72</v>
      </c>
      <c r="AB7" s="30" t="s">
        <v>73</v>
      </c>
      <c r="AC7" s="30" t="s">
        <v>74</v>
      </c>
      <c r="AD7" s="30" t="s">
        <v>75</v>
      </c>
    </row>
    <row r="8" spans="1:30" s="4" customFormat="1" ht="25.5" customHeight="1">
      <c r="A8" s="22">
        <v>2023</v>
      </c>
      <c r="B8" s="28">
        <v>45108</v>
      </c>
      <c r="C8" s="28">
        <v>45199</v>
      </c>
      <c r="D8" s="22">
        <v>2021</v>
      </c>
      <c r="E8" s="22" t="s">
        <v>80</v>
      </c>
      <c r="F8" s="22" t="s">
        <v>76</v>
      </c>
      <c r="G8" s="22" t="s">
        <v>81</v>
      </c>
      <c r="H8" s="23" t="s">
        <v>82</v>
      </c>
      <c r="I8" s="22" t="s">
        <v>83</v>
      </c>
      <c r="J8" s="23" t="s">
        <v>84</v>
      </c>
      <c r="K8" s="23" t="s">
        <v>162</v>
      </c>
      <c r="L8" s="23" t="s">
        <v>162</v>
      </c>
      <c r="M8" s="22" t="s">
        <v>86</v>
      </c>
      <c r="N8" s="22" t="s">
        <v>87</v>
      </c>
      <c r="O8" s="22" t="s">
        <v>88</v>
      </c>
      <c r="P8" s="21" t="s">
        <v>163</v>
      </c>
      <c r="Q8" s="29" t="s">
        <v>170</v>
      </c>
      <c r="R8" s="23">
        <v>0</v>
      </c>
      <c r="S8" s="29" t="s">
        <v>173</v>
      </c>
      <c r="T8" s="29" t="s">
        <v>174</v>
      </c>
      <c r="U8" s="23">
        <v>0</v>
      </c>
      <c r="V8" s="23">
        <v>0</v>
      </c>
      <c r="W8" s="22">
        <v>0</v>
      </c>
      <c r="X8" s="24" t="s">
        <v>173</v>
      </c>
      <c r="Y8" s="22">
        <v>0</v>
      </c>
      <c r="Z8" s="24" t="s">
        <v>91</v>
      </c>
      <c r="AA8" s="22" t="s">
        <v>83</v>
      </c>
      <c r="AB8" s="28">
        <v>45208</v>
      </c>
      <c r="AC8" s="28">
        <v>45199</v>
      </c>
      <c r="AD8" s="31" t="s">
        <v>161</v>
      </c>
    </row>
    <row r="9" spans="1:30" s="13" customFormat="1" ht="21.75" customHeight="1">
      <c r="A9" s="22">
        <v>2023</v>
      </c>
      <c r="B9" s="28">
        <v>45108</v>
      </c>
      <c r="C9" s="28">
        <v>45199</v>
      </c>
      <c r="D9" s="22">
        <v>2022</v>
      </c>
      <c r="E9" s="22" t="s">
        <v>132</v>
      </c>
      <c r="F9" s="22" t="s">
        <v>76</v>
      </c>
      <c r="G9" s="22" t="s">
        <v>92</v>
      </c>
      <c r="H9" s="23" t="s">
        <v>133</v>
      </c>
      <c r="I9" s="22" t="s">
        <v>83</v>
      </c>
      <c r="J9" s="23" t="s">
        <v>134</v>
      </c>
      <c r="K9" s="23" t="s">
        <v>164</v>
      </c>
      <c r="L9" s="23" t="s">
        <v>162</v>
      </c>
      <c r="M9" s="22" t="s">
        <v>135</v>
      </c>
      <c r="N9" s="22" t="s">
        <v>136</v>
      </c>
      <c r="O9" s="22" t="s">
        <v>137</v>
      </c>
      <c r="P9" s="23" t="s">
        <v>165</v>
      </c>
      <c r="Q9" s="29" t="s">
        <v>171</v>
      </c>
      <c r="R9" s="23">
        <v>5</v>
      </c>
      <c r="S9" s="29" t="s">
        <v>175</v>
      </c>
      <c r="T9" s="29" t="s">
        <v>176</v>
      </c>
      <c r="U9" s="23" t="s">
        <v>166</v>
      </c>
      <c r="V9" s="23" t="s">
        <v>167</v>
      </c>
      <c r="W9" s="22">
        <v>0</v>
      </c>
      <c r="X9" s="24" t="s">
        <v>111</v>
      </c>
      <c r="Y9" s="22">
        <v>5</v>
      </c>
      <c r="Z9" s="24" t="s">
        <v>91</v>
      </c>
      <c r="AA9" s="22" t="s">
        <v>83</v>
      </c>
      <c r="AB9" s="28">
        <v>45208</v>
      </c>
      <c r="AC9" s="28">
        <v>45199</v>
      </c>
      <c r="AD9" s="31" t="s">
        <v>161</v>
      </c>
    </row>
    <row r="10" spans="1:30" s="13" customFormat="1" ht="17.25" customHeight="1">
      <c r="A10" s="22">
        <v>2023</v>
      </c>
      <c r="B10" s="28">
        <v>45108</v>
      </c>
      <c r="C10" s="28">
        <v>45199</v>
      </c>
      <c r="D10" s="23" t="s">
        <v>126</v>
      </c>
      <c r="E10" s="22" t="s">
        <v>127</v>
      </c>
      <c r="F10" s="22" t="s">
        <v>76</v>
      </c>
      <c r="G10" s="22" t="s">
        <v>81</v>
      </c>
      <c r="H10" s="23" t="s">
        <v>128</v>
      </c>
      <c r="I10" s="22" t="s">
        <v>83</v>
      </c>
      <c r="J10" s="23" t="s">
        <v>129</v>
      </c>
      <c r="K10" s="23" t="s">
        <v>162</v>
      </c>
      <c r="L10" s="23" t="s">
        <v>162</v>
      </c>
      <c r="M10" s="22" t="s">
        <v>130</v>
      </c>
      <c r="N10" s="22" t="s">
        <v>131</v>
      </c>
      <c r="O10" s="22" t="s">
        <v>124</v>
      </c>
      <c r="P10" s="23" t="s">
        <v>168</v>
      </c>
      <c r="Q10" s="29" t="s">
        <v>172</v>
      </c>
      <c r="R10" s="23">
        <v>2</v>
      </c>
      <c r="S10" s="29" t="s">
        <v>177</v>
      </c>
      <c r="T10" s="29" t="s">
        <v>178</v>
      </c>
      <c r="U10" s="23" t="s">
        <v>166</v>
      </c>
      <c r="V10" s="23" t="s">
        <v>169</v>
      </c>
      <c r="W10" s="22">
        <v>0</v>
      </c>
      <c r="X10" s="24" t="s">
        <v>111</v>
      </c>
      <c r="Y10" s="22">
        <v>2</v>
      </c>
      <c r="Z10" s="24" t="s">
        <v>91</v>
      </c>
      <c r="AA10" s="22" t="s">
        <v>83</v>
      </c>
      <c r="AB10" s="28">
        <v>45208</v>
      </c>
      <c r="AC10" s="28">
        <v>45199</v>
      </c>
      <c r="AD10" s="31" t="s">
        <v>161</v>
      </c>
    </row>
    <row r="12" ht="15">
      <c r="P12" s="20"/>
    </row>
  </sheetData>
  <mergeCells count="7">
    <mergeCell ref="A6:AD6"/>
    <mergeCell ref="A2:C2"/>
    <mergeCell ref="D2:F2"/>
    <mergeCell ref="G2:I2"/>
    <mergeCell ref="A3:C3"/>
    <mergeCell ref="D3:F3"/>
    <mergeCell ref="G3:I3"/>
  </mergeCells>
  <dataValidations count="1">
    <dataValidation type="list" allowBlank="1" showErrorMessage="1" sqref="F8:F183">
      <formula1>Hidden_15</formula1>
    </dataValidation>
  </dataValidations>
  <hyperlinks>
    <hyperlink ref="Z8" r:id="rId1" display="https://directorio.cdhdf.org.mx/transparencia/2022/art_121/fr_XXVI/PAACIICALEND2022.pdf"/>
    <hyperlink ref="Z9" r:id="rId2" display="https://directorio.cdhdf.org.mx/transparencia/2022/art_121/fr_XXVI/PAACIICALEND2022.pdf"/>
    <hyperlink ref="Z10" r:id="rId3" display="https://directorio.cdhdf.org.mx/transparencia/2022/art_121/fr_XXVI/PAACIICALEND2022.pdf"/>
    <hyperlink ref="X9:X10" r:id="rId4" display="https://directorio.cdhdf.org.mx/transparencia/2022/art_121/fr_XXVI/Nota3.pdf"/>
    <hyperlink ref="Q8" r:id="rId5" display="https://directorio.cdhcm.org.mx/transparencia/2023/art_121/fr_XXVI/OficioInforme01F_2022.pdf"/>
    <hyperlink ref="S8" r:id="rId6" display="https://directorio.cdhcm.org.mx/transparencia/2023/art_121/fr_XXVI/Nota_1_noobservaciones.pdf"/>
    <hyperlink ref="T8" r:id="rId7" display="https://directorio.cdhcm.org.mx/transparencia/2023/art_121/fr_XXVI/Informe01AF_2022MobyEqpo2021.pdf"/>
    <hyperlink ref="X8" r:id="rId8" display="https://directorio.cdhcm.org.mx/transparencia/2023/art_121/fr_XXVI/Nota_1_noobservaciones.pdf"/>
    <hyperlink ref="Q9" r:id="rId9" display="https://directorio.cdhcm.org.mx/transparencia/2023/art_121/fr_XXVI/0253_2023SF.pdf"/>
    <hyperlink ref="S9" r:id="rId10" display="https://directorio.cdhcm.org.mx/transparencia/2023/art_121/fr_XXVI/EVALUACIONESALCONTROLINTERNO_02R_2022.pdf"/>
    <hyperlink ref="T9" r:id="rId11" display="https://directorio.cdhcm.org.mx/transparencia/2023/art_121/fr_XXVI/INFORME02R_2022.pdf"/>
    <hyperlink ref="Q10" r:id="rId12" display="https://directorio.cdhcm.org.mx/transparencia/2023/art_121/fr_XXVI/0296_2023SF.pdf"/>
    <hyperlink ref="S10" r:id="rId13" display="https://directorio.cdhcm.org.mx/transparencia/2023/art_121/fr_XXVI/evaluacionesalcontrolinterno02AF_2022.pdf"/>
    <hyperlink ref="T10" r:id="rId14" display="https://directorio.cdhcm.org.mx/transparencia/2023/art_121/fr_XXVI/informe02af_2022.pdf"/>
  </hyperlinks>
  <printOptions/>
  <pageMargins left="0.7" right="0.7" top="0.75" bottom="0.75" header="0.3" footer="0.3"/>
  <pageSetup horizontalDpi="600" verticalDpi="600"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
  <sheetViews>
    <sheetView workbookViewId="0" topLeftCell="Z2">
      <selection activeCell="AD16" sqref="AD16"/>
    </sheetView>
  </sheetViews>
  <sheetFormatPr defaultColWidth="9.140625" defaultRowHeight="15"/>
  <cols>
    <col min="1" max="1" width="8.00390625" style="1" bestFit="1" customWidth="1"/>
    <col min="2" max="2" width="36.421875" style="1" bestFit="1" customWidth="1"/>
    <col min="3" max="3" width="38.57421875" style="1" bestFit="1" customWidth="1"/>
    <col min="4" max="4" width="20.140625" style="1" bestFit="1" customWidth="1"/>
    <col min="5" max="5" width="15.140625" style="1" bestFit="1" customWidth="1"/>
    <col min="6" max="6" width="15.00390625" style="1" bestFit="1" customWidth="1"/>
    <col min="7" max="7" width="15.140625" style="1" bestFit="1" customWidth="1"/>
    <col min="8" max="8" width="18.140625" style="1" bestFit="1" customWidth="1"/>
    <col min="9" max="9" width="35.421875" style="1" bestFit="1" customWidth="1"/>
    <col min="10" max="10" width="55.28125" style="1" bestFit="1" customWidth="1"/>
    <col min="11" max="11" width="38.8515625" style="1" bestFit="1" customWidth="1"/>
    <col min="12" max="12" width="46.421875" style="1" bestFit="1" customWidth="1"/>
    <col min="13" max="13" width="36.8515625" style="1" bestFit="1" customWidth="1"/>
    <col min="14" max="14" width="21.8515625" style="1" bestFit="1" customWidth="1"/>
    <col min="15" max="15" width="18.8515625" style="1" bestFit="1" customWidth="1"/>
    <col min="16" max="16" width="39.8515625" style="1" bestFit="1" customWidth="1"/>
    <col min="17" max="17" width="54.57421875" style="1" bestFit="1" customWidth="1"/>
    <col min="18" max="18" width="41.421875" style="1" bestFit="1" customWidth="1"/>
    <col min="19" max="19" width="37.57421875" style="1" bestFit="1" customWidth="1"/>
    <col min="20" max="20" width="52.28125" style="1" bestFit="1" customWidth="1"/>
    <col min="21" max="21" width="46.00390625" style="1" bestFit="1" customWidth="1"/>
    <col min="22" max="22" width="57.7109375" style="1" bestFit="1" customWidth="1"/>
    <col min="23" max="23" width="43.8515625" style="1" bestFit="1" customWidth="1"/>
    <col min="24" max="24" width="77.140625" style="1" bestFit="1" customWidth="1"/>
    <col min="25" max="25" width="27.140625" style="1" bestFit="1" customWidth="1"/>
    <col min="26" max="26" width="38.7109375" style="1" bestFit="1" customWidth="1"/>
    <col min="27" max="27" width="73.140625" style="1" bestFit="1" customWidth="1"/>
    <col min="28" max="28" width="17.57421875" style="1" bestFit="1" customWidth="1"/>
    <col min="29" max="29" width="20.00390625" style="1" bestFit="1" customWidth="1"/>
    <col min="30" max="30" width="39.00390625" style="1" customWidth="1"/>
    <col min="31" max="16384" width="9.140625" style="1" customWidth="1"/>
  </cols>
  <sheetData>
    <row r="1" ht="15" hidden="1">
      <c r="A1" s="1" t="s">
        <v>0</v>
      </c>
    </row>
    <row r="2" spans="1:9" ht="15">
      <c r="A2" s="25" t="s">
        <v>1</v>
      </c>
      <c r="B2" s="26"/>
      <c r="C2" s="26"/>
      <c r="D2" s="25" t="s">
        <v>2</v>
      </c>
      <c r="E2" s="26"/>
      <c r="F2" s="26"/>
      <c r="G2" s="25" t="s">
        <v>3</v>
      </c>
      <c r="H2" s="26"/>
      <c r="I2" s="26"/>
    </row>
    <row r="3" spans="1:9" ht="15">
      <c r="A3" s="27" t="s">
        <v>4</v>
      </c>
      <c r="B3" s="26"/>
      <c r="C3" s="26"/>
      <c r="D3" s="27" t="s">
        <v>5</v>
      </c>
      <c r="E3" s="26"/>
      <c r="F3" s="26"/>
      <c r="G3" s="27" t="s">
        <v>6</v>
      </c>
      <c r="H3" s="26"/>
      <c r="I3" s="26"/>
    </row>
    <row r="4" spans="1:30" ht="15" hidden="1">
      <c r="A4" s="1" t="s">
        <v>7</v>
      </c>
      <c r="B4" s="1" t="s">
        <v>8</v>
      </c>
      <c r="C4" s="1" t="s">
        <v>8</v>
      </c>
      <c r="D4" s="1" t="s">
        <v>7</v>
      </c>
      <c r="E4" s="1" t="s">
        <v>7</v>
      </c>
      <c r="F4" s="1" t="s">
        <v>9</v>
      </c>
      <c r="G4" s="1" t="s">
        <v>7</v>
      </c>
      <c r="H4" s="1" t="s">
        <v>7</v>
      </c>
      <c r="I4" s="1" t="s">
        <v>7</v>
      </c>
      <c r="J4" s="1" t="s">
        <v>7</v>
      </c>
      <c r="K4" s="1" t="s">
        <v>7</v>
      </c>
      <c r="L4" s="1" t="s">
        <v>7</v>
      </c>
      <c r="M4" s="1" t="s">
        <v>10</v>
      </c>
      <c r="N4" s="1" t="s">
        <v>10</v>
      </c>
      <c r="O4" s="1" t="s">
        <v>10</v>
      </c>
      <c r="P4" s="1" t="s">
        <v>10</v>
      </c>
      <c r="Q4" s="1" t="s">
        <v>11</v>
      </c>
      <c r="R4" s="1" t="s">
        <v>10</v>
      </c>
      <c r="S4" s="1" t="s">
        <v>11</v>
      </c>
      <c r="T4" s="1" t="s">
        <v>11</v>
      </c>
      <c r="U4" s="1" t="s">
        <v>10</v>
      </c>
      <c r="V4" s="1" t="s">
        <v>7</v>
      </c>
      <c r="W4" s="1" t="s">
        <v>12</v>
      </c>
      <c r="X4" s="1" t="s">
        <v>11</v>
      </c>
      <c r="Y4" s="1" t="s">
        <v>12</v>
      </c>
      <c r="Z4" s="1" t="s">
        <v>11</v>
      </c>
      <c r="AA4" s="1" t="s">
        <v>10</v>
      </c>
      <c r="AB4" s="1" t="s">
        <v>8</v>
      </c>
      <c r="AC4" s="1" t="s">
        <v>13</v>
      </c>
      <c r="AD4" s="1" t="s">
        <v>14</v>
      </c>
    </row>
    <row r="5" spans="1:30" ht="1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row>
    <row r="6" spans="1:30" ht="15">
      <c r="A6" s="25" t="s">
        <v>45</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row>
    <row r="7" spans="1:30" ht="26.25">
      <c r="A7" s="3" t="s">
        <v>46</v>
      </c>
      <c r="B7" s="3" t="s">
        <v>47</v>
      </c>
      <c r="C7" s="3" t="s">
        <v>48</v>
      </c>
      <c r="D7" s="3" t="s">
        <v>49</v>
      </c>
      <c r="E7" s="3" t="s">
        <v>50</v>
      </c>
      <c r="F7" s="3" t="s">
        <v>51</v>
      </c>
      <c r="G7" s="3" t="s">
        <v>52</v>
      </c>
      <c r="H7" s="3" t="s">
        <v>53</v>
      </c>
      <c r="I7" s="3" t="s">
        <v>54</v>
      </c>
      <c r="J7" s="3" t="s">
        <v>55</v>
      </c>
      <c r="K7" s="3" t="s">
        <v>56</v>
      </c>
      <c r="L7" s="3" t="s">
        <v>57</v>
      </c>
      <c r="M7" s="3" t="s">
        <v>58</v>
      </c>
      <c r="N7" s="3" t="s">
        <v>59</v>
      </c>
      <c r="O7" s="3" t="s">
        <v>60</v>
      </c>
      <c r="P7" s="3" t="s">
        <v>61</v>
      </c>
      <c r="Q7" s="3" t="s">
        <v>62</v>
      </c>
      <c r="R7" s="3" t="s">
        <v>63</v>
      </c>
      <c r="S7" s="3" t="s">
        <v>64</v>
      </c>
      <c r="T7" s="3" t="s">
        <v>65</v>
      </c>
      <c r="U7" s="3" t="s">
        <v>66</v>
      </c>
      <c r="V7" s="3" t="s">
        <v>67</v>
      </c>
      <c r="W7" s="3" t="s">
        <v>68</v>
      </c>
      <c r="X7" s="3" t="s">
        <v>69</v>
      </c>
      <c r="Y7" s="3" t="s">
        <v>70</v>
      </c>
      <c r="Z7" s="3" t="s">
        <v>71</v>
      </c>
      <c r="AA7" s="3" t="s">
        <v>72</v>
      </c>
      <c r="AB7" s="3" t="s">
        <v>73</v>
      </c>
      <c r="AC7" s="3" t="s">
        <v>74</v>
      </c>
      <c r="AD7" s="3" t="s">
        <v>75</v>
      </c>
    </row>
    <row r="8" spans="1:29" s="4" customFormat="1" ht="15.75" thickBot="1">
      <c r="A8" s="4">
        <v>2022</v>
      </c>
      <c r="B8" s="5">
        <v>44562</v>
      </c>
      <c r="C8" s="5">
        <v>44651</v>
      </c>
      <c r="D8" s="4">
        <v>2021</v>
      </c>
      <c r="E8" s="4" t="s">
        <v>80</v>
      </c>
      <c r="F8" s="4" t="s">
        <v>76</v>
      </c>
      <c r="G8" s="4" t="s">
        <v>81</v>
      </c>
      <c r="H8" s="12" t="s">
        <v>82</v>
      </c>
      <c r="I8" s="4" t="s">
        <v>83</v>
      </c>
      <c r="J8" s="6" t="s">
        <v>84</v>
      </c>
      <c r="K8" s="6" t="s">
        <v>85</v>
      </c>
      <c r="L8" s="6" t="s">
        <v>85</v>
      </c>
      <c r="M8" s="4" t="s">
        <v>86</v>
      </c>
      <c r="N8" s="4" t="s">
        <v>87</v>
      </c>
      <c r="O8" s="4" t="s">
        <v>88</v>
      </c>
      <c r="P8" s="6" t="s">
        <v>89</v>
      </c>
      <c r="Q8" s="8" t="s">
        <v>90</v>
      </c>
      <c r="R8" s="6" t="s">
        <v>89</v>
      </c>
      <c r="S8" s="8" t="s">
        <v>90</v>
      </c>
      <c r="T8" s="8" t="s">
        <v>90</v>
      </c>
      <c r="U8" s="6" t="s">
        <v>89</v>
      </c>
      <c r="V8" s="6" t="s">
        <v>89</v>
      </c>
      <c r="W8" s="4">
        <v>0</v>
      </c>
      <c r="X8" s="8" t="s">
        <v>90</v>
      </c>
      <c r="Y8" s="4">
        <v>0</v>
      </c>
      <c r="Z8" s="7" t="s">
        <v>91</v>
      </c>
      <c r="AA8" s="4" t="s">
        <v>83</v>
      </c>
      <c r="AB8" s="9">
        <v>44663</v>
      </c>
      <c r="AC8" s="5">
        <v>44651</v>
      </c>
    </row>
    <row r="9" spans="1:29" s="4" customFormat="1" ht="15.75" thickBot="1">
      <c r="A9" s="4">
        <v>2022</v>
      </c>
      <c r="B9" s="5">
        <v>44562</v>
      </c>
      <c r="C9" s="5">
        <v>44651</v>
      </c>
      <c r="D9" s="4">
        <v>2021</v>
      </c>
      <c r="E9" s="4" t="s">
        <v>80</v>
      </c>
      <c r="F9" s="4" t="s">
        <v>76</v>
      </c>
      <c r="G9" s="10" t="s">
        <v>92</v>
      </c>
      <c r="H9" s="12" t="s">
        <v>93</v>
      </c>
      <c r="I9" s="4" t="s">
        <v>83</v>
      </c>
      <c r="J9" s="6" t="s">
        <v>94</v>
      </c>
      <c r="K9" s="6" t="s">
        <v>85</v>
      </c>
      <c r="L9" s="6" t="s">
        <v>85</v>
      </c>
      <c r="M9" s="4" t="s">
        <v>95</v>
      </c>
      <c r="N9" s="4" t="s">
        <v>96</v>
      </c>
      <c r="O9" s="4" t="s">
        <v>97</v>
      </c>
      <c r="P9" s="6" t="s">
        <v>89</v>
      </c>
      <c r="Q9" s="7" t="s">
        <v>90</v>
      </c>
      <c r="R9" s="6" t="s">
        <v>89</v>
      </c>
      <c r="S9" s="8" t="s">
        <v>90</v>
      </c>
      <c r="T9" s="7" t="s">
        <v>90</v>
      </c>
      <c r="U9" s="6" t="s">
        <v>89</v>
      </c>
      <c r="V9" s="6" t="s">
        <v>89</v>
      </c>
      <c r="W9" s="4">
        <v>0</v>
      </c>
      <c r="X9" s="7" t="s">
        <v>90</v>
      </c>
      <c r="Y9" s="4">
        <v>0</v>
      </c>
      <c r="Z9" s="7" t="s">
        <v>91</v>
      </c>
      <c r="AA9" s="4" t="s">
        <v>83</v>
      </c>
      <c r="AB9" s="9">
        <v>44663</v>
      </c>
      <c r="AC9" s="5">
        <v>44651</v>
      </c>
    </row>
    <row r="10" spans="1:29" s="4" customFormat="1" ht="15.75" thickBot="1">
      <c r="A10" s="4">
        <v>2022</v>
      </c>
      <c r="B10" s="5">
        <v>44562</v>
      </c>
      <c r="C10" s="5">
        <v>44651</v>
      </c>
      <c r="D10" s="4">
        <v>2021</v>
      </c>
      <c r="E10" s="4" t="s">
        <v>80</v>
      </c>
      <c r="F10" s="4" t="s">
        <v>77</v>
      </c>
      <c r="G10" s="4" t="s">
        <v>81</v>
      </c>
      <c r="H10" s="12" t="s">
        <v>98</v>
      </c>
      <c r="I10" s="10" t="s">
        <v>99</v>
      </c>
      <c r="J10" s="11" t="s">
        <v>100</v>
      </c>
      <c r="K10" s="6" t="s">
        <v>101</v>
      </c>
      <c r="L10" s="6" t="s">
        <v>101</v>
      </c>
      <c r="M10" s="4" t="s">
        <v>102</v>
      </c>
      <c r="N10" s="4" t="s">
        <v>103</v>
      </c>
      <c r="O10" s="10" t="s">
        <v>104</v>
      </c>
      <c r="P10" s="6" t="s">
        <v>105</v>
      </c>
      <c r="Q10" s="8" t="s">
        <v>106</v>
      </c>
      <c r="R10" s="4">
        <v>1</v>
      </c>
      <c r="S10" s="8" t="s">
        <v>107</v>
      </c>
      <c r="T10" s="8" t="s">
        <v>108</v>
      </c>
      <c r="U10" s="12" t="s">
        <v>109</v>
      </c>
      <c r="V10" s="10" t="s">
        <v>110</v>
      </c>
      <c r="W10" s="4">
        <v>0</v>
      </c>
      <c r="X10" s="8" t="s">
        <v>111</v>
      </c>
      <c r="Y10" s="4">
        <v>1</v>
      </c>
      <c r="Z10" s="7" t="s">
        <v>91</v>
      </c>
      <c r="AA10" s="4" t="s">
        <v>83</v>
      </c>
      <c r="AB10" s="9">
        <v>44663</v>
      </c>
      <c r="AC10" s="5">
        <v>44651</v>
      </c>
    </row>
    <row r="11" spans="1:29" s="13" customFormat="1" ht="15.75" thickBot="1">
      <c r="A11" s="13">
        <v>2022</v>
      </c>
      <c r="B11" s="9">
        <v>44652</v>
      </c>
      <c r="C11" s="9">
        <v>44742</v>
      </c>
      <c r="D11" s="13">
        <v>2021</v>
      </c>
      <c r="E11" s="13" t="s">
        <v>80</v>
      </c>
      <c r="F11" s="13" t="s">
        <v>77</v>
      </c>
      <c r="G11" s="13" t="s">
        <v>81</v>
      </c>
      <c r="H11" s="12" t="s">
        <v>98</v>
      </c>
      <c r="I11" s="10" t="s">
        <v>99</v>
      </c>
      <c r="J11" s="11" t="s">
        <v>112</v>
      </c>
      <c r="K11" s="11" t="s">
        <v>112</v>
      </c>
      <c r="L11" s="11" t="s">
        <v>113</v>
      </c>
      <c r="M11" s="13" t="s">
        <v>114</v>
      </c>
      <c r="N11" s="4" t="s">
        <v>103</v>
      </c>
      <c r="O11" s="10" t="s">
        <v>104</v>
      </c>
      <c r="P11" s="11" t="s">
        <v>115</v>
      </c>
      <c r="Q11" s="14" t="s">
        <v>116</v>
      </c>
      <c r="R11" s="13">
        <v>0</v>
      </c>
      <c r="S11" s="15" t="s">
        <v>117</v>
      </c>
      <c r="T11" s="15" t="s">
        <v>118</v>
      </c>
      <c r="U11" s="11" t="s">
        <v>113</v>
      </c>
      <c r="V11" s="11" t="s">
        <v>119</v>
      </c>
      <c r="W11" s="13">
        <v>0</v>
      </c>
      <c r="X11" s="15" t="s">
        <v>117</v>
      </c>
      <c r="Y11" s="13">
        <v>0</v>
      </c>
      <c r="Z11" s="14" t="s">
        <v>91</v>
      </c>
      <c r="AA11" s="13" t="s">
        <v>83</v>
      </c>
      <c r="AB11" s="9">
        <v>44750</v>
      </c>
      <c r="AC11" s="9">
        <v>44742</v>
      </c>
    </row>
    <row r="12" spans="1:29" s="13" customFormat="1" ht="15.75" thickBot="1">
      <c r="A12" s="13">
        <v>2022</v>
      </c>
      <c r="B12" s="9">
        <v>44743</v>
      </c>
      <c r="C12" s="9">
        <v>44834</v>
      </c>
      <c r="D12" s="13">
        <v>2022</v>
      </c>
      <c r="E12" s="13" t="s">
        <v>80</v>
      </c>
      <c r="F12" s="13" t="s">
        <v>76</v>
      </c>
      <c r="G12" s="10" t="s">
        <v>92</v>
      </c>
      <c r="H12" s="12" t="s">
        <v>120</v>
      </c>
      <c r="I12" s="13" t="s">
        <v>83</v>
      </c>
      <c r="J12" s="11" t="s">
        <v>121</v>
      </c>
      <c r="K12" s="12" t="s">
        <v>85</v>
      </c>
      <c r="L12" s="11" t="s">
        <v>113</v>
      </c>
      <c r="M12" s="13" t="s">
        <v>122</v>
      </c>
      <c r="N12" s="10" t="s">
        <v>123</v>
      </c>
      <c r="O12" s="13" t="s">
        <v>124</v>
      </c>
      <c r="P12" s="12" t="s">
        <v>89</v>
      </c>
      <c r="Q12" s="14" t="s">
        <v>125</v>
      </c>
      <c r="R12" s="12" t="s">
        <v>89</v>
      </c>
      <c r="S12" s="14" t="s">
        <v>125</v>
      </c>
      <c r="T12" s="14" t="s">
        <v>125</v>
      </c>
      <c r="U12" s="12" t="s">
        <v>89</v>
      </c>
      <c r="V12" s="12" t="s">
        <v>89</v>
      </c>
      <c r="W12" s="13">
        <v>0</v>
      </c>
      <c r="X12" s="14" t="s">
        <v>125</v>
      </c>
      <c r="Y12" s="13">
        <v>0</v>
      </c>
      <c r="Z12" s="14" t="s">
        <v>91</v>
      </c>
      <c r="AA12" s="13" t="s">
        <v>83</v>
      </c>
      <c r="AB12" s="9">
        <v>44839</v>
      </c>
      <c r="AC12" s="9">
        <v>44834</v>
      </c>
    </row>
    <row r="13" spans="1:29" s="13" customFormat="1" ht="15.75" thickBot="1">
      <c r="A13" s="13">
        <v>2022</v>
      </c>
      <c r="B13" s="9">
        <v>44743</v>
      </c>
      <c r="C13" s="9">
        <v>44834</v>
      </c>
      <c r="D13" s="12" t="s">
        <v>126</v>
      </c>
      <c r="E13" s="13" t="s">
        <v>127</v>
      </c>
      <c r="F13" s="13" t="s">
        <v>76</v>
      </c>
      <c r="G13" s="10" t="s">
        <v>81</v>
      </c>
      <c r="H13" s="12" t="s">
        <v>128</v>
      </c>
      <c r="I13" s="13" t="s">
        <v>83</v>
      </c>
      <c r="J13" s="11" t="s">
        <v>129</v>
      </c>
      <c r="K13" s="12" t="s">
        <v>85</v>
      </c>
      <c r="L13" s="11" t="s">
        <v>113</v>
      </c>
      <c r="M13" s="13" t="s">
        <v>130</v>
      </c>
      <c r="N13" s="13" t="s">
        <v>131</v>
      </c>
      <c r="O13" s="13" t="s">
        <v>124</v>
      </c>
      <c r="P13" s="12" t="s">
        <v>89</v>
      </c>
      <c r="Q13" s="14" t="s">
        <v>125</v>
      </c>
      <c r="R13" s="12" t="s">
        <v>89</v>
      </c>
      <c r="S13" s="14" t="s">
        <v>125</v>
      </c>
      <c r="T13" s="14" t="s">
        <v>125</v>
      </c>
      <c r="U13" s="12" t="s">
        <v>89</v>
      </c>
      <c r="V13" s="12" t="s">
        <v>89</v>
      </c>
      <c r="W13" s="13">
        <v>0</v>
      </c>
      <c r="X13" s="14" t="s">
        <v>125</v>
      </c>
      <c r="Y13" s="13">
        <v>0</v>
      </c>
      <c r="Z13" s="14" t="s">
        <v>91</v>
      </c>
      <c r="AA13" s="13" t="s">
        <v>83</v>
      </c>
      <c r="AB13" s="9">
        <v>44839</v>
      </c>
      <c r="AC13" s="9">
        <v>44834</v>
      </c>
    </row>
    <row r="14" spans="1:29" s="13" customFormat="1" ht="15.75" thickBot="1">
      <c r="A14" s="13">
        <v>2022</v>
      </c>
      <c r="B14" s="9">
        <v>44835</v>
      </c>
      <c r="C14" s="9">
        <v>44926</v>
      </c>
      <c r="D14" s="13">
        <v>2022</v>
      </c>
      <c r="E14" s="13" t="s">
        <v>132</v>
      </c>
      <c r="F14" s="13" t="s">
        <v>76</v>
      </c>
      <c r="G14" s="10" t="s">
        <v>92</v>
      </c>
      <c r="H14" s="12" t="s">
        <v>133</v>
      </c>
      <c r="I14" s="13" t="s">
        <v>83</v>
      </c>
      <c r="J14" s="12" t="s">
        <v>134</v>
      </c>
      <c r="K14" s="12" t="s">
        <v>134</v>
      </c>
      <c r="L14" s="11" t="s">
        <v>113</v>
      </c>
      <c r="M14" s="13" t="s">
        <v>135</v>
      </c>
      <c r="N14" s="13" t="s">
        <v>136</v>
      </c>
      <c r="O14" s="13" t="s">
        <v>137</v>
      </c>
      <c r="P14" s="12" t="s">
        <v>89</v>
      </c>
      <c r="Q14" s="15" t="s">
        <v>138</v>
      </c>
      <c r="R14" s="12" t="s">
        <v>89</v>
      </c>
      <c r="S14" s="15" t="s">
        <v>138</v>
      </c>
      <c r="T14" s="15" t="s">
        <v>138</v>
      </c>
      <c r="U14" s="12" t="s">
        <v>89</v>
      </c>
      <c r="V14" s="12" t="s">
        <v>89</v>
      </c>
      <c r="W14" s="13">
        <v>0</v>
      </c>
      <c r="X14" s="15" t="s">
        <v>138</v>
      </c>
      <c r="Y14" s="13">
        <v>0</v>
      </c>
      <c r="Z14" s="14" t="s">
        <v>91</v>
      </c>
      <c r="AA14" s="13" t="s">
        <v>83</v>
      </c>
      <c r="AB14" s="9">
        <v>44936</v>
      </c>
      <c r="AC14" s="9">
        <v>44926</v>
      </c>
    </row>
    <row r="15" spans="1:29" s="13" customFormat="1" ht="15.75" thickBot="1">
      <c r="A15" s="13">
        <v>2022</v>
      </c>
      <c r="B15" s="9">
        <v>44835</v>
      </c>
      <c r="C15" s="9">
        <v>44926</v>
      </c>
      <c r="D15" s="13">
        <v>2022</v>
      </c>
      <c r="E15" s="13" t="s">
        <v>139</v>
      </c>
      <c r="F15" s="13" t="s">
        <v>77</v>
      </c>
      <c r="G15" s="10" t="s">
        <v>92</v>
      </c>
      <c r="H15" s="12" t="s">
        <v>98</v>
      </c>
      <c r="I15" s="13" t="s">
        <v>140</v>
      </c>
      <c r="J15" s="12" t="s">
        <v>141</v>
      </c>
      <c r="K15" s="12" t="s">
        <v>142</v>
      </c>
      <c r="L15" s="12" t="s">
        <v>143</v>
      </c>
      <c r="M15" s="13" t="s">
        <v>144</v>
      </c>
      <c r="N15" s="13" t="s">
        <v>103</v>
      </c>
      <c r="O15" s="10" t="s">
        <v>104</v>
      </c>
      <c r="P15" s="12" t="s">
        <v>101</v>
      </c>
      <c r="Q15" s="15" t="s">
        <v>145</v>
      </c>
      <c r="R15" s="13">
        <v>3</v>
      </c>
      <c r="S15" s="15" t="s">
        <v>146</v>
      </c>
      <c r="T15" s="15" t="s">
        <v>147</v>
      </c>
      <c r="U15" s="12" t="s">
        <v>148</v>
      </c>
      <c r="V15" s="10" t="s">
        <v>149</v>
      </c>
      <c r="W15" s="13">
        <v>0</v>
      </c>
      <c r="X15" s="15" t="s">
        <v>150</v>
      </c>
      <c r="Y15" s="13">
        <v>3</v>
      </c>
      <c r="Z15" s="14" t="s">
        <v>91</v>
      </c>
      <c r="AA15" s="13" t="s">
        <v>83</v>
      </c>
      <c r="AB15" s="9">
        <v>44936</v>
      </c>
      <c r="AC15" s="9">
        <v>44926</v>
      </c>
    </row>
    <row r="16" spans="1:30" s="13" customFormat="1" ht="60.75" thickBot="1">
      <c r="A16" s="13">
        <v>2023</v>
      </c>
      <c r="B16" s="9">
        <v>44927</v>
      </c>
      <c r="C16" s="9">
        <v>45016</v>
      </c>
      <c r="D16" s="13">
        <v>2021</v>
      </c>
      <c r="E16" s="13" t="s">
        <v>80</v>
      </c>
      <c r="F16" s="13" t="s">
        <v>76</v>
      </c>
      <c r="G16" s="10" t="s">
        <v>92</v>
      </c>
      <c r="H16" s="12" t="s">
        <v>151</v>
      </c>
      <c r="I16" s="16" t="s">
        <v>83</v>
      </c>
      <c r="J16" s="12" t="s">
        <v>152</v>
      </c>
      <c r="K16" s="12" t="s">
        <v>85</v>
      </c>
      <c r="L16" s="12" t="s">
        <v>85</v>
      </c>
      <c r="M16" s="13" t="s">
        <v>153</v>
      </c>
      <c r="N16" s="13" t="s">
        <v>154</v>
      </c>
      <c r="O16" s="13" t="s">
        <v>124</v>
      </c>
      <c r="P16" s="12" t="s">
        <v>155</v>
      </c>
      <c r="Q16" s="17" t="s">
        <v>156</v>
      </c>
      <c r="R16" s="12">
        <v>2</v>
      </c>
      <c r="S16" s="18" t="s">
        <v>157</v>
      </c>
      <c r="T16" s="18" t="s">
        <v>158</v>
      </c>
      <c r="U16" s="12" t="s">
        <v>159</v>
      </c>
      <c r="V16" s="12" t="s">
        <v>160</v>
      </c>
      <c r="W16" s="13">
        <v>2</v>
      </c>
      <c r="X16" s="18" t="s">
        <v>158</v>
      </c>
      <c r="Y16" s="13">
        <v>2</v>
      </c>
      <c r="Z16" s="17" t="s">
        <v>91</v>
      </c>
      <c r="AA16" s="13" t="s">
        <v>83</v>
      </c>
      <c r="AB16" s="9">
        <v>45028</v>
      </c>
      <c r="AC16" s="9">
        <v>45016</v>
      </c>
      <c r="AD16" s="16" t="s">
        <v>161</v>
      </c>
    </row>
    <row r="17" ht="15">
      <c r="H17" s="19"/>
    </row>
    <row r="21" ht="15">
      <c r="Q21" s="20"/>
    </row>
  </sheetData>
  <mergeCells count="7">
    <mergeCell ref="A6:AD6"/>
    <mergeCell ref="A2:C2"/>
    <mergeCell ref="D2:F2"/>
    <mergeCell ref="G2:I2"/>
    <mergeCell ref="A3:C3"/>
    <mergeCell ref="D3:F3"/>
    <mergeCell ref="G3:I3"/>
  </mergeCells>
  <dataValidations count="1">
    <dataValidation type="list" allowBlank="1" showErrorMessage="1" sqref="F8:F190">
      <formula1>Hidden_15</formula1>
    </dataValidation>
  </dataValidations>
  <hyperlinks>
    <hyperlink ref="S8:S9" r:id="rId1" display="https://directorio.cdhdf.org.mx/transparencia/2022/art_121/fr_XXVI/Nota1erTAuditorias2022.pdf"/>
    <hyperlink ref="T8" r:id="rId2" display="https://directorio.cdhdf.org.mx/transparencia/2022/art_121/fr_XXVI/Nota1erTAuditorias2022.pdf"/>
    <hyperlink ref="X8" r:id="rId3" display="https://directorio.cdhdf.org.mx/transparencia/2022/art_121/fr_XXVI/Nota1erTAuditorias2022.pdf"/>
    <hyperlink ref="S10" r:id="rId4" display="https://directorio.cdhdf.org.mx/transparencia/2022/art_121/fr_XXVI/RECOMENDACION01.pdf"/>
    <hyperlink ref="Z11" r:id="rId5" display="https://directorio.cdhdf.org.mx/transparencia/2022/art_121/fr_XXVI/PAACIICALEND2022.pdf"/>
    <hyperlink ref="Q11" r:id="rId6" display="https://directorio.cdhdf.org.mx/transparencia/2022/art_121/fr_XXVI/OFICIOAudExt00701022.pdf"/>
    <hyperlink ref="Z12" r:id="rId7" display="https://directorio.cdhdf.org.mx/transparencia/2022/art_121/fr_XXVI/PAACIICALEND2022.pdf"/>
    <hyperlink ref="Z13" r:id="rId8" display="https://directorio.cdhdf.org.mx/transparencia/2022/art_121/fr_XXVI/PAACIICALEND2022.pdf"/>
    <hyperlink ref="Q12" r:id="rId9" display="https://directorio.cdhdf.org.mx/transparencia/2022/art_121/fr_XXVI/Nota3erTAuditorias2022.pdf"/>
    <hyperlink ref="Q13" r:id="rId10" display="https://directorio.cdhdf.org.mx/transparencia/2022/art_121/fr_XXVI/Nota3erTAuditorias2022.pdf"/>
    <hyperlink ref="S12" r:id="rId11" display="https://directorio.cdhdf.org.mx/transparencia/2022/art_121/fr_XXVI/Nota3erTAuditorias2022.pdf"/>
    <hyperlink ref="S13" r:id="rId12" display="https://directorio.cdhdf.org.mx/transparencia/2022/art_121/fr_XXVI/Nota3erTAuditorias2022.pdf"/>
    <hyperlink ref="T12" r:id="rId13" display="https://directorio.cdhdf.org.mx/transparencia/2022/art_121/fr_XXVI/Nota3erTAuditorias2022.pdf"/>
    <hyperlink ref="T13" r:id="rId14" display="https://directorio.cdhdf.org.mx/transparencia/2022/art_121/fr_XXVI/Nota3erTAuditorias2022.pdf"/>
    <hyperlink ref="X12" r:id="rId15" display="https://directorio.cdhdf.org.mx/transparencia/2022/art_121/fr_XXVI/Nota3erTAuditorias2022.pdf"/>
    <hyperlink ref="X13" r:id="rId16" display="https://directorio.cdhdf.org.mx/transparencia/2022/art_121/fr_XXVI/Nota3erTAuditorias2022.pdf"/>
    <hyperlink ref="Z14" r:id="rId17" display="https://directorio.cdhdf.org.mx/transparencia/2022/art_121/fr_XXVI/PAACIICALEND2022.pdf"/>
    <hyperlink ref="Z15" r:id="rId18" display="https://directorio.cdhdf.org.mx/transparencia/2022/art_121/fr_XXVI/PAACIICALEND2022.pdf"/>
    <hyperlink ref="Q10" r:id="rId19" display="https://directorio.cdhdf.org.mx/transparencia/2022/art_121/fr_XXVI/OfentregadictamenEF.pdf"/>
    <hyperlink ref="T10" r:id="rId20" display="https://directorio.cdhdf.org.mx/transparencia/2022/art_121/fr_XXVI/DICTAMENAUDEXT2021.pdf"/>
    <hyperlink ref="X10" r:id="rId21" display="https://directorio.cdhdf.org.mx/transparencia/2022/art_121/fr_XXVI/Nota3.pdf"/>
    <hyperlink ref="Z16" r:id="rId22" display="https://directorio.cdhdf.org.mx/transparencia/2022/art_121/fr_XXVI/PAACIICALEND2022.pdf"/>
    <hyperlink ref="Q16" r:id="rId23" display="https://directorio.cdhdf.org.mx/transparencia/2023/1/OF0103_2023SF.pdf"/>
    <hyperlink ref="Q8" r:id="rId24" display="https://directorio.cdhdf.org.mx/transparencia/2022/art_121/fr_XXVI/Nota1erTAuditorias2022.pdf"/>
  </hyperlinks>
  <printOptions/>
  <pageMargins left="0.7" right="0.7" top="0.75" bottom="0.75" header="0.3" footer="0.3"/>
  <pageSetup horizontalDpi="600" verticalDpi="600" orientation="portrait" r:id="rId2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76</v>
      </c>
    </row>
    <row r="2" ht="15">
      <c r="A2" t="s">
        <v>77</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78</v>
      </c>
    </row>
    <row r="2" ht="15">
      <c r="A2" t="s">
        <v>79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Neyieli Isabel</cp:lastModifiedBy>
  <dcterms:created xsi:type="dcterms:W3CDTF">2023-06-05T19:59:38Z</dcterms:created>
  <dcterms:modified xsi:type="dcterms:W3CDTF">2023-10-09T22:32:54Z</dcterms:modified>
  <cp:category/>
  <cp:version/>
  <cp:contentType/>
  <cp:contentStatus/>
</cp:coreProperties>
</file>