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2"/>
  <workbookPr defaultThemeVersion="166925"/>
  <bookViews>
    <workbookView xWindow="0" yWindow="0" windowWidth="28800" windowHeight="12225" activeTab="4"/>
  </bookViews>
  <sheets>
    <sheet name="Reporte de Formatos (A) " sheetId="1" r:id="rId1"/>
    <sheet name="Reporte de Formatos (B)" sheetId="5" r:id="rId2"/>
    <sheet name="Reporte de Formatos (C)" sheetId="6" r:id="rId3"/>
    <sheet name="Reporte de Formatos (D) " sheetId="7" r:id="rId4"/>
    <sheet name="Reporte de Formatos (E) " sheetId="8" r:id="rId5"/>
    <sheet name="Hidden_1" sheetId="2" state="hidden" r:id="rId6"/>
    <sheet name="Hidden_2" sheetId="3" state="hidden" r:id="rId7"/>
    <sheet name="Hidden_3" sheetId="4" state="hidden" r:id="rId8"/>
  </sheets>
  <externalReferences>
    <externalReference r:id="rId11"/>
  </externalReferences>
  <definedNames>
    <definedName name="Hidden_14">'[1]Hidden_1'!$A$1:$A$2</definedName>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<sst xmlns="http://schemas.openxmlformats.org/spreadsheetml/2006/main" count="734" uniqueCount="314">
  <si>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</si>
  <si>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</si>
  <si>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</si>
  <si>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</si>
  <si>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</si>
  <si>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</si>
  <si>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</si>
  <si>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</si>
  <si>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</si>
  <si>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</si>
  <si>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</si>
  <si>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</si>
  <si>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</si>
  <si>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</si>
  <si>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</si>
  <si>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</si>
  <si>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</si>
  <si>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</si>
  <si>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</si>
  <si>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</si>
  <si>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</si>
  <si>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</si>
  <si>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</si>
  <si>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</si>
  <si>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</si>
  <si>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</si>
  <si>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</si>
  <si>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</si>
  <si>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</si>
  <si>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</si>
  <si>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</si>
  <si>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</si>
  <si>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</si>
  <si>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</si>
  <si>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</si>
  <si>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</si>
  <si>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</si>
  <si>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</si>
  <si>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</si>
  <si>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</si>
  <si>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</si>
  <si>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</si>
  <si>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</si>
  <si>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</si>
  <si>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</si>
  <si>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</si>
  <si>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</si>
  <si>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</si>
  <si>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</si>
  <si>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</si>
  <si>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</si>
  <si>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</si>
  <si>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</si>
  <si>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</si>
  <si>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</si>
  <si>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</si>
  <si>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</si>
  <si>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</si>
  <si>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</si>
  <si>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1SO</t>
  </si>
  <si>
    <t>CT/CDHCM/1SO/2022</t>
  </si>
  <si>
    <t xml:space="preserve">Unidad de Transparencia </t>
  </si>
  <si>
    <t>https://directorio.cdhdf.org.mx/transparencia/2022/art_121/fr_XLIII/Calendariodeactualizacinejercicio2022uv.xlsx</t>
  </si>
  <si>
    <t xml:space="preserve">001/1SO/CT/2022 </t>
  </si>
  <si>
    <t>https://directorio.cdhdf.org.mx/transparencia/2022/art_121/fr_XLIII/Acuerdo001InformeCumplimientoPAC_2021.pdf</t>
  </si>
  <si>
    <t xml:space="preserve">002/1SO/CT/2022 </t>
  </si>
  <si>
    <t>Dirección Ejecutiva de Promoción y Agendas en Derechos Humanos</t>
  </si>
  <si>
    <t>https://directorio.cdhdf.org.mx/transparencia/2022/art_121/fr_XLIII/Acuerdo002obligacinapublicarconformealartculo121fraccinXXVIIIy147LTAIPRC.pdf</t>
  </si>
  <si>
    <t xml:space="preserve">003/1SO/CT/2022 </t>
  </si>
  <si>
    <t xml:space="preserve">Contraloría Interna </t>
  </si>
  <si>
    <t>https://directorio.cdhdf.org.mx/transparencia/2022/art_121/fr_XLIII/Acuerdo003obligacinapublicarconformealartculo121fraccinXXXIXLTAIPRC.pdf</t>
  </si>
  <si>
    <t xml:space="preserve">004/1SO/CT/2022 </t>
  </si>
  <si>
    <t xml:space="preserve">Primera, Segunda y Cuarta Visitaduría General </t>
  </si>
  <si>
    <t>https://directorio.cdhdf.org.mx/transparencia/2022/art_121/fr_XLIII/Acuerdo_CT_00401SO_PNT1722trmitereservadaTortura.pdf</t>
  </si>
  <si>
    <t xml:space="preserve">005/1SO/CT/2022 </t>
  </si>
  <si>
    <t>090165822000022  090165822000030</t>
  </si>
  <si>
    <t>Tercera Visitaduría General</t>
  </si>
  <si>
    <t>https://directorio.cdhdf.org.mx/transparencia/2022/art_121/fr_XLIII/Acuerdo_CT_00501SO_PNT22yPNT30reserva3Visvf.pdf</t>
  </si>
  <si>
    <t xml:space="preserve">006/1SO/CT/2022 </t>
  </si>
  <si>
    <t>0901658220000031 0901658220000032</t>
  </si>
  <si>
    <t>Primera Visitaduría General</t>
  </si>
  <si>
    <t>https://directorio.cdhdf.org.mx/transparencia/2022/art_121/fr_XLIII/Acuerdo_CT_00601SO_PNT31_3222trmitereservadaIVis.pdf</t>
  </si>
  <si>
    <t xml:space="preserve">001/1SE/CT/2022 </t>
  </si>
  <si>
    <t>https://directorio.cdhdf.org.mx/transparencia/2022/art_121/fr_XLIII/Acuerdo_CT_001_1SE_obligacinartculo121fraccinXXXIXLTAIPRC.pdf</t>
  </si>
  <si>
    <t xml:space="preserve">002/1SE/CT/2022 </t>
  </si>
  <si>
    <t>https://directorio.cdhdf.org.mx/transparencia/2022/art_121/fr_XLIII/Acuerdo_CT_002_1SE_PNT_008422.pdf</t>
  </si>
  <si>
    <t>Índice de la información</t>
  </si>
  <si>
    <t>A121Fr43B_Índice-de-la-información-clasificada</t>
  </si>
  <si>
    <t xml:space="preserve">Índice de la información clasificada como reservada </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</si>
  <si>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</si>
  <si>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</si>
  <si>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</si>
  <si>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</si>
  <si>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</si>
  <si>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</si>
  <si>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</si>
  <si>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</si>
  <si>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</si>
  <si>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</si>
  <si>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</si>
  <si>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</si>
  <si>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</si>
  <si>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</si>
  <si>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</si>
  <si>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Completa</t>
  </si>
  <si>
    <t>Información relacionada a quejas tramitadas por tortura. por encontrarse en etapa de trámite y aún no se ha determinado su conclusión.</t>
  </si>
  <si>
    <t>Por encontrarse en etapa de trámite y aún no se ha determinado su conclusión.</t>
  </si>
  <si>
    <t>tres años o hasta en tanto los casos hayan sido concluidos</t>
  </si>
  <si>
    <t>expedientes en trámite</t>
  </si>
  <si>
    <t xml:space="preserve">No </t>
  </si>
  <si>
    <t>Primera, Segunda, y Cuarta Visitadurías Generales</t>
  </si>
  <si>
    <t xml:space="preserve">Acciones llevadas a cabo en un expediente de queja tramitado en esta Comisión por un Visitador adscrito a la Tercera Visitaduría General. </t>
  </si>
  <si>
    <t xml:space="preserve">Tercera Visitaduría General </t>
  </si>
  <si>
    <t xml:space="preserve">Información relacionada a un expediente de queja en tramite por esta Comisión de Derechos Humanos. </t>
  </si>
  <si>
    <t xml:space="preserve">Primera Visitaduría General </t>
  </si>
  <si>
    <t>2021. Informe de Resoluciones de las acciones y políticas del Comité de Transparencia 2018-2020. Informe de Resoluciones del Comité de Transparencia.</t>
  </si>
  <si>
    <t>A121Fr43C_Informe-de-Resoluciones-del-Comité-de-Tr</t>
  </si>
  <si>
    <t>Informará de las resoluciones y/o actas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</si>
  <si>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Fecha de la resolución y/o acta con el formato día/mes/año</t>
  </si>
  <si>
    <t>Hipervínculo al documento de la resolución y/o acta</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</si>
  <si>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</si>
  <si>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</si>
  <si>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</si>
  <si>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Nombre(s)</t>
  </si>
  <si>
    <t>Primer apellido</t>
  </si>
  <si>
    <t>Segundo apellido</t>
  </si>
  <si>
    <t>Cargo o puesto que ocupa en el sujeto obligado</t>
  </si>
  <si>
    <t>Cargo y/o función que desempeña en el Comité de Transparencia</t>
  </si>
  <si>
    <t xml:space="preserve">Correo electrónico oficial </t>
  </si>
  <si>
    <t xml:space="preserve">Yolanda </t>
  </si>
  <si>
    <t xml:space="preserve">Ramírez </t>
  </si>
  <si>
    <t xml:space="preserve">Hernández </t>
  </si>
  <si>
    <t xml:space="preserve">Directora General del Jurídico </t>
  </si>
  <si>
    <t xml:space="preserve">Presidenta </t>
  </si>
  <si>
    <t>yolanda.ramirez@cdhcm.org.mx</t>
  </si>
  <si>
    <t xml:space="preserve">Juan Carlos </t>
  </si>
  <si>
    <t xml:space="preserve">Estevez </t>
  </si>
  <si>
    <t xml:space="preserve">Arjona </t>
  </si>
  <si>
    <t xml:space="preserve">Primer Visitador General </t>
  </si>
  <si>
    <t xml:space="preserve">Vocal </t>
  </si>
  <si>
    <t>juan.arjona@cdhcm.org.mx</t>
  </si>
  <si>
    <t xml:space="preserve">Gerardo </t>
  </si>
  <si>
    <t xml:space="preserve">Sauri </t>
  </si>
  <si>
    <t xml:space="preserve">Suárez </t>
  </si>
  <si>
    <t xml:space="preserve">Director General de Administración </t>
  </si>
  <si>
    <t>gerardo.sauri@cdhcm.org.mx</t>
  </si>
  <si>
    <t xml:space="preserve">Brisa Maya  </t>
  </si>
  <si>
    <t xml:space="preserve">Solís </t>
  </si>
  <si>
    <t xml:space="preserve">Ventura </t>
  </si>
  <si>
    <t xml:space="preserve">Directora Ejecutiva de Promoción y Agendas en Derechos Humananos </t>
  </si>
  <si>
    <t>brisa.solis@cdhcm.org.mx</t>
  </si>
  <si>
    <t xml:space="preserve">Roxana Margarita </t>
  </si>
  <si>
    <t xml:space="preserve">Cuesta </t>
  </si>
  <si>
    <t xml:space="preserve">Romero </t>
  </si>
  <si>
    <t xml:space="preserve">Contralora Interma </t>
  </si>
  <si>
    <t>roxana.cuesta@cdhcm.org.mx</t>
  </si>
  <si>
    <t xml:space="preserve">Lutwin </t>
  </si>
  <si>
    <t xml:space="preserve">López </t>
  </si>
  <si>
    <t xml:space="preserve">Director de Procedimientos de Transparencia </t>
  </si>
  <si>
    <t xml:space="preserve">Secretario Técnico </t>
  </si>
  <si>
    <t>lutwin.lopez@cdhcm.org.mx</t>
  </si>
  <si>
    <t xml:space="preserve">José Alberto </t>
  </si>
  <si>
    <t xml:space="preserve">Venegas </t>
  </si>
  <si>
    <t xml:space="preserve">Serna </t>
  </si>
  <si>
    <t>Subdirector de la Coordinación de Archivos</t>
  </si>
  <si>
    <t xml:space="preserve">Invitado Permanente del Comité </t>
  </si>
  <si>
    <t>alberto.venegas@cdhcm.org.mx</t>
  </si>
  <si>
    <t>2021. Calendario de sesiones y actas del Comité de Transparencia 2018-2020. Calendario de sesiones ordinarias del Comité de Transparencia.</t>
  </si>
  <si>
    <t>A121Fr43E_Calendario-de-sesiones-ordinarias-del-CT</t>
  </si>
  <si>
    <t>Se publicará durante el primer trimestre, el calendario de sesiones ordinarias que celebrará el Comité de Transparencia en todo el ejercicio, los hipervínculos a las actas de las sesiones que se han celebrado a lo largo del año se incluirán trimestralmente, asimismo se publicará la información de las reuniones extraordinarias que, en su caso, se celebren cada trimestre.</t>
  </si>
  <si>
    <t>Mes</t>
  </si>
  <si>
    <t>Día</t>
  </si>
  <si>
    <t xml:space="preserve">Hipervínculo al acta de la sesión </t>
  </si>
  <si>
    <t>https://directorio.cdhdf.org.mx/transparencia/2022/art_121/fr_XLIII/ActaPrimeraSesinOrdinariadelComitdeTransparencia.pdf</t>
  </si>
  <si>
    <t xml:space="preserve">Segunda Sesión Extraordinaria </t>
  </si>
  <si>
    <t>090165822000126  090165822000127</t>
  </si>
  <si>
    <t xml:space="preserve">001/02SE/CT/2022 </t>
  </si>
  <si>
    <t>Cuarta y Quinta Visitadurías Generales; Contarloría Interna</t>
  </si>
  <si>
    <t>https://directorio.cdhdf.org.mx/transparencia/2022/art_121/fr_XLIII/Acuerdo00102SESol12612722ContraloraSanBernabereservada.pdf</t>
  </si>
  <si>
    <t>090165821000132  090165821000140</t>
  </si>
  <si>
    <t xml:space="preserve">002/02SE/CT/2022 </t>
  </si>
  <si>
    <t>Primera, Tercera y Cuarta Visitadurías Generales</t>
  </si>
  <si>
    <t>https://directorio.cdhdf.org.mx/transparencia/2022/art_121/fr_XLIII/Acuerdo00202SE2022Sol132140reservada.pdf</t>
  </si>
  <si>
    <t xml:space="preserve">Tercera Sesión Extraordinaria </t>
  </si>
  <si>
    <t xml:space="preserve">001/03SE/CT/2022 </t>
  </si>
  <si>
    <t xml:space="preserve">Unida de Transparencia </t>
  </si>
  <si>
    <t>https://directorio.cdhdf.org.mx/transparencia/2022/art_121/fr_XLIII/Acuerdo_CT_0013SE_PACTransparenciayDPV2.pdf</t>
  </si>
  <si>
    <t>090165822000154  090165822000168</t>
  </si>
  <si>
    <t xml:space="preserve">002/03SE/CT/2022 </t>
  </si>
  <si>
    <t xml:space="preserve">Tercera y Quinta Visitaduría Generales </t>
  </si>
  <si>
    <t>https://directorio.cdhdf.org.mx/transparencia/2022/art_121/fr_XLIII/Acuerdo_CT_0023SE2022Sol015401682022reservada.pdf</t>
  </si>
  <si>
    <t xml:space="preserve">003/03SE/CT/2022 </t>
  </si>
  <si>
    <t xml:space="preserve">Segunda Visitaduría General </t>
  </si>
  <si>
    <t>https://directorio.cdhdf.org.mx/transparencia/2022/art_121/fr_XLIII/Acuerdo_CT_0033SE2022Sol01672022reservada.pdf</t>
  </si>
  <si>
    <t xml:space="preserve">Cuarta Sesión Extraordinaria </t>
  </si>
  <si>
    <t xml:space="preserve">001/04SE/CT/2022 </t>
  </si>
  <si>
    <t>https://directorio.cdhdf.org.mx/transparencia/2022/art_121/fr_XLIII/Acuerdo001_4SESol9422RespComplConfidencialidad.pdf</t>
  </si>
  <si>
    <t xml:space="preserve">002/04SE/CT/2022 </t>
  </si>
  <si>
    <t xml:space="preserve">Quinta Visitaduría General </t>
  </si>
  <si>
    <t>https://directorio.cdhdf.org.mx/transparencia/2022/art_121/fr_XLIII/Acuerdo0024SESol20422OficiosVVISprocedcontralorareservada.pdf</t>
  </si>
  <si>
    <t xml:space="preserve">003/04SE/CT/2022 </t>
  </si>
  <si>
    <t>https://directorio.cdhdf.org.mx/transparencia/2022/art_121/fr_XLIII/Acuerdo_0034SE_Sol21422RecoPacoStanleyReservavf6052022.pdf</t>
  </si>
  <si>
    <t xml:space="preserve">Quinta Sesión Extraordinaria </t>
  </si>
  <si>
    <t>001/05SE/CT/2022</t>
  </si>
  <si>
    <t>https://directorio.cdhdf.org.mx/transparencia/2022/art_121/fr_XLIII/Acuerdo001_5SESol15622Confipronunciameintoexistenciaoinexistencia.pdf</t>
  </si>
  <si>
    <t>002/05SE/CT/2022</t>
  </si>
  <si>
    <t>Cuarta Visitaduría General</t>
  </si>
  <si>
    <t>https://directorio.cdhdf.org.mx/transparencia/2022/art_121/fr_XLIII/Acuerdo002_5SESol024322ReservaExp4VG.pdf</t>
  </si>
  <si>
    <t>090165822000245, 090165822000251, 090165822000264 Y 090165822000265</t>
  </si>
  <si>
    <t xml:space="preserve">003/05SE/CT/2022 </t>
  </si>
  <si>
    <t>Segunda, Tercera y Cuarta Visitadurías Generales</t>
  </si>
  <si>
    <t>https://directorio.cdhdf.org.mx/transparencia/2022/art_121/fr_XLIII/Acuerdo0035SESol245251264265TrabajadorasyTrabajadoresSociales.pdf</t>
  </si>
  <si>
    <t xml:space="preserve">005/05SE/CT/2022 </t>
  </si>
  <si>
    <t>Primera, Segunda, Cuarta y Quinta Visitadurías Generales</t>
  </si>
  <si>
    <t>https://directorio.cdhdf.org.mx/transparencia/2022/art_121/fr_XLIII/Acuerdo0045SESol0258Quejaspersonastrans.pdf</t>
  </si>
  <si>
    <t xml:space="preserve">004/05SE/CT/2022 </t>
  </si>
  <si>
    <t>https://directorio.cdhdf.org.mx/transparencia/2022/art_121/fr_XLIII/Acuerdo005_5SESol26322DPInexistenciaInformacin.pdf</t>
  </si>
  <si>
    <t xml:space="preserve">Sexta Sesión Extraodinaria </t>
  </si>
  <si>
    <t xml:space="preserve">001/06SE/CT/2022 </t>
  </si>
  <si>
    <t>Contraloría Interna</t>
  </si>
  <si>
    <t>https://directorio.cdhdf.org.mx/transparencia/2022/art_121/fr_XLIII/Acuerdo_001_06SE_2022_Artculo_121fraccionesXVIIIyXXXIX.pdf</t>
  </si>
  <si>
    <t xml:space="preserve">002/06SE/CT/2022 </t>
  </si>
  <si>
    <t>https://directorio.cdhdf.org.mx/transparencia/2022/art_121/fr_XLIII/Acuerdo_0026SE_Sol32522AnexosCasoPacoStanleyReserva.pdf</t>
  </si>
  <si>
    <t>090165822000335 y 090165822000336</t>
  </si>
  <si>
    <t xml:space="preserve">003/06SE/CT/2022 </t>
  </si>
  <si>
    <t>Segunda Visitaduría</t>
  </si>
  <si>
    <t>https://directorio.cdhdf.org.mx/transparencia/2022/art_121/fr_XLIII/Acuerdo003_6SESol33533622ReservaExpLinea12metroIIVIS.pdf</t>
  </si>
  <si>
    <t xml:space="preserve">Primera Sesión Ordinaria </t>
  </si>
  <si>
    <t>Primera Sesión Extraordinaria</t>
  </si>
  <si>
    <t xml:space="preserve">Información relacionada a un expediente de queja en tramite por esta Comisión, mencionado en una nota periodistica. </t>
  </si>
  <si>
    <t>La información se encuentra en etapa de trámite, no se puede proporcionar por la vía de información pública, en atención a que se encuentran investigando los hechos y aún no se ha determinado su conclusión.</t>
  </si>
  <si>
    <t>Tres años o hasta en tanto el caso haya sido totalmente concluido.</t>
  </si>
  <si>
    <t xml:space="preserve">Los expedientes en tramite relacionados con el tema en comento. </t>
  </si>
  <si>
    <t xml:space="preserve">Información relacionada a quejas se han presentado en contra de la Coordinación Iztapalapa 5 </t>
  </si>
  <si>
    <t xml:space="preserve">Información relacionada quejas y recomendaciones que la Comisión Nacional de Derechos Humanos y la Comisión de Derechos Humanos de la Ciudad de México ha dirigido a la Dirección General de Patrimonio Inmobiliario de la Secretaría de Administración y Finanzas del Gobierno de la Ciudad de México </t>
  </si>
  <si>
    <t>Parcial</t>
  </si>
  <si>
    <t xml:space="preserve">Información relacionada con quejas y denuncias han recibido por casos de personas que acuden a visitar internos en las cárceles de la entidad y que han muerto dentro del penal. </t>
  </si>
  <si>
    <t xml:space="preserve">La información se encuentra en etapa de trámite, no se puede proporcionar por la vía de información pública, en atención a que se encuentran investigando los hechos y aún no se ha determinado su conclusión, se realizará bersión publica de los expedientes que se hayan concluido, protegiendo datos persoanles. </t>
  </si>
  <si>
    <t>Información relacionada con documentos presentados por un particular ante esta Comisión.</t>
  </si>
  <si>
    <t>La información es de caracter confidencialidad respecto del pronunciamiento de la existencia o no existencia de la documentación ingresada a la Comisión por las personas que acuden a este Organismo, en específico de la persona de interés del solicitante, en virtud de que ello implicaría revelar un aspecto de la vida privada de las personas, por tratarse de una persona física plenamente identificada o identificable, cuya protección a la intimidad, privacidad, honor y buen nombre son el bien jurídico tutelado por la Ley de Protección de Datos Personales en Posesión de Sujetos Obligados de la Ciudad de México</t>
  </si>
  <si>
    <t>No hay plazo de reserva, toda vez que la información se reservo como confidencial.</t>
  </si>
  <si>
    <t xml:space="preserve">Información relacionada a ofiicios integrados en un expediente de queja en tramite por esta Comisión. </t>
  </si>
  <si>
    <t>Tres años o hasta en tanto el caso haya sido totalmente concluido</t>
  </si>
  <si>
    <t>La información referente a los oficios requeridos</t>
  </si>
  <si>
    <t xml:space="preserve">Quinta Visitauría General </t>
  </si>
  <si>
    <t>Información relacionada a los medios de prueba analizados para la recomendación 2/00</t>
  </si>
  <si>
    <t>Por tratarse de datos y medios de prueba que se relacionan con expedientes de naturaleza penal vinculados con la averiguación previa aperturada por la entonces Procuraduría General de Justicia del Distrito Federal</t>
  </si>
  <si>
    <t xml:space="preserve">Tres años </t>
  </si>
  <si>
    <t>La información requerida</t>
  </si>
  <si>
    <t xml:space="preserve">Información relacionada a un expediente de queja en tramite por esta Comisión </t>
  </si>
  <si>
    <t xml:space="preserve">La información relacionad al expediente de en tramite. </t>
  </si>
  <si>
    <t xml:space="preserve">Cuarta visitaduría General </t>
  </si>
  <si>
    <t>Información de quejas en contra de trabajadoras y trabajadores sociales por posibles violaciones a los derechos humanos y las causas que estás tuvieron para interponerse las quejas hacia estos agentes públicos que laboran en ámbitos de la salud, la educación, el bienestar, la inclusión, la procuración de justicia, la familia y la seguridad pública en la CDMX</t>
  </si>
  <si>
    <t>Segunda , Tercera y Cuarta Visitadurías Generales</t>
  </si>
  <si>
    <t>Información de quejas en las que se presuman violentados los derechos humanos de una persona trans.</t>
  </si>
  <si>
    <t xml:space="preserve">Primera, Segunda, Cuarta y Quinta Visitadurías Generales. </t>
  </si>
  <si>
    <t xml:space="preserve">Sexta Sesión Extraordinaria </t>
  </si>
  <si>
    <t xml:space="preserve">Versión publica de la recomendación 2/00 </t>
  </si>
  <si>
    <t>Por tratarse de información relacionada con procedimientos de naturaleza penal ante las instancias competentes, de la que esta Comisión desconoce el estado actual.</t>
  </si>
  <si>
    <t xml:space="preserve">Información relacionada al caso de la Linea 12 del Sistema Colectivo Metro. </t>
  </si>
  <si>
    <t xml:space="preserve">Primera Sesión Extraordinaria </t>
  </si>
  <si>
    <t xml:space="preserve">Se informa que en este peridodo no se llevó a cabo alguna Sesión Ordinaria </t>
  </si>
  <si>
    <t xml:space="preserve">Séptima Sesión Extraordinaria </t>
  </si>
  <si>
    <t>001/07SE/CT/2022</t>
  </si>
  <si>
    <t xml:space="preserve">Contaloría Interna </t>
  </si>
  <si>
    <t>https://directorio.cdhdf.org.mx/transparencia/2022/art_121/fr_XLIII/Acuerdo_001_Contralora_Obligacindeoficio_Art121fraccinXVIIIvf.pdf</t>
  </si>
  <si>
    <t>002/07SE/CT/2022</t>
  </si>
  <si>
    <t>Tercera, Cuarta y Quinta Visitadurías Generales</t>
  </si>
  <si>
    <t>https://directorio.cdhdf.org.mx/transparencia/2022/art_121/fr_XLIII/Acuerdo002_7SESol35322ReservaExptrmiteyconfconcluidosvf.pdf</t>
  </si>
  <si>
    <t>003/07SE/CT/2022</t>
  </si>
  <si>
    <t>https://directorio.cdhdf.org.mx/transparencia/2022/art_121/fr_XLIII/Acuerdo_003_Cumplimiento_RR.IP.3037_2022vf.pdf</t>
  </si>
  <si>
    <t>Octava Sesión Extraordinaria</t>
  </si>
  <si>
    <t>001/08SE/CT/2022</t>
  </si>
  <si>
    <t>Quinta Visitaduría General</t>
  </si>
  <si>
    <t>https://directorio.cdhdf.org.mx/transparencia/2022/art_121/fr_XLIII/Acuerdo001_8SESol47922ReservaExptrmiteyconfconcluidos.pdf</t>
  </si>
  <si>
    <t xml:space="preserve">Información de quejas ingresadas contra la Alcaldía Cuauhtémoc </t>
  </si>
  <si>
    <t>El acceso a la información referente a los datos personales de las personas involucradas en el caso</t>
  </si>
  <si>
    <t>No</t>
  </si>
  <si>
    <t>Tercera y Quinta Visitadurías Generales</t>
  </si>
  <si>
    <t xml:space="preserve">Información relacionada a la contratación de un servidor público en esta Comisión. </t>
  </si>
  <si>
    <t>En virtud de que ello implicaría revelar un aspecto de la vida privada de las personas, por tratarse de una persona física plenamente identificada o identificable, cuya protección a la intimidad, privacidad, honor y buen nombre son el bien jurídico tutelado por la Ley de Protección de Datos Personales en Posesión de Sujetos Obligados de la Ciudad de México</t>
  </si>
  <si>
    <t>No tiene plazo de reserva</t>
  </si>
  <si>
    <t>La información contenida en el contrato de prestación de servicios profesionales por honorarios DRCP/18759</t>
  </si>
  <si>
    <t xml:space="preserve">Octava Sesión Extraordinaria </t>
  </si>
  <si>
    <t>Información de quejas realacionadas a una servidora pública adscrita al  Tribunal de Justicia Administrativa de la Ciudad de México.</t>
  </si>
  <si>
    <t>El acceso a la información que obra en el expediente en trámite</t>
  </si>
  <si>
    <t xml:space="preserve">Novena sesión extraordinaria </t>
  </si>
  <si>
    <t>001/9SE/CT/2022</t>
  </si>
  <si>
    <t>https://directorio.cdhdf.org.mx/transparencia/2022/art_121/fr_XLIII/Acuerdo_001_obligacinapublicarconformealartculo121fraccinXXVIIIy147LTAIPRC.pdf</t>
  </si>
  <si>
    <t>Se informa que este acuerdo corresponde a la información relacionada a la publicación de las obligaciones en materia de transparencia para el ejercicio 2022. Asimismo, se informa que en la celda F, correspondiente al número de folio, se encuentra de esa manera, toda vez que el formato tiene un error y no es posible cambiarlo.</t>
  </si>
  <si>
    <t>002/9SE/CT/2022</t>
  </si>
  <si>
    <t>https://directorio.cdhdf.org.mx/transparencia/2022/art_121/fr_XLIII/Acuerdo_002_9SE_Sol_596_22.pdf</t>
  </si>
  <si>
    <t>Se informa que en la celda F, correspondiente al número de folio de la Solicitud, se encuentra de esa manera, toda vez que el formato tiene un error y no es posible cambiarlo.</t>
  </si>
  <si>
    <t>003/9SE/CT/2022</t>
  </si>
  <si>
    <t>https://directorio.cdhdf.org.mx/transparencia/2022/art_121/fr_XLIII/Acuerdo_003_9SE_Sol_61122_AccionInconstitucionalidad2182020.pdf</t>
  </si>
  <si>
    <t>004/9SE/CT/2022</t>
  </si>
  <si>
    <t xml:space="preserve">Dirección General de Quejas y Atención Integral </t>
  </si>
  <si>
    <t>https://directorio.cdhdf.org.mx/transparencia/2022/art_121/fr_XLIII/Acuerdo004_9SESol62422ReservaoficioServicioDGQAI.pdf</t>
  </si>
  <si>
    <t xml:space="preserve">Novena Sesión Extraordinaria </t>
  </si>
  <si>
    <t xml:space="preserve">Se hace de su conocimiento que este acuerdo corresponde al Plan Anual de Capacitación en Materia de Datos Personales y Transparencia </t>
  </si>
  <si>
    <t xml:space="preserve">Información relacionada a quejas presentadas ante esta Comisión por presuntas violaciones a los derechos humanos, por parte de una servidora pública, adscrita a la Direción General del Registro Civil.  </t>
  </si>
  <si>
    <t xml:space="preserve">la información que obra en el expediente de queja que aún se encuentra en etapa de trámite, no se puede proporcionar en atención a que se encuentran investigando los hechos y aún no se ha determinado su conclusión, asi como por contener datos personales protegidos. </t>
  </si>
  <si>
    <t>Tres años o hasta en tanto el caso haya sido concluido</t>
  </si>
  <si>
    <t>Toda la información que obra en el expediente de queja en trámite</t>
  </si>
  <si>
    <t>Información relacionada con la Acción de Inconstitucionalidad instruida en contra del decreto publicado el 20 de marzo de 2020</t>
  </si>
  <si>
    <t>No se puede proporcionar en atención a que aún no se han dictado las resoluciones por las que se determine la validez o invalidez de las normas impugnadas en ellas y su publicación podría poner en riesgo la conducción del medio de control jurisdiccional que se desahoga ante la SCJN.</t>
  </si>
  <si>
    <t>Tres años</t>
  </si>
  <si>
    <t xml:space="preserve">Toda la información vinculada a dicho oficio. </t>
  </si>
  <si>
    <t xml:space="preserve">Información relacionada a un oficio emitido por la Dirección General de Quejas y Atención Integral de este Organismo. </t>
  </si>
  <si>
    <t>No se puede proporcionar por la vía de información pública, en atención a que el asunto aun se encuentra en trámite</t>
  </si>
  <si>
    <t>Toda la información relacionada con dicho acuerdo.</t>
  </si>
  <si>
    <t xml:space="preserve">NO </t>
  </si>
  <si>
    <t xml:space="preserve">Dirección de Quejas y Atención Integral </t>
  </si>
  <si>
    <t>https://directorio.cdhdf.org.mx/transparencia/2022/art_121/fr_XLIII/art_121_fracc_XLIII.pdf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</si>
</sst>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4" fillId="0" borderId="0" xfId="20"/>
    <xf numFmtId="0" fontId="0" fillId="0" borderId="0" xfId="0" applyNumberFormat="1"/>
    <xf numFmtId="14" fontId="0" fillId="0" borderId="0" xfId="0" applyNumberFormat="1" applyFill="1" applyBorder="1"/>
    <xf numFmtId="0" fontId="0" fillId="0" borderId="0" xfId="0" applyNumberFormat="1" applyFill="1" applyBorder="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cruzt\Desktop\portal%202022\1er%20trimestre\A121Fr43B_Indice-de-la-in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Parcial</v>
          </cell>
        </row>
        <row r="2">
          <cell r="A2" t="str">
            <v>Completa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cdhdf.org.mx/transparencia/2022/art_121/fr_XLIII/Calendariodeactualizacinejercicio2022uv.xlsx" TargetMode="External" /><Relationship Id="rId2" Type="http://schemas.openxmlformats.org/officeDocument/2006/relationships/hyperlink" Target="https://directorio.cdhdf.org.mx/transparencia/2022/art_121/fr_XLIII/Acuerdo001InformeCumplimientoPAC_2021.pdf" TargetMode="External" /><Relationship Id="rId3" Type="http://schemas.openxmlformats.org/officeDocument/2006/relationships/hyperlink" Target="https://directorio.cdhdf.org.mx/transparencia/2022/art_121/fr_XLIII/Acuerdo002obligacinapublicarconformealartculo121fraccinXXVIIIy147LTAIPRC.pdf" TargetMode="External" /><Relationship Id="rId4" Type="http://schemas.openxmlformats.org/officeDocument/2006/relationships/hyperlink" Target="https://directorio.cdhdf.org.mx/transparencia/2022/art_121/fr_XLIII/Acuerdo003obligacinapublicarconformealartculo121fraccinXXXIXLTAIPRC.pdf" TargetMode="External" /><Relationship Id="rId5" Type="http://schemas.openxmlformats.org/officeDocument/2006/relationships/hyperlink" Target="https://directorio.cdhdf.org.mx/transparencia/2022/art_121/fr_XLIII/Acuerdo_CT_00401SO_PNT1722trmitereservadaTortura.pdf" TargetMode="External" /><Relationship Id="rId6" Type="http://schemas.openxmlformats.org/officeDocument/2006/relationships/hyperlink" Target="https://directorio.cdhdf.org.mx/transparencia/2022/art_121/fr_XLIII/Acuerdo_CT_00501SO_PNT22yPNT30reserva3Visvf.pdf" TargetMode="External" /><Relationship Id="rId7" Type="http://schemas.openxmlformats.org/officeDocument/2006/relationships/hyperlink" Target="https://directorio.cdhdf.org.mx/transparencia/2022/art_121/fr_XLIII/Acuerdo_CT_00601SO_PNT31_3222trmitereservadaIVis.pdf" TargetMode="External" /><Relationship Id="rId8" Type="http://schemas.openxmlformats.org/officeDocument/2006/relationships/hyperlink" Target="https://directorio.cdhdf.org.mx/transparencia/2022/art_121/fr_XLIII/Acuerdo_CT_001_1SE_obligacinartculo121fraccinXXXIXLTAIPRC.pdf" TargetMode="External" /><Relationship Id="rId9" Type="http://schemas.openxmlformats.org/officeDocument/2006/relationships/hyperlink" Target="https://directorio.cdhdf.org.mx/transparencia/2022/art_121/fr_XLIII/Acuerdo_CT_002_1SE_PNT_008422.pdf" TargetMode="External" /><Relationship Id="rId10" Type="http://schemas.openxmlformats.org/officeDocument/2006/relationships/hyperlink" Target="https://directorio.cdhdf.org.mx/transparencia/2022/art_121/fr_XLIII/Acuerdo00102SESol12612722ContraloraSanBernabereservada.pdf" TargetMode="External" /><Relationship Id="rId11" Type="http://schemas.openxmlformats.org/officeDocument/2006/relationships/hyperlink" Target="https://directorio.cdhdf.org.mx/transparencia/2022/art_121/fr_XLIII/Acuerdo00202SE2022Sol132140reservada.pdf" TargetMode="External" /><Relationship Id="rId12" Type="http://schemas.openxmlformats.org/officeDocument/2006/relationships/hyperlink" Target="https://directorio.cdhdf.org.mx/transparencia/2022/art_121/fr_XLIII/Acuerdo_CT_0013SE_PACTransparenciayDPV2.pdf" TargetMode="External" /><Relationship Id="rId13" Type="http://schemas.openxmlformats.org/officeDocument/2006/relationships/hyperlink" Target="https://directorio.cdhdf.org.mx/transparencia/2022/art_121/fr_XLIII/Acuerdo_CT_0023SE2022Sol015401682022reservada.pdf" TargetMode="External" /><Relationship Id="rId14" Type="http://schemas.openxmlformats.org/officeDocument/2006/relationships/hyperlink" Target="https://directorio.cdhdf.org.mx/transparencia/2022/art_121/fr_XLIII/Acuerdo_CT_0033SE2022Sol01672022reservada.pdf" TargetMode="External" /><Relationship Id="rId15" Type="http://schemas.openxmlformats.org/officeDocument/2006/relationships/hyperlink" Target="https://directorio.cdhdf.org.mx/transparencia/2022/art_121/fr_XLIII/Acuerdo001_4SESol9422RespComplConfidencialidad.pdf" TargetMode="External" /><Relationship Id="rId16" Type="http://schemas.openxmlformats.org/officeDocument/2006/relationships/hyperlink" Target="https://directorio.cdhdf.org.mx/transparencia/2022/art_121/fr_XLIII/Acuerdo0024SESol20422OficiosVVISprocedcontralorareservada.pdf" TargetMode="External" /><Relationship Id="rId17" Type="http://schemas.openxmlformats.org/officeDocument/2006/relationships/hyperlink" Target="https://directorio.cdhdf.org.mx/transparencia/2022/art_121/fr_XLIII/Acuerdo_0034SE_Sol21422RecoPacoStanleyReservavf6052022.pdf" TargetMode="External" /><Relationship Id="rId18" Type="http://schemas.openxmlformats.org/officeDocument/2006/relationships/hyperlink" Target="https://directorio.cdhdf.org.mx/transparencia/2022/art_121/fr_XLIII/Acuerdo001_5SESol15622Confipronunciameintoexistenciaoinexistencia.pdf" TargetMode="External" /><Relationship Id="rId19" Type="http://schemas.openxmlformats.org/officeDocument/2006/relationships/hyperlink" Target="https://directorio.cdhdf.org.mx/transparencia/2022/art_121/fr_XLIII/Acuerdo002_5SESol024322ReservaExp4VG.pdf" TargetMode="External" /><Relationship Id="rId20" Type="http://schemas.openxmlformats.org/officeDocument/2006/relationships/hyperlink" Target="https://directorio.cdhdf.org.mx/transparencia/2022/art_121/fr_XLIII/Acuerdo0035SESol245251264265TrabajadorasyTrabajadoresSociales.pdf" TargetMode="External" /><Relationship Id="rId21" Type="http://schemas.openxmlformats.org/officeDocument/2006/relationships/hyperlink" Target="https://directorio.cdhdf.org.mx/transparencia/2022/art_121/fr_XLIII/Acuerdo0045SESol0258Quejaspersonastrans.pdf" TargetMode="External" /><Relationship Id="rId22" Type="http://schemas.openxmlformats.org/officeDocument/2006/relationships/hyperlink" Target="https://directorio.cdhdf.org.mx/transparencia/2022/art_121/fr_XLIII/Acuerdo005_5SESol26322DPInexistenciaInformacin.pdf" TargetMode="External" /><Relationship Id="rId23" Type="http://schemas.openxmlformats.org/officeDocument/2006/relationships/hyperlink" Target="https://directorio.cdhdf.org.mx/transparencia/2022/art_121/fr_XLIII/Acuerdo_001_06SE_2022_Artculo_121fraccionesXVIIIyXXXIX.pdf" TargetMode="External" /><Relationship Id="rId24" Type="http://schemas.openxmlformats.org/officeDocument/2006/relationships/hyperlink" Target="https://directorio.cdhdf.org.mx/transparencia/2022/art_121/fr_XLIII/Acuerdo_0026SE_Sol32522AnexosCasoPacoStanleyReserva.pdf" TargetMode="External" /><Relationship Id="rId25" Type="http://schemas.openxmlformats.org/officeDocument/2006/relationships/hyperlink" Target="https://directorio.cdhdf.org.mx/transparencia/2022/art_121/fr_XLIII/Acuerdo003_6SESol33533622ReservaExpLinea12metroIIVIS.pdf" TargetMode="External" /><Relationship Id="rId26" Type="http://schemas.openxmlformats.org/officeDocument/2006/relationships/hyperlink" Target="https://directorio.cdhdf.org.mx/transparencia/2022/art_121/fr_XLIII/Acuerdo_001_Contralora_Obligacindeoficio_Art121fraccinXVIIIvf.pdf" TargetMode="External" /><Relationship Id="rId27" Type="http://schemas.openxmlformats.org/officeDocument/2006/relationships/hyperlink" Target="https://directorio.cdhdf.org.mx/transparencia/2022/art_121/fr_XLIII/Acuerdo002_7SESol35322ReservaExptrmiteyconfconcluidosvf.pdf" TargetMode="External" /><Relationship Id="rId28" Type="http://schemas.openxmlformats.org/officeDocument/2006/relationships/hyperlink" Target="https://directorio.cdhdf.org.mx/transparencia/2022/art_121/fr_XLIII/Acuerdo_003_Cumplimiento_RR.IP.3037_2022vf.pdf" TargetMode="External" /><Relationship Id="rId29" Type="http://schemas.openxmlformats.org/officeDocument/2006/relationships/hyperlink" Target="https://directorio.cdhdf.org.mx/transparencia/2022/art_121/fr_XLIII/Acuerdo001_8SESol47922ReservaExptrmiteyconfconcluidos.pdf" TargetMode="External" /><Relationship Id="rId30" Type="http://schemas.openxmlformats.org/officeDocument/2006/relationships/hyperlink" Target="https://directorio.cdhdf.org.mx/transparencia/2022/art_121/fr_XLIII/Acuerdo_001_obligacinapublicarconformealartculo121fraccinXXVIIIy147LTAIPRC.pdf" TargetMode="External" /><Relationship Id="rId31" Type="http://schemas.openxmlformats.org/officeDocument/2006/relationships/hyperlink" Target="https://directorio.cdhdf.org.mx/transparencia/2022/art_121/fr_XLIII/Acuerdo_002_9SE_Sol_596_22.pdf" TargetMode="External" /><Relationship Id="rId32" Type="http://schemas.openxmlformats.org/officeDocument/2006/relationships/hyperlink" Target="https://directorio.cdhdf.org.mx/transparencia/2022/art_121/fr_XLIII/Acuerdo_003_9SE_Sol_61122_AccionInconstitucionalidad2182020.pdf" TargetMode="External" /><Relationship Id="rId33" Type="http://schemas.openxmlformats.org/officeDocument/2006/relationships/hyperlink" Target="https://directorio.cdhdf.org.mx/transparencia/2022/art_121/fr_XLIII/Acuerdo004_9SESol62422ReservaoficioServicioDGQAI.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directorio.cdhdf.org.mx/transparencia/2022/art_121/fr_XLIII/Acuerdo001InformeCumplimientoPAC_2021.pdf" TargetMode="External" /><Relationship Id="rId2" Type="http://schemas.openxmlformats.org/officeDocument/2006/relationships/hyperlink" Target="https://directorio.cdhdf.org.mx/transparencia/2022/art_121/fr_XLIII/Acuerdo002obligacinapublicarconformealartculo121fraccinXXVIIIy147LTAIPRC.pdf" TargetMode="External" /><Relationship Id="rId3" Type="http://schemas.openxmlformats.org/officeDocument/2006/relationships/hyperlink" Target="https://directorio.cdhdf.org.mx/transparencia/2022/art_121/fr_XLIII/Acuerdo003obligacinapublicarconformealartculo121fraccinXXXIXLTAIPRC.pdf" TargetMode="External" /><Relationship Id="rId4" Type="http://schemas.openxmlformats.org/officeDocument/2006/relationships/hyperlink" Target="https://directorio.cdhdf.org.mx/transparencia/2022/art_121/fr_XLIII/Acuerdo_CT_001_1SE_obligacinartculo121fraccinXXXIXLTAIPRC.pdf" TargetMode="External" /><Relationship Id="rId5" Type="http://schemas.openxmlformats.org/officeDocument/2006/relationships/hyperlink" Target="https://directorio.cdhdf.org.mx/transparencia/2022/art_121/fr_XLIII/Acuerdo_CT_0013SE_PACTransparenciayDPV2.pdf" TargetMode="External" /><Relationship Id="rId6" Type="http://schemas.openxmlformats.org/officeDocument/2006/relationships/hyperlink" Target="https://directorio.cdhdf.org.mx/transparencia/2022/art_121/fr_XLIII/Acuerdo_001_06SE_2022_Artculo_121fraccionesXVIIIyXXXIX.pdf" TargetMode="External" /><Relationship Id="rId7" Type="http://schemas.openxmlformats.org/officeDocument/2006/relationships/hyperlink" Target="https://directorio.cdhdf.org.mx/transparencia/2022/art_121/fr_XLIII/Acuerdo_001_Contralora_Obligacindeoficio_Art121fraccinXVIIIvf.pdf" TargetMode="External" /><Relationship Id="rId8" Type="http://schemas.openxmlformats.org/officeDocument/2006/relationships/hyperlink" Target="https://directorio.cdhdf.org.mx/transparencia/2022/art_121/fr_XLIII/Acuerdo_001_obligacinapublicarconformealartculo121fraccinXXVIIIy147LTAIPRC.pdf"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yolanda.ramirez@cdhcm.org.mx" TargetMode="External" /><Relationship Id="rId2" Type="http://schemas.openxmlformats.org/officeDocument/2006/relationships/hyperlink" Target="mailto:juan.arjona@cdhcm.org.mx" TargetMode="External" /><Relationship Id="rId3" Type="http://schemas.openxmlformats.org/officeDocument/2006/relationships/hyperlink" Target="mailto:gerardo.sauri@cdhcm.org.mx" TargetMode="External" /><Relationship Id="rId4" Type="http://schemas.openxmlformats.org/officeDocument/2006/relationships/hyperlink" Target="mailto:brisa.solis@cdhcm.org.mx" TargetMode="External" /><Relationship Id="rId5" Type="http://schemas.openxmlformats.org/officeDocument/2006/relationships/hyperlink" Target="mailto:roxana.cuesta@cdhcm.org.mx" TargetMode="External" /><Relationship Id="rId6" Type="http://schemas.openxmlformats.org/officeDocument/2006/relationships/hyperlink" Target="mailto:lutwin.lopez@cdhcm.org.mx" TargetMode="External" /><Relationship Id="rId7" Type="http://schemas.openxmlformats.org/officeDocument/2006/relationships/hyperlink" Target="mailto:alberto.venegas@cdhcm.org.mx"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directorio.cdhdf.org.mx/transparencia/2022/art_121/fr_XLIII/ActaPrimeraSesinOrdinariadelComitdeTransparencia.pdf" TargetMode="External" /><Relationship Id="rId2" Type="http://schemas.openxmlformats.org/officeDocument/2006/relationships/hyperlink" Target="https://directorio.cdhdf.org.mx/transparencia/2022/art_121/fr_XLIII/art_121_fracc_XLIII.pdf" TargetMode="External" /><Relationship Id="rId3" Type="http://schemas.openxmlformats.org/officeDocument/2006/relationships/hyperlink" Target="https://directorio.cdhdf.org.mx/transparencia/2022/art_121/fr_XLIII/art_121_fracc_XLIII.pdf" TargetMode="External" /><Relationship Id="rId4" Type="http://schemas.openxmlformats.org/officeDocument/2006/relationships/hyperlink" Target="https://directorio.cdhdf.org.mx/transparencia/2022/art_121/fr_XLIII/art_121_fracc_XLIII.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
  <sheetViews>
    <sheetView workbookViewId="0" topLeftCell="H3">
      <selection activeCell="P40" sqref="P40"/>
    </sheetView>
  </sheetViews>
  <sheetFormatPr defaultColWidth="9.140625" defaultRowHeight="15"/>
  <cols>
    <col min="1" max="1" width="8.00390625" style="0" bestFit="1" customWidth="1"/>
    <col min="2" max="2" width="36.421875" style="0" bestFit="1" customWidth="1"/>
    <col min="3" max="3" width="38.57421875" style="0" bestFit="1" customWidth="1"/>
    <col min="4" max="4" width="16.00390625" style="0" bestFit="1" customWidth="1"/>
    <col min="5" max="5" width="28.421875" style="0" bestFit="1" customWidth="1"/>
    <col min="6" max="6" width="39.8515625" style="0" bestFit="1" customWidth="1"/>
    <col min="7" max="7" width="34.00390625" style="0" bestFit="1" customWidth="1"/>
    <col min="8" max="8" width="32.00390625" style="0" bestFit="1" customWidth="1"/>
    <col min="9" max="9" width="18.28125" style="0" bestFit="1" customWidth="1"/>
    <col min="10" max="10" width="39.57421875" style="0" bestFit="1" customWidth="1"/>
    <col min="11" max="11" width="17.28125" style="0" bestFit="1" customWidth="1"/>
    <col min="12" max="12" width="24.0039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16" ht="15" hidden="1">
      <c r="A4" t="s">
        <v>7</v>
      </c>
      <c r="B4" t="s">
        <v>8</v>
      </c>
      <c r="C4" t="s">
        <v>8</v>
      </c>
      <c r="D4" t="s">
        <v>7</v>
      </c>
      <c r="E4" t="s">
        <v>8</v>
      </c>
      <c r="F4" t="s">
        <v>7</v>
      </c>
      <c r="G4" t="s">
        <v>7</v>
      </c>
      <c r="H4" t="s">
        <v>7</v>
      </c>
      <c r="I4" t="s">
        <v>9</v>
      </c>
      <c r="J4" t="s">
        <v>9</v>
      </c>
      <c r="K4" t="s">
        <v>9</v>
      </c>
      <c r="L4" t="s">
        <v>10</v>
      </c>
      <c r="M4" t="s">
        <v>11</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4" t="s">
        <v>30</v>
      </c>
      <c r="B6" s="15"/>
      <c r="C6" s="15"/>
      <c r="D6" s="15"/>
      <c r="E6" s="15"/>
      <c r="F6" s="15"/>
      <c r="G6" s="15"/>
      <c r="H6" s="15"/>
      <c r="I6" s="15"/>
      <c r="J6" s="15"/>
      <c r="K6" s="15"/>
      <c r="L6" s="15"/>
      <c r="M6" s="15"/>
      <c r="N6" s="15"/>
      <c r="O6" s="15"/>
      <c r="P6" s="15"/>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2022</v>
      </c>
      <c r="B8" s="3">
        <v>44562</v>
      </c>
      <c r="C8" s="3">
        <v>44651</v>
      </c>
      <c r="D8" t="s">
        <v>227</v>
      </c>
      <c r="E8" s="3">
        <v>44588</v>
      </c>
      <c r="F8" s="3">
        <v>3200000000000</v>
      </c>
      <c r="G8" t="s">
        <v>60</v>
      </c>
      <c r="H8" t="s">
        <v>61</v>
      </c>
      <c r="I8" t="s">
        <v>48</v>
      </c>
      <c r="J8" t="s">
        <v>53</v>
      </c>
      <c r="K8" t="s">
        <v>56</v>
      </c>
      <c r="L8" s="4" t="s">
        <v>62</v>
      </c>
      <c r="M8" t="s">
        <v>61</v>
      </c>
      <c r="N8" s="3">
        <v>44663</v>
      </c>
      <c r="O8" s="3">
        <v>44652</v>
      </c>
      <c r="P8" t="s">
        <v>289</v>
      </c>
    </row>
    <row r="9" spans="1:16" ht="15">
      <c r="A9">
        <v>2022</v>
      </c>
      <c r="B9" s="3">
        <v>44562</v>
      </c>
      <c r="C9" s="3">
        <v>44651</v>
      </c>
      <c r="D9" s="8" t="s">
        <v>227</v>
      </c>
      <c r="E9" s="3">
        <v>44588</v>
      </c>
      <c r="F9" s="3">
        <v>320000000000</v>
      </c>
      <c r="G9" t="s">
        <v>63</v>
      </c>
      <c r="H9" t="s">
        <v>61</v>
      </c>
      <c r="I9" t="s">
        <v>48</v>
      </c>
      <c r="J9" t="s">
        <v>53</v>
      </c>
      <c r="K9" t="s">
        <v>56</v>
      </c>
      <c r="L9" s="4" t="s">
        <v>64</v>
      </c>
      <c r="M9" t="s">
        <v>61</v>
      </c>
      <c r="N9" s="3">
        <v>44663</v>
      </c>
      <c r="O9" s="3">
        <v>44652</v>
      </c>
      <c r="P9" s="12" t="s">
        <v>289</v>
      </c>
    </row>
    <row r="10" spans="1:16" ht="15">
      <c r="A10">
        <v>2022</v>
      </c>
      <c r="B10" s="3">
        <v>44562</v>
      </c>
      <c r="C10" s="3">
        <v>44651</v>
      </c>
      <c r="D10" s="8" t="s">
        <v>227</v>
      </c>
      <c r="E10" s="3">
        <v>44588</v>
      </c>
      <c r="F10" s="3">
        <v>3200000000000</v>
      </c>
      <c r="G10" t="s">
        <v>65</v>
      </c>
      <c r="H10" t="s">
        <v>66</v>
      </c>
      <c r="I10" t="s">
        <v>48</v>
      </c>
      <c r="J10" t="s">
        <v>53</v>
      </c>
      <c r="K10" t="s">
        <v>56</v>
      </c>
      <c r="L10" s="4" t="s">
        <v>67</v>
      </c>
      <c r="M10" t="s">
        <v>61</v>
      </c>
      <c r="N10" s="3">
        <v>44663</v>
      </c>
      <c r="O10" s="3">
        <v>44652</v>
      </c>
      <c r="P10" s="12" t="s">
        <v>289</v>
      </c>
    </row>
    <row r="11" spans="1:16" ht="15">
      <c r="A11">
        <v>2022</v>
      </c>
      <c r="B11" s="3">
        <v>44562</v>
      </c>
      <c r="C11" s="3">
        <v>44651</v>
      </c>
      <c r="D11" s="8" t="s">
        <v>227</v>
      </c>
      <c r="E11" s="3">
        <v>44588</v>
      </c>
      <c r="F11" s="6">
        <v>320000000000</v>
      </c>
      <c r="G11" s="5" t="s">
        <v>68</v>
      </c>
      <c r="H11" t="s">
        <v>69</v>
      </c>
      <c r="I11" t="s">
        <v>48</v>
      </c>
      <c r="J11" t="s">
        <v>53</v>
      </c>
      <c r="K11" t="s">
        <v>56</v>
      </c>
      <c r="L11" s="4" t="s">
        <v>70</v>
      </c>
      <c r="M11" t="s">
        <v>61</v>
      </c>
      <c r="N11" s="3">
        <v>44663</v>
      </c>
      <c r="O11" s="3">
        <v>44652</v>
      </c>
      <c r="P11" s="12" t="s">
        <v>289</v>
      </c>
    </row>
    <row r="12" spans="1:16" ht="15">
      <c r="A12">
        <v>2022</v>
      </c>
      <c r="B12" s="3">
        <v>44562</v>
      </c>
      <c r="C12" s="3">
        <v>44651</v>
      </c>
      <c r="D12" s="8" t="s">
        <v>227</v>
      </c>
      <c r="E12" s="3">
        <v>44588</v>
      </c>
      <c r="F12" s="6">
        <v>90165822000017</v>
      </c>
      <c r="G12" s="7" t="s">
        <v>71</v>
      </c>
      <c r="H12" t="s">
        <v>72</v>
      </c>
      <c r="I12" t="s">
        <v>48</v>
      </c>
      <c r="J12" t="s">
        <v>53</v>
      </c>
      <c r="K12" t="s">
        <v>56</v>
      </c>
      <c r="L12" s="4" t="s">
        <v>73</v>
      </c>
      <c r="M12" t="s">
        <v>61</v>
      </c>
      <c r="N12" s="3">
        <v>44663</v>
      </c>
      <c r="O12" s="3">
        <v>44652</v>
      </c>
      <c r="P12" t="s">
        <v>292</v>
      </c>
    </row>
    <row r="13" spans="1:16" ht="15">
      <c r="A13">
        <v>2022</v>
      </c>
      <c r="B13" s="3">
        <v>44562</v>
      </c>
      <c r="C13" s="3">
        <v>44651</v>
      </c>
      <c r="D13" s="8" t="s">
        <v>227</v>
      </c>
      <c r="E13" s="3">
        <v>44588</v>
      </c>
      <c r="F13" t="s">
        <v>75</v>
      </c>
      <c r="G13" s="5" t="s">
        <v>74</v>
      </c>
      <c r="H13" s="5" t="s">
        <v>76</v>
      </c>
      <c r="I13" t="s">
        <v>48</v>
      </c>
      <c r="J13" t="s">
        <v>53</v>
      </c>
      <c r="K13" t="s">
        <v>56</v>
      </c>
      <c r="L13" s="4" t="s">
        <v>77</v>
      </c>
      <c r="M13" t="s">
        <v>61</v>
      </c>
      <c r="N13" s="3">
        <v>44663</v>
      </c>
      <c r="O13" s="3">
        <v>44652</v>
      </c>
      <c r="P13" t="s">
        <v>289</v>
      </c>
    </row>
    <row r="14" spans="1:16" ht="15">
      <c r="A14">
        <v>2022</v>
      </c>
      <c r="B14" s="3">
        <v>44562</v>
      </c>
      <c r="C14" s="3">
        <v>44651</v>
      </c>
      <c r="D14" s="8" t="s">
        <v>227</v>
      </c>
      <c r="E14" s="3">
        <v>44588</v>
      </c>
      <c r="F14" t="s">
        <v>79</v>
      </c>
      <c r="G14" s="5" t="s">
        <v>78</v>
      </c>
      <c r="H14" s="5" t="s">
        <v>80</v>
      </c>
      <c r="I14" t="s">
        <v>49</v>
      </c>
      <c r="J14" t="s">
        <v>53</v>
      </c>
      <c r="K14" t="s">
        <v>56</v>
      </c>
      <c r="L14" s="4" t="s">
        <v>81</v>
      </c>
      <c r="M14" t="s">
        <v>61</v>
      </c>
      <c r="N14" s="3">
        <v>44663</v>
      </c>
      <c r="O14" s="3">
        <v>44652</v>
      </c>
      <c r="P14" s="12" t="s">
        <v>289</v>
      </c>
    </row>
    <row r="15" spans="1:16" ht="15">
      <c r="A15">
        <v>2022</v>
      </c>
      <c r="B15" s="3">
        <v>44562</v>
      </c>
      <c r="C15" s="3">
        <v>44651</v>
      </c>
      <c r="D15" t="s">
        <v>228</v>
      </c>
      <c r="E15" s="3">
        <v>44635</v>
      </c>
      <c r="F15" s="3">
        <v>901658220000000</v>
      </c>
      <c r="G15" s="5" t="s">
        <v>82</v>
      </c>
      <c r="H15" s="5" t="s">
        <v>69</v>
      </c>
      <c r="I15" t="s">
        <v>48</v>
      </c>
      <c r="J15" t="s">
        <v>53</v>
      </c>
      <c r="K15" t="s">
        <v>56</v>
      </c>
      <c r="L15" s="4" t="s">
        <v>83</v>
      </c>
      <c r="M15" t="s">
        <v>61</v>
      </c>
      <c r="N15" s="3">
        <v>44663</v>
      </c>
      <c r="O15" s="3">
        <v>44652</v>
      </c>
      <c r="P15" s="12" t="s">
        <v>289</v>
      </c>
    </row>
    <row r="16" spans="1:16" ht="15">
      <c r="A16">
        <v>2022</v>
      </c>
      <c r="B16" s="3">
        <v>44562</v>
      </c>
      <c r="C16" s="3">
        <v>44651</v>
      </c>
      <c r="D16" s="8" t="s">
        <v>228</v>
      </c>
      <c r="E16" s="3">
        <v>44635</v>
      </c>
      <c r="F16" s="3">
        <v>90165822000084</v>
      </c>
      <c r="G16" s="5" t="s">
        <v>84</v>
      </c>
      <c r="H16" s="5" t="s">
        <v>80</v>
      </c>
      <c r="I16" t="s">
        <v>48</v>
      </c>
      <c r="J16" t="s">
        <v>53</v>
      </c>
      <c r="K16" t="s">
        <v>56</v>
      </c>
      <c r="L16" s="4" t="s">
        <v>85</v>
      </c>
      <c r="M16" t="s">
        <v>61</v>
      </c>
      <c r="N16" s="3">
        <v>44663</v>
      </c>
      <c r="O16" s="3">
        <v>44652</v>
      </c>
      <c r="P16" t="s">
        <v>292</v>
      </c>
    </row>
    <row r="17" spans="1:16" ht="15">
      <c r="A17" s="8">
        <v>2022</v>
      </c>
      <c r="B17" s="3">
        <v>44652</v>
      </c>
      <c r="C17" s="3">
        <v>44742</v>
      </c>
      <c r="D17" s="8" t="s">
        <v>174</v>
      </c>
      <c r="E17" s="3">
        <v>44652</v>
      </c>
      <c r="F17" s="8" t="s">
        <v>175</v>
      </c>
      <c r="G17" s="8" t="s">
        <v>176</v>
      </c>
      <c r="H17" s="8" t="s">
        <v>177</v>
      </c>
      <c r="I17" s="8" t="s">
        <v>48</v>
      </c>
      <c r="J17" s="8" t="s">
        <v>53</v>
      </c>
      <c r="K17" s="8" t="s">
        <v>56</v>
      </c>
      <c r="L17" s="4" t="s">
        <v>178</v>
      </c>
      <c r="M17" s="8" t="s">
        <v>61</v>
      </c>
      <c r="N17" s="3">
        <v>44757</v>
      </c>
      <c r="O17" s="3">
        <v>44743</v>
      </c>
      <c r="P17" s="12" t="s">
        <v>292</v>
      </c>
    </row>
    <row r="18" spans="1:16" ht="15">
      <c r="A18" s="8">
        <v>2022</v>
      </c>
      <c r="B18" s="3">
        <v>44652</v>
      </c>
      <c r="C18" s="3">
        <v>44742</v>
      </c>
      <c r="D18" s="8" t="s">
        <v>174</v>
      </c>
      <c r="E18" s="3">
        <v>44652</v>
      </c>
      <c r="F18" s="8" t="s">
        <v>179</v>
      </c>
      <c r="G18" s="8" t="s">
        <v>180</v>
      </c>
      <c r="H18" s="8" t="s">
        <v>181</v>
      </c>
      <c r="I18" s="8" t="s">
        <v>48</v>
      </c>
      <c r="J18" s="8" t="s">
        <v>53</v>
      </c>
      <c r="K18" s="8" t="s">
        <v>56</v>
      </c>
      <c r="L18" s="4" t="s">
        <v>182</v>
      </c>
      <c r="M18" s="8" t="s">
        <v>61</v>
      </c>
      <c r="N18" s="3">
        <v>44757</v>
      </c>
      <c r="O18" s="3">
        <v>44743</v>
      </c>
      <c r="P18" s="12" t="s">
        <v>292</v>
      </c>
    </row>
    <row r="19" spans="1:16" ht="15">
      <c r="A19" s="8">
        <v>2022</v>
      </c>
      <c r="B19" s="3">
        <v>44652</v>
      </c>
      <c r="C19" s="3">
        <v>44742</v>
      </c>
      <c r="D19" s="10" t="s">
        <v>183</v>
      </c>
      <c r="E19" s="3">
        <v>44672</v>
      </c>
      <c r="F19" s="5">
        <v>0</v>
      </c>
      <c r="G19" s="10" t="s">
        <v>184</v>
      </c>
      <c r="H19" s="8" t="s">
        <v>185</v>
      </c>
      <c r="I19" s="8" t="s">
        <v>48</v>
      </c>
      <c r="J19" s="8" t="s">
        <v>53</v>
      </c>
      <c r="K19" s="8" t="s">
        <v>56</v>
      </c>
      <c r="L19" s="4" t="s">
        <v>186</v>
      </c>
      <c r="M19" s="8" t="s">
        <v>61</v>
      </c>
      <c r="N19" s="3">
        <v>44757</v>
      </c>
      <c r="O19" s="3">
        <v>44743</v>
      </c>
      <c r="P19" s="8" t="s">
        <v>299</v>
      </c>
    </row>
    <row r="20" spans="1:16" ht="15">
      <c r="A20" s="8">
        <v>2022</v>
      </c>
      <c r="B20" s="3">
        <v>44652</v>
      </c>
      <c r="C20" s="3">
        <v>44742</v>
      </c>
      <c r="D20" s="10" t="s">
        <v>183</v>
      </c>
      <c r="E20" s="3">
        <v>44672</v>
      </c>
      <c r="F20" s="8" t="s">
        <v>187</v>
      </c>
      <c r="G20" s="10" t="s">
        <v>188</v>
      </c>
      <c r="H20" s="10" t="s">
        <v>189</v>
      </c>
      <c r="I20" s="8" t="s">
        <v>48</v>
      </c>
      <c r="J20" s="8" t="s">
        <v>53</v>
      </c>
      <c r="K20" s="8" t="s">
        <v>56</v>
      </c>
      <c r="L20" s="4" t="s">
        <v>190</v>
      </c>
      <c r="M20" s="8" t="s">
        <v>61</v>
      </c>
      <c r="N20" s="3">
        <v>44757</v>
      </c>
      <c r="O20" s="3">
        <v>44743</v>
      </c>
      <c r="P20" s="8" t="s">
        <v>292</v>
      </c>
    </row>
    <row r="21" spans="1:16" ht="15">
      <c r="A21" s="8">
        <v>2022</v>
      </c>
      <c r="B21" s="3">
        <v>44652</v>
      </c>
      <c r="C21" s="3">
        <v>44742</v>
      </c>
      <c r="D21" s="10" t="s">
        <v>183</v>
      </c>
      <c r="E21" s="3">
        <v>44672</v>
      </c>
      <c r="F21" s="3">
        <v>90165822000167</v>
      </c>
      <c r="G21" s="10" t="s">
        <v>191</v>
      </c>
      <c r="H21" s="10" t="s">
        <v>192</v>
      </c>
      <c r="I21" s="8" t="s">
        <v>48</v>
      </c>
      <c r="J21" s="8" t="s">
        <v>53</v>
      </c>
      <c r="K21" s="8" t="s">
        <v>56</v>
      </c>
      <c r="L21" s="4" t="s">
        <v>193</v>
      </c>
      <c r="M21" s="8" t="s">
        <v>61</v>
      </c>
      <c r="N21" s="3">
        <v>44757</v>
      </c>
      <c r="O21" s="3">
        <v>44743</v>
      </c>
      <c r="P21" s="12" t="s">
        <v>292</v>
      </c>
    </row>
    <row r="22" spans="1:16" ht="15">
      <c r="A22" s="8">
        <v>2022</v>
      </c>
      <c r="B22" s="3">
        <v>44652</v>
      </c>
      <c r="C22" s="3">
        <v>44742</v>
      </c>
      <c r="D22" s="10" t="s">
        <v>194</v>
      </c>
      <c r="E22" s="3">
        <v>44685</v>
      </c>
      <c r="F22" s="3">
        <v>90165822000094</v>
      </c>
      <c r="G22" s="10" t="s">
        <v>195</v>
      </c>
      <c r="H22" s="10" t="s">
        <v>185</v>
      </c>
      <c r="I22" s="8" t="s">
        <v>48</v>
      </c>
      <c r="J22" s="8" t="s">
        <v>53</v>
      </c>
      <c r="K22" s="8" t="s">
        <v>56</v>
      </c>
      <c r="L22" s="4" t="s">
        <v>196</v>
      </c>
      <c r="M22" s="8" t="s">
        <v>61</v>
      </c>
      <c r="N22" s="3">
        <v>44757</v>
      </c>
      <c r="O22" s="3">
        <v>44743</v>
      </c>
      <c r="P22" s="12" t="s">
        <v>292</v>
      </c>
    </row>
    <row r="23" spans="1:16" ht="15">
      <c r="A23" s="8">
        <v>2022</v>
      </c>
      <c r="B23" s="3">
        <v>44652</v>
      </c>
      <c r="C23" s="3">
        <v>44742</v>
      </c>
      <c r="D23" s="10" t="s">
        <v>194</v>
      </c>
      <c r="E23" s="3">
        <v>44685</v>
      </c>
      <c r="F23" s="3">
        <v>90165822000204</v>
      </c>
      <c r="G23" s="10" t="s">
        <v>197</v>
      </c>
      <c r="H23" s="10" t="s">
        <v>198</v>
      </c>
      <c r="I23" s="8" t="s">
        <v>49</v>
      </c>
      <c r="J23" s="8" t="s">
        <v>53</v>
      </c>
      <c r="K23" s="8" t="s">
        <v>56</v>
      </c>
      <c r="L23" s="4" t="s">
        <v>199</v>
      </c>
      <c r="M23" s="8" t="s">
        <v>61</v>
      </c>
      <c r="N23" s="3">
        <v>44757</v>
      </c>
      <c r="O23" s="3">
        <v>44743</v>
      </c>
      <c r="P23" s="12" t="s">
        <v>292</v>
      </c>
    </row>
    <row r="24" spans="1:16" ht="15">
      <c r="A24" s="8">
        <v>2022</v>
      </c>
      <c r="B24" s="3">
        <v>44652</v>
      </c>
      <c r="C24" s="3">
        <v>44742</v>
      </c>
      <c r="D24" s="10" t="s">
        <v>194</v>
      </c>
      <c r="E24" s="3">
        <v>44685</v>
      </c>
      <c r="F24" s="3">
        <v>90165822000214</v>
      </c>
      <c r="G24" s="10" t="s">
        <v>200</v>
      </c>
      <c r="H24" s="10" t="s">
        <v>114</v>
      </c>
      <c r="I24" s="8" t="s">
        <v>48</v>
      </c>
      <c r="J24" s="8" t="s">
        <v>53</v>
      </c>
      <c r="K24" s="8" t="s">
        <v>56</v>
      </c>
      <c r="L24" s="4" t="s">
        <v>201</v>
      </c>
      <c r="M24" s="8" t="s">
        <v>61</v>
      </c>
      <c r="N24" s="3">
        <v>44757</v>
      </c>
      <c r="O24" s="3">
        <v>44743</v>
      </c>
      <c r="P24" s="12" t="s">
        <v>292</v>
      </c>
    </row>
    <row r="25" spans="1:16" ht="15">
      <c r="A25" s="8">
        <v>2022</v>
      </c>
      <c r="B25" s="3">
        <v>44652</v>
      </c>
      <c r="C25" s="3">
        <v>44742</v>
      </c>
      <c r="D25" s="10" t="s">
        <v>202</v>
      </c>
      <c r="E25" s="3">
        <v>44700</v>
      </c>
      <c r="F25" s="3">
        <v>90165822000156</v>
      </c>
      <c r="G25" s="10" t="s">
        <v>203</v>
      </c>
      <c r="H25" s="10" t="s">
        <v>185</v>
      </c>
      <c r="I25" s="8" t="s">
        <v>49</v>
      </c>
      <c r="J25" s="8" t="s">
        <v>53</v>
      </c>
      <c r="K25" s="8" t="s">
        <v>56</v>
      </c>
      <c r="L25" s="4" t="s">
        <v>204</v>
      </c>
      <c r="M25" s="8" t="s">
        <v>61</v>
      </c>
      <c r="N25" s="3">
        <v>44757</v>
      </c>
      <c r="O25" s="3">
        <v>44743</v>
      </c>
      <c r="P25" s="12" t="s">
        <v>292</v>
      </c>
    </row>
    <row r="26" spans="1:16" ht="15">
      <c r="A26" s="8">
        <v>2022</v>
      </c>
      <c r="B26" s="3">
        <v>44652</v>
      </c>
      <c r="C26" s="3">
        <v>44742</v>
      </c>
      <c r="D26" s="10" t="s">
        <v>202</v>
      </c>
      <c r="E26" s="3">
        <v>44700</v>
      </c>
      <c r="F26" s="3">
        <v>90165822000243</v>
      </c>
      <c r="G26" s="10" t="s">
        <v>205</v>
      </c>
      <c r="H26" s="10" t="s">
        <v>206</v>
      </c>
      <c r="I26" s="8" t="s">
        <v>48</v>
      </c>
      <c r="J26" s="8" t="s">
        <v>53</v>
      </c>
      <c r="K26" s="8" t="s">
        <v>56</v>
      </c>
      <c r="L26" s="4" t="s">
        <v>207</v>
      </c>
      <c r="M26" s="8" t="s">
        <v>61</v>
      </c>
      <c r="N26" s="3">
        <v>44757</v>
      </c>
      <c r="O26" s="3">
        <v>44743</v>
      </c>
      <c r="P26" s="12" t="s">
        <v>292</v>
      </c>
    </row>
    <row r="27" spans="1:16" ht="15">
      <c r="A27" s="8">
        <v>2022</v>
      </c>
      <c r="B27" s="3">
        <v>44652</v>
      </c>
      <c r="C27" s="3">
        <v>44742</v>
      </c>
      <c r="D27" s="10" t="s">
        <v>202</v>
      </c>
      <c r="E27" s="3">
        <v>44700</v>
      </c>
      <c r="F27" s="8" t="s">
        <v>208</v>
      </c>
      <c r="G27" s="10" t="s">
        <v>209</v>
      </c>
      <c r="H27" s="10" t="s">
        <v>210</v>
      </c>
      <c r="I27" s="8" t="s">
        <v>48</v>
      </c>
      <c r="J27" s="8" t="s">
        <v>53</v>
      </c>
      <c r="K27" s="8" t="s">
        <v>56</v>
      </c>
      <c r="L27" s="4" t="s">
        <v>211</v>
      </c>
      <c r="M27" s="8" t="s">
        <v>61</v>
      </c>
      <c r="N27" s="3">
        <v>44757</v>
      </c>
      <c r="O27" s="3">
        <v>44743</v>
      </c>
      <c r="P27" s="12" t="s">
        <v>292</v>
      </c>
    </row>
    <row r="28" spans="1:16" ht="15">
      <c r="A28" s="8">
        <v>2022</v>
      </c>
      <c r="B28" s="3">
        <v>44652</v>
      </c>
      <c r="C28" s="3">
        <v>44742</v>
      </c>
      <c r="D28" s="10" t="s">
        <v>202</v>
      </c>
      <c r="E28" s="3">
        <v>44700</v>
      </c>
      <c r="F28" s="3">
        <v>90165822000258</v>
      </c>
      <c r="G28" s="10" t="s">
        <v>212</v>
      </c>
      <c r="H28" s="10" t="s">
        <v>213</v>
      </c>
      <c r="I28" s="8" t="s">
        <v>48</v>
      </c>
      <c r="J28" s="8" t="s">
        <v>53</v>
      </c>
      <c r="K28" s="8" t="s">
        <v>56</v>
      </c>
      <c r="L28" s="4" t="s">
        <v>214</v>
      </c>
      <c r="M28" s="8" t="s">
        <v>61</v>
      </c>
      <c r="N28" s="3">
        <v>44757</v>
      </c>
      <c r="O28" s="3">
        <v>44743</v>
      </c>
      <c r="P28" s="12" t="s">
        <v>292</v>
      </c>
    </row>
    <row r="29" spans="1:16" ht="15">
      <c r="A29" s="8">
        <v>2022</v>
      </c>
      <c r="B29" s="3">
        <v>44652</v>
      </c>
      <c r="C29" s="3">
        <v>44742</v>
      </c>
      <c r="D29" s="10" t="s">
        <v>202</v>
      </c>
      <c r="E29" s="3">
        <v>44700</v>
      </c>
      <c r="F29" s="3">
        <v>90165822000263</v>
      </c>
      <c r="G29" s="10" t="s">
        <v>215</v>
      </c>
      <c r="H29" s="10" t="s">
        <v>112</v>
      </c>
      <c r="I29" s="8" t="s">
        <v>50</v>
      </c>
      <c r="J29" s="8" t="s">
        <v>53</v>
      </c>
      <c r="K29" s="8" t="s">
        <v>56</v>
      </c>
      <c r="L29" s="4" t="s">
        <v>216</v>
      </c>
      <c r="M29" s="8" t="s">
        <v>61</v>
      </c>
      <c r="N29" s="3">
        <v>44757</v>
      </c>
      <c r="O29" s="3">
        <v>44743</v>
      </c>
      <c r="P29" s="12" t="s">
        <v>292</v>
      </c>
    </row>
    <row r="30" spans="1:16" ht="15">
      <c r="A30" s="8">
        <v>2022</v>
      </c>
      <c r="B30" s="3">
        <v>44652</v>
      </c>
      <c r="C30" s="3">
        <v>44742</v>
      </c>
      <c r="D30" s="10" t="s">
        <v>217</v>
      </c>
      <c r="E30" s="3">
        <v>44740</v>
      </c>
      <c r="F30" s="5">
        <v>0</v>
      </c>
      <c r="G30" s="10" t="s">
        <v>218</v>
      </c>
      <c r="H30" s="10" t="s">
        <v>219</v>
      </c>
      <c r="I30" s="8" t="s">
        <v>48</v>
      </c>
      <c r="J30" s="8" t="s">
        <v>53</v>
      </c>
      <c r="K30" s="8" t="s">
        <v>56</v>
      </c>
      <c r="L30" s="4" t="s">
        <v>220</v>
      </c>
      <c r="M30" s="8" t="s">
        <v>61</v>
      </c>
      <c r="N30" s="3">
        <v>44757</v>
      </c>
      <c r="O30" s="3">
        <v>44743</v>
      </c>
      <c r="P30" s="8" t="s">
        <v>289</v>
      </c>
    </row>
    <row r="31" spans="1:16" ht="15">
      <c r="A31" s="8">
        <v>2022</v>
      </c>
      <c r="B31" s="3">
        <v>44652</v>
      </c>
      <c r="C31" s="3">
        <v>44742</v>
      </c>
      <c r="D31" s="10" t="s">
        <v>217</v>
      </c>
      <c r="E31" s="3">
        <v>44740</v>
      </c>
      <c r="F31" s="3">
        <v>90165822000325</v>
      </c>
      <c r="G31" s="10" t="s">
        <v>221</v>
      </c>
      <c r="H31" s="10" t="s">
        <v>80</v>
      </c>
      <c r="I31" s="8" t="s">
        <v>48</v>
      </c>
      <c r="J31" s="8" t="s">
        <v>53</v>
      </c>
      <c r="K31" s="8" t="s">
        <v>56</v>
      </c>
      <c r="L31" s="4" t="s">
        <v>222</v>
      </c>
      <c r="M31" s="8" t="s">
        <v>61</v>
      </c>
      <c r="N31" s="3">
        <v>44757</v>
      </c>
      <c r="O31" s="3">
        <v>44743</v>
      </c>
      <c r="P31" s="8" t="s">
        <v>292</v>
      </c>
    </row>
    <row r="32" spans="1:16" ht="15">
      <c r="A32" s="8">
        <v>2022</v>
      </c>
      <c r="B32" s="3">
        <v>44652</v>
      </c>
      <c r="C32" s="3">
        <v>44742</v>
      </c>
      <c r="D32" s="10" t="s">
        <v>217</v>
      </c>
      <c r="E32" s="3">
        <v>44740</v>
      </c>
      <c r="F32" s="8" t="s">
        <v>223</v>
      </c>
      <c r="G32" s="10" t="s">
        <v>224</v>
      </c>
      <c r="H32" s="10" t="s">
        <v>225</v>
      </c>
      <c r="I32" s="8" t="s">
        <v>48</v>
      </c>
      <c r="J32" s="8" t="s">
        <v>53</v>
      </c>
      <c r="K32" s="8" t="s">
        <v>56</v>
      </c>
      <c r="L32" s="4" t="s">
        <v>226</v>
      </c>
      <c r="M32" s="8" t="s">
        <v>61</v>
      </c>
      <c r="N32" s="3">
        <v>44757</v>
      </c>
      <c r="O32" s="3">
        <v>44743</v>
      </c>
      <c r="P32" s="12" t="s">
        <v>292</v>
      </c>
    </row>
    <row r="33" spans="1:16" ht="15">
      <c r="A33" s="11">
        <v>2022</v>
      </c>
      <c r="B33" s="3">
        <v>44743</v>
      </c>
      <c r="C33" s="3">
        <v>44834</v>
      </c>
      <c r="D33" s="11" t="s">
        <v>262</v>
      </c>
      <c r="E33" s="3">
        <v>44804</v>
      </c>
      <c r="F33" s="3">
        <v>90165822000000</v>
      </c>
      <c r="G33" s="11" t="s">
        <v>263</v>
      </c>
      <c r="H33" s="11" t="s">
        <v>264</v>
      </c>
      <c r="I33" s="11" t="s">
        <v>48</v>
      </c>
      <c r="J33" s="11" t="s">
        <v>53</v>
      </c>
      <c r="K33" s="11" t="s">
        <v>56</v>
      </c>
      <c r="L33" s="4" t="s">
        <v>265</v>
      </c>
      <c r="M33" s="11" t="s">
        <v>61</v>
      </c>
      <c r="N33" s="3">
        <v>44848</v>
      </c>
      <c r="O33" s="3">
        <v>44837</v>
      </c>
      <c r="P33" s="11" t="s">
        <v>289</v>
      </c>
    </row>
    <row r="34" spans="1:16" ht="15">
      <c r="A34" s="11">
        <v>2022</v>
      </c>
      <c r="B34" s="3">
        <v>44743</v>
      </c>
      <c r="C34" s="3">
        <v>44834</v>
      </c>
      <c r="D34" s="11" t="s">
        <v>262</v>
      </c>
      <c r="E34" s="3">
        <v>44804</v>
      </c>
      <c r="F34" s="3">
        <v>90165822000353</v>
      </c>
      <c r="G34" s="11" t="s">
        <v>266</v>
      </c>
      <c r="H34" s="11" t="s">
        <v>267</v>
      </c>
      <c r="I34" s="11" t="s">
        <v>48</v>
      </c>
      <c r="J34" s="11" t="s">
        <v>53</v>
      </c>
      <c r="K34" s="11" t="s">
        <v>56</v>
      </c>
      <c r="L34" s="4" t="s">
        <v>268</v>
      </c>
      <c r="M34" s="11" t="s">
        <v>61</v>
      </c>
      <c r="N34" s="3">
        <v>44848</v>
      </c>
      <c r="O34" s="3">
        <v>44837</v>
      </c>
      <c r="P34" s="11" t="s">
        <v>292</v>
      </c>
    </row>
    <row r="35" spans="1:16" ht="15">
      <c r="A35" s="11">
        <v>2022</v>
      </c>
      <c r="B35" s="3">
        <v>44743</v>
      </c>
      <c r="C35" s="3">
        <v>44834</v>
      </c>
      <c r="D35" s="11" t="s">
        <v>262</v>
      </c>
      <c r="E35" s="3">
        <v>44804</v>
      </c>
      <c r="F35" s="3">
        <v>90165822000246</v>
      </c>
      <c r="G35" s="11" t="s">
        <v>269</v>
      </c>
      <c r="H35" s="11" t="s">
        <v>61</v>
      </c>
      <c r="I35" s="11" t="s">
        <v>49</v>
      </c>
      <c r="J35" s="11" t="s">
        <v>53</v>
      </c>
      <c r="K35" s="11" t="s">
        <v>56</v>
      </c>
      <c r="L35" s="4" t="s">
        <v>270</v>
      </c>
      <c r="M35" s="11" t="s">
        <v>61</v>
      </c>
      <c r="N35" s="3">
        <v>44848</v>
      </c>
      <c r="O35" s="3">
        <v>44837</v>
      </c>
      <c r="P35" s="12" t="s">
        <v>292</v>
      </c>
    </row>
    <row r="36" spans="1:16" ht="15">
      <c r="A36" s="11">
        <v>2022</v>
      </c>
      <c r="B36" s="3">
        <v>44743</v>
      </c>
      <c r="C36" s="3">
        <v>44834</v>
      </c>
      <c r="D36" s="11" t="s">
        <v>271</v>
      </c>
      <c r="E36" s="3">
        <v>44824</v>
      </c>
      <c r="F36" s="6">
        <v>90165822000479</v>
      </c>
      <c r="G36" s="10" t="s">
        <v>272</v>
      </c>
      <c r="H36" s="11" t="s">
        <v>273</v>
      </c>
      <c r="I36" s="11" t="s">
        <v>48</v>
      </c>
      <c r="J36" s="11" t="s">
        <v>53</v>
      </c>
      <c r="K36" s="11" t="s">
        <v>56</v>
      </c>
      <c r="L36" s="4" t="s">
        <v>274</v>
      </c>
      <c r="M36" s="11" t="s">
        <v>61</v>
      </c>
      <c r="N36" s="3">
        <v>44848</v>
      </c>
      <c r="O36" s="3">
        <v>44837</v>
      </c>
      <c r="P36" s="12" t="s">
        <v>292</v>
      </c>
    </row>
    <row r="37" spans="1:16" ht="15">
      <c r="A37" s="12">
        <v>2022</v>
      </c>
      <c r="B37" s="3">
        <v>44835</v>
      </c>
      <c r="C37" s="3">
        <v>44926</v>
      </c>
      <c r="D37" s="12" t="s">
        <v>298</v>
      </c>
      <c r="E37" s="3">
        <v>44890</v>
      </c>
      <c r="F37" s="3">
        <v>90165822000000</v>
      </c>
      <c r="G37" s="12" t="s">
        <v>287</v>
      </c>
      <c r="H37" s="12" t="s">
        <v>66</v>
      </c>
      <c r="I37" s="12" t="s">
        <v>49</v>
      </c>
      <c r="J37" s="12" t="s">
        <v>53</v>
      </c>
      <c r="K37" s="12" t="s">
        <v>56</v>
      </c>
      <c r="L37" s="4" t="s">
        <v>288</v>
      </c>
      <c r="M37" s="12" t="s">
        <v>61</v>
      </c>
      <c r="N37" s="3">
        <v>44938</v>
      </c>
      <c r="O37" s="3">
        <v>44928</v>
      </c>
      <c r="P37" s="12" t="s">
        <v>289</v>
      </c>
    </row>
    <row r="38" spans="1:16" ht="15">
      <c r="A38" s="12">
        <v>2022</v>
      </c>
      <c r="B38" s="3">
        <v>44835</v>
      </c>
      <c r="C38" s="3">
        <v>44926</v>
      </c>
      <c r="D38" s="12" t="s">
        <v>298</v>
      </c>
      <c r="E38" s="3">
        <v>44890</v>
      </c>
      <c r="F38" s="3">
        <v>90165822000596</v>
      </c>
      <c r="G38" s="12" t="s">
        <v>290</v>
      </c>
      <c r="H38" s="12" t="s">
        <v>198</v>
      </c>
      <c r="I38" s="12" t="s">
        <v>48</v>
      </c>
      <c r="J38" s="12" t="s">
        <v>53</v>
      </c>
      <c r="K38" s="12" t="s">
        <v>56</v>
      </c>
      <c r="L38" s="4" t="s">
        <v>291</v>
      </c>
      <c r="M38" s="12" t="s">
        <v>61</v>
      </c>
      <c r="N38" s="3">
        <v>44938</v>
      </c>
      <c r="O38" s="3">
        <v>44928</v>
      </c>
      <c r="P38" s="12" t="s">
        <v>292</v>
      </c>
    </row>
    <row r="39" spans="1:16" ht="15">
      <c r="A39" s="12">
        <v>2022</v>
      </c>
      <c r="B39" s="3">
        <v>44835</v>
      </c>
      <c r="C39" s="3">
        <v>44926</v>
      </c>
      <c r="D39" s="12" t="s">
        <v>298</v>
      </c>
      <c r="E39" s="3">
        <v>44890</v>
      </c>
      <c r="F39" s="3">
        <v>90165822000611</v>
      </c>
      <c r="G39" s="12" t="s">
        <v>293</v>
      </c>
      <c r="H39" s="12" t="s">
        <v>61</v>
      </c>
      <c r="I39" s="12" t="s">
        <v>48</v>
      </c>
      <c r="J39" s="12" t="s">
        <v>53</v>
      </c>
      <c r="K39" s="12" t="s">
        <v>56</v>
      </c>
      <c r="L39" s="4" t="s">
        <v>294</v>
      </c>
      <c r="M39" s="12" t="s">
        <v>61</v>
      </c>
      <c r="N39" s="3">
        <v>44938</v>
      </c>
      <c r="O39" s="3">
        <v>44928</v>
      </c>
      <c r="P39" s="12" t="s">
        <v>292</v>
      </c>
    </row>
    <row r="40" spans="1:16" ht="15">
      <c r="A40" s="12">
        <v>2022</v>
      </c>
      <c r="B40" s="3">
        <v>44835</v>
      </c>
      <c r="C40" s="3">
        <v>44926</v>
      </c>
      <c r="D40" s="12" t="s">
        <v>298</v>
      </c>
      <c r="E40" s="3">
        <v>44890</v>
      </c>
      <c r="F40" s="6">
        <v>90165822000624</v>
      </c>
      <c r="G40" s="12" t="s">
        <v>295</v>
      </c>
      <c r="H40" s="12" t="s">
        <v>296</v>
      </c>
      <c r="I40" s="12" t="s">
        <v>48</v>
      </c>
      <c r="J40" s="12" t="s">
        <v>53</v>
      </c>
      <c r="K40" s="12" t="s">
        <v>56</v>
      </c>
      <c r="L40" s="4" t="s">
        <v>297</v>
      </c>
      <c r="M40" s="12" t="s">
        <v>61</v>
      </c>
      <c r="N40" s="3">
        <v>44938</v>
      </c>
      <c r="O40" s="3">
        <v>44928</v>
      </c>
      <c r="P40" s="12" t="s">
        <v>292</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display="https://directorio.cdhdf.org.mx/transparencia/2022/art_121/fr_XLIII/Calendariodeactualizacinejercicio2022uv.xlsx"/>
    <hyperlink ref="L9" r:id="rId2" display="https://directorio.cdhdf.org.mx/transparencia/2022/art_121/fr_XLIII/Acuerdo001InformeCumplimientoPAC_2021.pdf"/>
    <hyperlink ref="L10" r:id="rId3" display="https://directorio.cdhdf.org.mx/transparencia/2022/art_121/fr_XLIII/Acuerdo002obligacinapublicarconformealartculo121fraccinXXVIIIy147LTAIPRC.pdf"/>
    <hyperlink ref="L11" r:id="rId4" display="https://directorio.cdhdf.org.mx/transparencia/2022/art_121/fr_XLIII/Acuerdo003obligacinapublicarconformealartculo121fraccinXXXIXLTAIPRC.pdf"/>
    <hyperlink ref="L12" r:id="rId5" display="https://directorio.cdhdf.org.mx/transparencia/2022/art_121/fr_XLIII/Acuerdo_CT_00401SO_PNT1722trmitereservadaTortura.pdf"/>
    <hyperlink ref="L13" r:id="rId6" display="https://directorio.cdhdf.org.mx/transparencia/2022/art_121/fr_XLIII/Acuerdo_CT_00501SO_PNT22yPNT30reserva3Visvf.pdf"/>
    <hyperlink ref="L14" r:id="rId7" display="https://directorio.cdhdf.org.mx/transparencia/2022/art_121/fr_XLIII/Acuerdo_CT_00601SO_PNT31_3222trmitereservadaIVis.pdf"/>
    <hyperlink ref="L15" r:id="rId8" display="https://directorio.cdhdf.org.mx/transparencia/2022/art_121/fr_XLIII/Acuerdo_CT_001_1SE_obligacinartculo121fraccinXXXIXLTAIPRC.pdf"/>
    <hyperlink ref="L16" r:id="rId9" display="https://directorio.cdhdf.org.mx/transparencia/2022/art_121/fr_XLIII/Acuerdo_CT_002_1SE_PNT_008422.pdf"/>
    <hyperlink ref="L17" r:id="rId10" display="https://directorio.cdhdf.org.mx/transparencia/2022/art_121/fr_XLIII/Acuerdo00102SESol12612722ContraloraSanBernabereservada.pdf"/>
    <hyperlink ref="L18" r:id="rId11" display="https://directorio.cdhdf.org.mx/transparencia/2022/art_121/fr_XLIII/Acuerdo00202SE2022Sol132140reservada.pdf"/>
    <hyperlink ref="L19" r:id="rId12" display="https://directorio.cdhdf.org.mx/transparencia/2022/art_121/fr_XLIII/Acuerdo_CT_0013SE_PACTransparenciayDPV2.pdf"/>
    <hyperlink ref="L20" r:id="rId13" display="https://directorio.cdhdf.org.mx/transparencia/2022/art_121/fr_XLIII/Acuerdo_CT_0023SE2022Sol015401682022reservada.pdf"/>
    <hyperlink ref="L21" r:id="rId14" display="https://directorio.cdhdf.org.mx/transparencia/2022/art_121/fr_XLIII/Acuerdo_CT_0033SE2022Sol01672022reservada.pdf"/>
    <hyperlink ref="L22" r:id="rId15" display="https://directorio.cdhdf.org.mx/transparencia/2022/art_121/fr_XLIII/Acuerdo001_4SESol9422RespComplConfidencialidad.pdf"/>
    <hyperlink ref="L23" r:id="rId16" display="https://directorio.cdhdf.org.mx/transparencia/2022/art_121/fr_XLIII/Acuerdo0024SESol20422OficiosVVISprocedcontralorareservada.pdf"/>
    <hyperlink ref="L24" r:id="rId17" display="https://directorio.cdhdf.org.mx/transparencia/2022/art_121/fr_XLIII/Acuerdo_0034SE_Sol21422RecoPacoStanleyReservavf6052022.pdf"/>
    <hyperlink ref="L25" r:id="rId18" display="https://directorio.cdhdf.org.mx/transparencia/2022/art_121/fr_XLIII/Acuerdo001_5SESol15622Confipronunciameintoexistenciaoinexistencia.pdf"/>
    <hyperlink ref="L26" r:id="rId19" display="https://directorio.cdhdf.org.mx/transparencia/2022/art_121/fr_XLIII/Acuerdo002_5SESol024322ReservaExp4VG.pdf"/>
    <hyperlink ref="L27" r:id="rId20" display="https://directorio.cdhdf.org.mx/transparencia/2022/art_121/fr_XLIII/Acuerdo0035SESol245251264265TrabajadorasyTrabajadoresSociales.pdf"/>
    <hyperlink ref="L28" r:id="rId21" display="https://directorio.cdhdf.org.mx/transparencia/2022/art_121/fr_XLIII/Acuerdo0045SESol0258Quejaspersonastrans.pdf"/>
    <hyperlink ref="L29" r:id="rId22" display="https://directorio.cdhdf.org.mx/transparencia/2022/art_121/fr_XLIII/Acuerdo005_5SESol26322DPInexistenciaInformacin.pdf"/>
    <hyperlink ref="L30" r:id="rId23" display="https://directorio.cdhdf.org.mx/transparencia/2022/art_121/fr_XLIII/Acuerdo_001_06SE_2022_Artculo_121fraccionesXVIIIyXXXIX.pdf"/>
    <hyperlink ref="L31" r:id="rId24" display="https://directorio.cdhdf.org.mx/transparencia/2022/art_121/fr_XLIII/Acuerdo_0026SE_Sol32522AnexosCasoPacoStanleyReserva.pdf"/>
    <hyperlink ref="L32" r:id="rId25" display="https://directorio.cdhdf.org.mx/transparencia/2022/art_121/fr_XLIII/Acuerdo003_6SESol33533622ReservaExpLinea12metroIIVIS.pdf"/>
    <hyperlink ref="L33" r:id="rId26" display="https://directorio.cdhdf.org.mx/transparencia/2022/art_121/fr_XLIII/Acuerdo_001_Contralora_Obligacindeoficio_Art121fraccinXVIIIvf.pdf"/>
    <hyperlink ref="L34" r:id="rId27" display="https://directorio.cdhdf.org.mx/transparencia/2022/art_121/fr_XLIII/Acuerdo002_7SESol35322ReservaExptrmiteyconfconcluidosvf.pdf"/>
    <hyperlink ref="L35" r:id="rId28" display="https://directorio.cdhdf.org.mx/transparencia/2022/art_121/fr_XLIII/Acuerdo_003_Cumplimiento_RR.IP.3037_2022vf.pdf"/>
    <hyperlink ref="L36" r:id="rId29" display="https://directorio.cdhdf.org.mx/transparencia/2022/art_121/fr_XLIII/Acuerdo001_8SESol47922ReservaExptrmiteyconfconcluidos.pdf"/>
    <hyperlink ref="L37" r:id="rId30" display="https://directorio.cdhdf.org.mx/transparencia/2022/art_121/fr_XLIII/Acuerdo_001_obligacinapublicarconformealartculo121fraccinXXVIIIy147LTAIPRC.pdf"/>
    <hyperlink ref="L38" r:id="rId31" display="https://directorio.cdhdf.org.mx/transparencia/2022/art_121/fr_XLIII/Acuerdo_002_9SE_Sol_596_22.pdf"/>
    <hyperlink ref="L39" r:id="rId32" display="https://directorio.cdhdf.org.mx/transparencia/2022/art_121/fr_XLIII/Acuerdo_003_9SE_Sol_61122_AccionInconstitucionalidad2182020.pdf"/>
    <hyperlink ref="L40" r:id="rId33" display="https://directorio.cdhdf.org.mx/transparencia/2022/art_121/fr_XLIII/Acuerdo004_9SESol62422ReservaoficioServicioDGQAI.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7B1BF-F76A-42C4-A76B-9E2EA8851936}">
  <dimension ref="A1:Q27"/>
  <sheetViews>
    <sheetView workbookViewId="0" topLeftCell="A1">
      <selection activeCell="A24" sqref="A24"/>
    </sheetView>
  </sheetViews>
  <sheetFormatPr defaultColWidth="11.421875" defaultRowHeight="15"/>
  <cols>
    <col min="2" max="2" width="51.57421875" style="0" customWidth="1"/>
    <col min="3" max="3" width="54.00390625" style="0" customWidth="1"/>
    <col min="4" max="4" width="29.28125" style="0" customWidth="1"/>
    <col min="5" max="5" width="23.421875" style="0" customWidth="1"/>
    <col min="6" max="6" width="29.8515625" style="0" customWidth="1"/>
    <col min="7" max="7" width="15.421875" style="0" customWidth="1"/>
    <col min="8" max="8" width="31.140625" style="0" customWidth="1"/>
    <col min="9" max="9" width="30.421875" style="0" customWidth="1"/>
    <col min="10" max="10" width="20.00390625" style="0" customWidth="1"/>
    <col min="11" max="11" width="21.00390625" style="0" customWidth="1"/>
    <col min="13" max="13" width="30.7109375" style="0" customWidth="1"/>
    <col min="14" max="14" width="36.00390625" style="0" customWidth="1"/>
    <col min="15" max="15" width="20.57421875" style="0" customWidth="1"/>
    <col min="16" max="16" width="22.00390625" style="0" customWidth="1"/>
  </cols>
  <sheetData>
    <row r="1" spans="1:17" ht="15">
      <c r="A1" s="14" t="s">
        <v>1</v>
      </c>
      <c r="B1" s="15"/>
      <c r="C1" s="15"/>
      <c r="D1" s="14" t="s">
        <v>2</v>
      </c>
      <c r="E1" s="15"/>
      <c r="F1" s="15"/>
      <c r="G1" s="14" t="s">
        <v>3</v>
      </c>
      <c r="H1" s="15"/>
      <c r="I1" s="15"/>
      <c r="J1" s="2"/>
      <c r="K1" s="2"/>
      <c r="L1" s="2"/>
      <c r="M1" s="2"/>
      <c r="N1" s="2"/>
      <c r="O1" s="2"/>
      <c r="P1" s="2"/>
      <c r="Q1" s="2"/>
    </row>
    <row r="2" spans="1:17" ht="15">
      <c r="A2" s="16" t="s">
        <v>86</v>
      </c>
      <c r="B2" s="15"/>
      <c r="C2" s="15"/>
      <c r="D2" s="16" t="s">
        <v>87</v>
      </c>
      <c r="E2" s="15"/>
      <c r="F2" s="15"/>
      <c r="G2" s="16" t="s">
        <v>88</v>
      </c>
      <c r="H2" s="15"/>
      <c r="I2" s="15"/>
      <c r="J2" s="2"/>
      <c r="K2" s="2"/>
      <c r="L2" s="2"/>
      <c r="M2" s="2"/>
      <c r="N2" s="2"/>
      <c r="O2" s="2"/>
      <c r="P2" s="2"/>
      <c r="Q2" s="2"/>
    </row>
    <row r="3" spans="1:17" ht="15">
      <c r="A3" s="14" t="s">
        <v>30</v>
      </c>
      <c r="B3" s="15"/>
      <c r="C3" s="15"/>
      <c r="D3" s="15"/>
      <c r="E3" s="15"/>
      <c r="F3" s="15"/>
      <c r="G3" s="15"/>
      <c r="H3" s="15"/>
      <c r="I3" s="15"/>
      <c r="J3" s="15"/>
      <c r="K3" s="15"/>
      <c r="L3" s="15"/>
      <c r="M3" s="15"/>
      <c r="N3" s="15"/>
      <c r="O3" s="15"/>
      <c r="P3" s="15"/>
      <c r="Q3" s="15"/>
    </row>
    <row r="4" spans="1:17" ht="26.25" customHeight="1">
      <c r="A4" s="1" t="s">
        <v>89</v>
      </c>
      <c r="B4" s="1" t="s">
        <v>90</v>
      </c>
      <c r="C4" s="1" t="s">
        <v>91</v>
      </c>
      <c r="D4" s="1" t="s">
        <v>92</v>
      </c>
      <c r="E4" s="1" t="s">
        <v>93</v>
      </c>
      <c r="F4" s="1" t="s">
        <v>94</v>
      </c>
      <c r="G4" s="1" t="s">
        <v>95</v>
      </c>
      <c r="H4" s="1" t="s">
        <v>96</v>
      </c>
      <c r="I4" s="1" t="s">
        <v>97</v>
      </c>
      <c r="J4" s="1" t="s">
        <v>98</v>
      </c>
      <c r="K4" s="1" t="s">
        <v>99</v>
      </c>
      <c r="L4" s="1" t="s">
        <v>100</v>
      </c>
      <c r="M4" s="1" t="s">
        <v>101</v>
      </c>
      <c r="N4" s="1" t="s">
        <v>102</v>
      </c>
      <c r="O4" s="1" t="s">
        <v>44</v>
      </c>
      <c r="P4" s="1" t="s">
        <v>103</v>
      </c>
      <c r="Q4" s="1" t="s">
        <v>46</v>
      </c>
    </row>
    <row r="5" spans="1:17" ht="15">
      <c r="A5" s="2">
        <v>2022</v>
      </c>
      <c r="B5" s="3">
        <v>44562</v>
      </c>
      <c r="C5" s="3">
        <v>44651</v>
      </c>
      <c r="D5" s="2" t="s">
        <v>227</v>
      </c>
      <c r="E5" s="2" t="s">
        <v>104</v>
      </c>
      <c r="F5" s="2" t="s">
        <v>105</v>
      </c>
      <c r="G5" s="2" t="s">
        <v>106</v>
      </c>
      <c r="H5" s="3">
        <v>44588</v>
      </c>
      <c r="I5" s="3">
        <v>45684</v>
      </c>
      <c r="J5" s="2" t="s">
        <v>107</v>
      </c>
      <c r="K5" s="2" t="s">
        <v>108</v>
      </c>
      <c r="L5" s="2" t="s">
        <v>109</v>
      </c>
      <c r="M5" s="2" t="s">
        <v>110</v>
      </c>
      <c r="N5" s="2" t="s">
        <v>61</v>
      </c>
      <c r="O5" s="3">
        <v>44663</v>
      </c>
      <c r="P5" s="3">
        <v>44652</v>
      </c>
      <c r="Q5" s="2"/>
    </row>
    <row r="6" spans="1:17" ht="15">
      <c r="A6" s="2">
        <v>2022</v>
      </c>
      <c r="B6" s="3">
        <v>44562</v>
      </c>
      <c r="C6" s="3">
        <v>44651</v>
      </c>
      <c r="D6" s="9" t="s">
        <v>227</v>
      </c>
      <c r="E6" s="2" t="s">
        <v>104</v>
      </c>
      <c r="F6" s="2" t="s">
        <v>111</v>
      </c>
      <c r="G6" s="2" t="s">
        <v>106</v>
      </c>
      <c r="H6" s="3">
        <v>44588</v>
      </c>
      <c r="I6" s="3">
        <v>45684</v>
      </c>
      <c r="J6" s="2" t="s">
        <v>107</v>
      </c>
      <c r="K6" s="2" t="s">
        <v>108</v>
      </c>
      <c r="L6" s="2" t="s">
        <v>109</v>
      </c>
      <c r="M6" s="2" t="s">
        <v>112</v>
      </c>
      <c r="N6" s="2" t="s">
        <v>61</v>
      </c>
      <c r="O6" s="3">
        <v>44663</v>
      </c>
      <c r="P6" s="3">
        <v>44652</v>
      </c>
      <c r="Q6" s="2"/>
    </row>
    <row r="7" spans="1:17" ht="15">
      <c r="A7" s="2">
        <v>2022</v>
      </c>
      <c r="B7" s="3">
        <v>44562</v>
      </c>
      <c r="C7" s="3">
        <v>44651</v>
      </c>
      <c r="D7" s="9" t="s">
        <v>227</v>
      </c>
      <c r="E7" s="2" t="s">
        <v>104</v>
      </c>
      <c r="F7" s="2" t="s">
        <v>113</v>
      </c>
      <c r="G7" s="2" t="s">
        <v>106</v>
      </c>
      <c r="H7" s="3">
        <v>44588</v>
      </c>
      <c r="I7" s="3">
        <v>45684</v>
      </c>
      <c r="J7" s="2" t="s">
        <v>107</v>
      </c>
      <c r="K7" s="2" t="s">
        <v>108</v>
      </c>
      <c r="L7" s="2" t="s">
        <v>109</v>
      </c>
      <c r="M7" s="2" t="s">
        <v>114</v>
      </c>
      <c r="N7" s="2" t="s">
        <v>61</v>
      </c>
      <c r="O7" s="3">
        <v>44663</v>
      </c>
      <c r="P7" s="3">
        <v>44652</v>
      </c>
      <c r="Q7" s="2"/>
    </row>
    <row r="8" spans="1:17" ht="15">
      <c r="A8" s="2">
        <v>2022</v>
      </c>
      <c r="B8" s="3">
        <v>44562</v>
      </c>
      <c r="C8" s="3">
        <v>44651</v>
      </c>
      <c r="D8" s="2" t="s">
        <v>260</v>
      </c>
      <c r="E8" s="2" t="s">
        <v>104</v>
      </c>
      <c r="F8" s="2" t="s">
        <v>113</v>
      </c>
      <c r="G8" s="2" t="s">
        <v>106</v>
      </c>
      <c r="H8" s="3">
        <v>44635</v>
      </c>
      <c r="I8" s="3">
        <v>45731</v>
      </c>
      <c r="J8" s="2" t="s">
        <v>107</v>
      </c>
      <c r="K8" s="2" t="s">
        <v>108</v>
      </c>
      <c r="L8" s="2" t="s">
        <v>109</v>
      </c>
      <c r="M8" s="2" t="s">
        <v>114</v>
      </c>
      <c r="N8" s="2" t="s">
        <v>61</v>
      </c>
      <c r="O8" s="3">
        <v>44663</v>
      </c>
      <c r="P8" s="3">
        <v>44652</v>
      </c>
      <c r="Q8" s="2"/>
    </row>
    <row r="9" spans="1:17" ht="15">
      <c r="A9" s="9">
        <v>2022</v>
      </c>
      <c r="B9" s="3">
        <v>44652</v>
      </c>
      <c r="C9" s="3">
        <v>44742</v>
      </c>
      <c r="D9" s="9" t="s">
        <v>174</v>
      </c>
      <c r="E9" s="9" t="s">
        <v>104</v>
      </c>
      <c r="F9" s="9" t="s">
        <v>229</v>
      </c>
      <c r="G9" s="9" t="s">
        <v>230</v>
      </c>
      <c r="H9" s="3">
        <v>44652</v>
      </c>
      <c r="I9" s="3">
        <v>45748</v>
      </c>
      <c r="J9" s="9" t="s">
        <v>231</v>
      </c>
      <c r="K9" s="9" t="s">
        <v>232</v>
      </c>
      <c r="L9" s="9" t="s">
        <v>109</v>
      </c>
      <c r="M9" s="9" t="s">
        <v>177</v>
      </c>
      <c r="N9" s="9" t="s">
        <v>61</v>
      </c>
      <c r="O9" s="3">
        <v>44666</v>
      </c>
      <c r="P9" s="3">
        <v>44652</v>
      </c>
      <c r="Q9" s="9"/>
    </row>
    <row r="10" spans="1:17" ht="15">
      <c r="A10" s="9">
        <v>2022</v>
      </c>
      <c r="B10" s="3">
        <v>44652</v>
      </c>
      <c r="C10" s="3">
        <v>44742</v>
      </c>
      <c r="D10" s="9" t="s">
        <v>174</v>
      </c>
      <c r="E10" s="9" t="s">
        <v>104</v>
      </c>
      <c r="F10" s="9" t="s">
        <v>233</v>
      </c>
      <c r="G10" s="9" t="s">
        <v>230</v>
      </c>
      <c r="H10" s="3">
        <v>44652</v>
      </c>
      <c r="I10" s="3">
        <v>45748</v>
      </c>
      <c r="J10" s="9" t="s">
        <v>231</v>
      </c>
      <c r="K10" s="9" t="s">
        <v>232</v>
      </c>
      <c r="L10" s="9" t="s">
        <v>109</v>
      </c>
      <c r="M10" s="9" t="s">
        <v>181</v>
      </c>
      <c r="N10" s="9" t="s">
        <v>61</v>
      </c>
      <c r="O10" s="3">
        <v>44666</v>
      </c>
      <c r="P10" s="3">
        <v>44652</v>
      </c>
      <c r="Q10" s="9"/>
    </row>
    <row r="11" spans="1:17" ht="15">
      <c r="A11" s="9">
        <v>2022</v>
      </c>
      <c r="B11" s="3">
        <v>44652</v>
      </c>
      <c r="C11" s="3">
        <v>44742</v>
      </c>
      <c r="D11" s="10" t="s">
        <v>183</v>
      </c>
      <c r="E11" s="9" t="s">
        <v>104</v>
      </c>
      <c r="F11" s="9" t="s">
        <v>234</v>
      </c>
      <c r="G11" s="9" t="s">
        <v>230</v>
      </c>
      <c r="H11" s="3">
        <v>44672</v>
      </c>
      <c r="I11" s="3">
        <v>45768</v>
      </c>
      <c r="J11" s="9" t="s">
        <v>231</v>
      </c>
      <c r="K11" s="9" t="s">
        <v>232</v>
      </c>
      <c r="L11" s="9" t="s">
        <v>109</v>
      </c>
      <c r="M11" s="10" t="s">
        <v>189</v>
      </c>
      <c r="N11" s="9" t="s">
        <v>61</v>
      </c>
      <c r="O11" s="3">
        <v>44666</v>
      </c>
      <c r="P11" s="3">
        <v>44652</v>
      </c>
      <c r="Q11" s="9"/>
    </row>
    <row r="12" spans="1:17" ht="15">
      <c r="A12" s="9">
        <v>2022</v>
      </c>
      <c r="B12" s="3">
        <v>44652</v>
      </c>
      <c r="C12" s="3">
        <v>44742</v>
      </c>
      <c r="D12" s="10" t="s">
        <v>183</v>
      </c>
      <c r="E12" s="9" t="s">
        <v>235</v>
      </c>
      <c r="F12" s="9" t="s">
        <v>236</v>
      </c>
      <c r="G12" s="9" t="s">
        <v>237</v>
      </c>
      <c r="H12" s="3">
        <v>44672</v>
      </c>
      <c r="I12" s="3">
        <v>45768</v>
      </c>
      <c r="J12" s="9" t="s">
        <v>231</v>
      </c>
      <c r="K12" s="9" t="s">
        <v>232</v>
      </c>
      <c r="L12" s="9" t="s">
        <v>109</v>
      </c>
      <c r="M12" s="10" t="s">
        <v>192</v>
      </c>
      <c r="N12" s="9" t="s">
        <v>61</v>
      </c>
      <c r="O12" s="3">
        <v>44666</v>
      </c>
      <c r="P12" s="3">
        <v>44652</v>
      </c>
      <c r="Q12" s="9"/>
    </row>
    <row r="13" spans="1:17" ht="15">
      <c r="A13" s="9">
        <v>2022</v>
      </c>
      <c r="B13" s="3">
        <v>44652</v>
      </c>
      <c r="C13" s="3">
        <v>44742</v>
      </c>
      <c r="D13" s="10" t="s">
        <v>194</v>
      </c>
      <c r="E13" s="9" t="s">
        <v>104</v>
      </c>
      <c r="F13" s="9" t="s">
        <v>238</v>
      </c>
      <c r="G13" s="10" t="s">
        <v>239</v>
      </c>
      <c r="H13" s="3">
        <v>44685</v>
      </c>
      <c r="I13" s="3">
        <v>44685</v>
      </c>
      <c r="J13" s="10" t="s">
        <v>240</v>
      </c>
      <c r="K13" s="10" t="s">
        <v>239</v>
      </c>
      <c r="L13" s="9" t="s">
        <v>109</v>
      </c>
      <c r="M13" s="10" t="s">
        <v>61</v>
      </c>
      <c r="N13" s="9" t="s">
        <v>61</v>
      </c>
      <c r="O13" s="3">
        <v>44666</v>
      </c>
      <c r="P13" s="3">
        <v>44652</v>
      </c>
      <c r="Q13" s="9"/>
    </row>
    <row r="14" spans="1:17" ht="15">
      <c r="A14" s="9">
        <v>2022</v>
      </c>
      <c r="B14" s="3">
        <v>44652</v>
      </c>
      <c r="C14" s="3">
        <v>44742</v>
      </c>
      <c r="D14" s="10" t="s">
        <v>194</v>
      </c>
      <c r="E14" s="9" t="s">
        <v>104</v>
      </c>
      <c r="F14" s="9" t="s">
        <v>241</v>
      </c>
      <c r="G14" s="10" t="s">
        <v>230</v>
      </c>
      <c r="H14" s="3">
        <v>44685</v>
      </c>
      <c r="I14" s="3">
        <v>45781</v>
      </c>
      <c r="J14" s="10" t="s">
        <v>242</v>
      </c>
      <c r="K14" s="10" t="s">
        <v>243</v>
      </c>
      <c r="L14" s="9" t="s">
        <v>109</v>
      </c>
      <c r="M14" s="10" t="s">
        <v>244</v>
      </c>
      <c r="N14" s="9" t="s">
        <v>61</v>
      </c>
      <c r="O14" s="3">
        <v>44666</v>
      </c>
      <c r="P14" s="3">
        <v>44652</v>
      </c>
      <c r="Q14" s="9"/>
    </row>
    <row r="15" spans="1:17" ht="15">
      <c r="A15" s="9">
        <v>2022</v>
      </c>
      <c r="B15" s="3">
        <v>44652</v>
      </c>
      <c r="C15" s="3">
        <v>44742</v>
      </c>
      <c r="D15" s="10" t="s">
        <v>194</v>
      </c>
      <c r="E15" s="9" t="s">
        <v>104</v>
      </c>
      <c r="F15" s="9" t="s">
        <v>245</v>
      </c>
      <c r="G15" s="10" t="s">
        <v>246</v>
      </c>
      <c r="H15" s="3">
        <v>44686</v>
      </c>
      <c r="I15" s="3">
        <v>44685</v>
      </c>
      <c r="J15" s="10" t="s">
        <v>247</v>
      </c>
      <c r="K15" s="10" t="s">
        <v>248</v>
      </c>
      <c r="L15" s="10" t="s">
        <v>109</v>
      </c>
      <c r="M15" s="10" t="s">
        <v>114</v>
      </c>
      <c r="N15" s="10" t="s">
        <v>61</v>
      </c>
      <c r="O15" s="3">
        <v>44666</v>
      </c>
      <c r="P15" s="3">
        <v>44652</v>
      </c>
      <c r="Q15" s="9"/>
    </row>
    <row r="16" spans="1:17" ht="15">
      <c r="A16" s="9">
        <v>2022</v>
      </c>
      <c r="B16" s="3">
        <v>44652</v>
      </c>
      <c r="C16" s="3">
        <v>44742</v>
      </c>
      <c r="D16" s="10" t="s">
        <v>202</v>
      </c>
      <c r="E16" s="9" t="s">
        <v>104</v>
      </c>
      <c r="F16" s="9" t="s">
        <v>238</v>
      </c>
      <c r="G16" s="10" t="s">
        <v>239</v>
      </c>
      <c r="H16" s="3">
        <v>44700</v>
      </c>
      <c r="I16" s="3">
        <v>44700</v>
      </c>
      <c r="J16" s="10" t="s">
        <v>240</v>
      </c>
      <c r="K16" s="10" t="s">
        <v>239</v>
      </c>
      <c r="L16" s="10" t="s">
        <v>109</v>
      </c>
      <c r="M16" s="10" t="s">
        <v>61</v>
      </c>
      <c r="N16" s="10" t="s">
        <v>61</v>
      </c>
      <c r="O16" s="3">
        <v>44666</v>
      </c>
      <c r="P16" s="3">
        <v>44652</v>
      </c>
      <c r="Q16" s="9"/>
    </row>
    <row r="17" spans="1:17" ht="15">
      <c r="A17" s="9">
        <v>2022</v>
      </c>
      <c r="B17" s="3">
        <v>44652</v>
      </c>
      <c r="C17" s="3">
        <v>44742</v>
      </c>
      <c r="D17" s="10" t="s">
        <v>202</v>
      </c>
      <c r="E17" s="9" t="s">
        <v>104</v>
      </c>
      <c r="F17" s="9" t="s">
        <v>249</v>
      </c>
      <c r="G17" s="10" t="s">
        <v>230</v>
      </c>
      <c r="H17" s="3">
        <v>44700</v>
      </c>
      <c r="I17" s="3">
        <v>45796</v>
      </c>
      <c r="J17" s="10" t="s">
        <v>231</v>
      </c>
      <c r="K17" s="10" t="s">
        <v>250</v>
      </c>
      <c r="L17" s="10" t="s">
        <v>109</v>
      </c>
      <c r="M17" s="10" t="s">
        <v>251</v>
      </c>
      <c r="N17" s="10" t="s">
        <v>61</v>
      </c>
      <c r="O17" s="3">
        <v>44666</v>
      </c>
      <c r="P17" s="3">
        <v>44652</v>
      </c>
      <c r="Q17" s="9"/>
    </row>
    <row r="18" spans="1:17" ht="15">
      <c r="A18" s="9">
        <v>2022</v>
      </c>
      <c r="B18" s="3">
        <v>44652</v>
      </c>
      <c r="C18" s="3">
        <v>44742</v>
      </c>
      <c r="D18" s="10" t="s">
        <v>202</v>
      </c>
      <c r="E18" s="9" t="s">
        <v>104</v>
      </c>
      <c r="F18" s="9" t="s">
        <v>252</v>
      </c>
      <c r="G18" s="10" t="s">
        <v>230</v>
      </c>
      <c r="H18" s="3">
        <v>44700</v>
      </c>
      <c r="I18" s="3">
        <v>45796</v>
      </c>
      <c r="J18" s="10" t="s">
        <v>231</v>
      </c>
      <c r="K18" s="10" t="s">
        <v>250</v>
      </c>
      <c r="L18" s="10" t="s">
        <v>109</v>
      </c>
      <c r="M18" s="10" t="s">
        <v>253</v>
      </c>
      <c r="N18" s="10" t="s">
        <v>61</v>
      </c>
      <c r="O18" s="3">
        <v>44666</v>
      </c>
      <c r="P18" s="3">
        <v>44652</v>
      </c>
      <c r="Q18" s="9"/>
    </row>
    <row r="19" spans="1:17" ht="15">
      <c r="A19" s="9">
        <v>2022</v>
      </c>
      <c r="B19" s="3">
        <v>44652</v>
      </c>
      <c r="C19" s="3">
        <v>44742</v>
      </c>
      <c r="D19" s="10" t="s">
        <v>202</v>
      </c>
      <c r="E19" s="9" t="s">
        <v>104</v>
      </c>
      <c r="F19" s="9" t="s">
        <v>254</v>
      </c>
      <c r="G19" s="10" t="s">
        <v>230</v>
      </c>
      <c r="H19" s="3">
        <v>44700</v>
      </c>
      <c r="I19" s="3">
        <v>45796</v>
      </c>
      <c r="J19" s="10" t="s">
        <v>231</v>
      </c>
      <c r="K19" s="10" t="s">
        <v>250</v>
      </c>
      <c r="L19" s="10" t="s">
        <v>109</v>
      </c>
      <c r="M19" s="10" t="s">
        <v>255</v>
      </c>
      <c r="N19" s="10" t="s">
        <v>61</v>
      </c>
      <c r="O19" s="3">
        <v>44666</v>
      </c>
      <c r="P19" s="3">
        <v>44652</v>
      </c>
      <c r="Q19" s="9"/>
    </row>
    <row r="20" spans="1:17" ht="15">
      <c r="A20" s="9">
        <v>2022</v>
      </c>
      <c r="B20" s="3">
        <v>44652</v>
      </c>
      <c r="C20" s="3">
        <v>44742</v>
      </c>
      <c r="D20" s="10" t="s">
        <v>256</v>
      </c>
      <c r="E20" s="9" t="s">
        <v>104</v>
      </c>
      <c r="F20" s="9" t="s">
        <v>257</v>
      </c>
      <c r="G20" s="10" t="s">
        <v>258</v>
      </c>
      <c r="H20" s="3">
        <v>44740</v>
      </c>
      <c r="I20" s="3">
        <v>45836</v>
      </c>
      <c r="J20" s="10" t="s">
        <v>231</v>
      </c>
      <c r="K20" s="10" t="s">
        <v>250</v>
      </c>
      <c r="L20" s="10" t="s">
        <v>109</v>
      </c>
      <c r="M20" s="10" t="s">
        <v>114</v>
      </c>
      <c r="N20" s="10" t="s">
        <v>61</v>
      </c>
      <c r="O20" s="3">
        <v>44666</v>
      </c>
      <c r="P20" s="3">
        <v>44652</v>
      </c>
      <c r="Q20" s="9"/>
    </row>
    <row r="21" spans="1:17" ht="15">
      <c r="A21" s="9">
        <v>2022</v>
      </c>
      <c r="B21" s="3">
        <v>44652</v>
      </c>
      <c r="C21" s="3">
        <v>44742</v>
      </c>
      <c r="D21" s="10" t="s">
        <v>256</v>
      </c>
      <c r="E21" s="9" t="s">
        <v>104</v>
      </c>
      <c r="F21" s="9" t="s">
        <v>259</v>
      </c>
      <c r="G21" s="10" t="s">
        <v>230</v>
      </c>
      <c r="H21" s="3">
        <v>44740</v>
      </c>
      <c r="I21" s="3">
        <v>45836</v>
      </c>
      <c r="J21" s="10" t="s">
        <v>231</v>
      </c>
      <c r="K21" s="10" t="s">
        <v>250</v>
      </c>
      <c r="L21" s="10" t="s">
        <v>109</v>
      </c>
      <c r="M21" s="10" t="s">
        <v>192</v>
      </c>
      <c r="N21" s="10" t="s">
        <v>61</v>
      </c>
      <c r="O21" s="3">
        <v>44666</v>
      </c>
      <c r="P21" s="3">
        <v>44652</v>
      </c>
      <c r="Q21" s="9"/>
    </row>
    <row r="22" spans="1:17" ht="15">
      <c r="A22" s="11">
        <v>2022</v>
      </c>
      <c r="B22" s="3">
        <v>44743</v>
      </c>
      <c r="C22" s="3">
        <v>44834</v>
      </c>
      <c r="D22" s="11" t="s">
        <v>262</v>
      </c>
      <c r="E22" s="11" t="s">
        <v>104</v>
      </c>
      <c r="F22" s="11" t="s">
        <v>275</v>
      </c>
      <c r="G22" s="11" t="s">
        <v>237</v>
      </c>
      <c r="H22" s="3">
        <v>44804</v>
      </c>
      <c r="I22" s="3">
        <v>45900</v>
      </c>
      <c r="J22" s="11" t="s">
        <v>247</v>
      </c>
      <c r="K22" s="11" t="s">
        <v>276</v>
      </c>
      <c r="L22" s="11" t="s">
        <v>277</v>
      </c>
      <c r="M22" s="11" t="s">
        <v>278</v>
      </c>
      <c r="N22" s="11" t="s">
        <v>61</v>
      </c>
      <c r="O22" s="3">
        <v>44848</v>
      </c>
      <c r="P22" s="3">
        <v>44837</v>
      </c>
      <c r="Q22" s="11"/>
    </row>
    <row r="23" spans="1:17" ht="15">
      <c r="A23" s="11">
        <v>2022</v>
      </c>
      <c r="B23" s="3">
        <v>44743</v>
      </c>
      <c r="C23" s="3">
        <v>44834</v>
      </c>
      <c r="D23" s="11" t="s">
        <v>262</v>
      </c>
      <c r="E23" s="11" t="s">
        <v>104</v>
      </c>
      <c r="F23" s="11" t="s">
        <v>279</v>
      </c>
      <c r="G23" s="11" t="s">
        <v>280</v>
      </c>
      <c r="H23" s="3">
        <v>44804</v>
      </c>
      <c r="I23" s="3">
        <v>45900</v>
      </c>
      <c r="J23" s="11" t="s">
        <v>281</v>
      </c>
      <c r="K23" s="11" t="s">
        <v>282</v>
      </c>
      <c r="L23" s="11" t="s">
        <v>277</v>
      </c>
      <c r="M23" s="11" t="s">
        <v>61</v>
      </c>
      <c r="N23" s="11" t="s">
        <v>61</v>
      </c>
      <c r="O23" s="3">
        <v>44848</v>
      </c>
      <c r="P23" s="3">
        <v>44837</v>
      </c>
      <c r="Q23" s="11"/>
    </row>
    <row r="24" spans="1:17" ht="15">
      <c r="A24" s="11">
        <v>2022</v>
      </c>
      <c r="B24" s="3">
        <v>44743</v>
      </c>
      <c r="C24" s="3">
        <v>44834</v>
      </c>
      <c r="D24" s="10" t="s">
        <v>283</v>
      </c>
      <c r="E24" s="11" t="s">
        <v>104</v>
      </c>
      <c r="F24" s="11" t="s">
        <v>284</v>
      </c>
      <c r="G24" s="11" t="s">
        <v>237</v>
      </c>
      <c r="H24" s="3">
        <v>44824</v>
      </c>
      <c r="I24" s="3">
        <v>45920</v>
      </c>
      <c r="J24" s="11" t="s">
        <v>247</v>
      </c>
      <c r="K24" s="11" t="s">
        <v>285</v>
      </c>
      <c r="L24" s="11" t="s">
        <v>109</v>
      </c>
      <c r="M24" s="11" t="s">
        <v>198</v>
      </c>
      <c r="N24" s="11" t="s">
        <v>61</v>
      </c>
      <c r="O24" s="3">
        <v>44848</v>
      </c>
      <c r="P24" s="3">
        <v>44837</v>
      </c>
      <c r="Q24" s="11"/>
    </row>
    <row r="25" spans="1:17" ht="15">
      <c r="A25" s="12">
        <v>2022</v>
      </c>
      <c r="B25" s="3">
        <v>44835</v>
      </c>
      <c r="C25" s="3">
        <v>44926</v>
      </c>
      <c r="D25" s="12" t="s">
        <v>286</v>
      </c>
      <c r="E25" s="12" t="s">
        <v>104</v>
      </c>
      <c r="F25" s="12" t="s">
        <v>300</v>
      </c>
      <c r="G25" s="12" t="s">
        <v>301</v>
      </c>
      <c r="H25" s="3">
        <v>44890</v>
      </c>
      <c r="I25" s="3">
        <v>45986</v>
      </c>
      <c r="J25" s="12" t="s">
        <v>302</v>
      </c>
      <c r="K25" s="12" t="s">
        <v>303</v>
      </c>
      <c r="L25" s="12" t="s">
        <v>109</v>
      </c>
      <c r="M25" s="12" t="s">
        <v>198</v>
      </c>
      <c r="N25" s="12" t="s">
        <v>61</v>
      </c>
      <c r="O25" s="3">
        <v>44938</v>
      </c>
      <c r="P25" s="3">
        <v>44928</v>
      </c>
      <c r="Q25" s="12"/>
    </row>
    <row r="26" spans="1:17" ht="15">
      <c r="A26" s="12">
        <v>2022</v>
      </c>
      <c r="B26" s="3">
        <v>44835</v>
      </c>
      <c r="C26" s="3">
        <v>44926</v>
      </c>
      <c r="D26" s="12" t="s">
        <v>286</v>
      </c>
      <c r="E26" s="12" t="s">
        <v>104</v>
      </c>
      <c r="F26" s="12" t="s">
        <v>304</v>
      </c>
      <c r="G26" s="12" t="s">
        <v>305</v>
      </c>
      <c r="H26" s="3">
        <v>44890</v>
      </c>
      <c r="I26" s="3">
        <v>45986</v>
      </c>
      <c r="J26" s="12" t="s">
        <v>306</v>
      </c>
      <c r="K26" s="12" t="s">
        <v>307</v>
      </c>
      <c r="L26" s="12" t="s">
        <v>109</v>
      </c>
      <c r="M26" s="12" t="s">
        <v>61</v>
      </c>
      <c r="N26" s="12" t="s">
        <v>61</v>
      </c>
      <c r="O26" s="3">
        <v>44938</v>
      </c>
      <c r="P26" s="3">
        <v>44928</v>
      </c>
      <c r="Q26" s="12"/>
    </row>
    <row r="27" spans="1:17" ht="15">
      <c r="A27" s="12">
        <v>2022</v>
      </c>
      <c r="B27" s="3">
        <v>44835</v>
      </c>
      <c r="C27" s="3">
        <v>44926</v>
      </c>
      <c r="D27" s="12" t="s">
        <v>286</v>
      </c>
      <c r="E27" s="12" t="s">
        <v>104</v>
      </c>
      <c r="F27" s="12" t="s">
        <v>308</v>
      </c>
      <c r="G27" s="12" t="s">
        <v>309</v>
      </c>
      <c r="H27" s="3">
        <v>44890</v>
      </c>
      <c r="I27" s="3">
        <v>45986</v>
      </c>
      <c r="J27" s="12" t="s">
        <v>302</v>
      </c>
      <c r="K27" s="12" t="s">
        <v>310</v>
      </c>
      <c r="L27" s="12" t="s">
        <v>311</v>
      </c>
      <c r="M27" s="12" t="s">
        <v>312</v>
      </c>
      <c r="N27" s="12" t="s">
        <v>61</v>
      </c>
      <c r="O27" s="3">
        <v>44938</v>
      </c>
      <c r="P27" s="3">
        <v>44928</v>
      </c>
      <c r="Q27" s="12"/>
    </row>
  </sheetData>
  <mergeCells count="7">
    <mergeCell ref="A3:Q3"/>
    <mergeCell ref="A1:C1"/>
    <mergeCell ref="D1:F1"/>
    <mergeCell ref="G1:I1"/>
    <mergeCell ref="A2:C2"/>
    <mergeCell ref="D2:F2"/>
    <mergeCell ref="G2:I2"/>
  </mergeCells>
  <dataValidations count="1">
    <dataValidation type="list" allowBlank="1" showErrorMessage="1" sqref="E5:E27">
      <formula1>Hidden_14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AFACC-3648-4A28-9972-0BBF0E1E5890}">
  <dimension ref="A1:I12"/>
  <sheetViews>
    <sheetView workbookViewId="0" topLeftCell="D1">
      <selection activeCell="J11" sqref="J11"/>
    </sheetView>
  </sheetViews>
  <sheetFormatPr defaultColWidth="11.421875" defaultRowHeight="15"/>
  <cols>
    <col min="2" max="2" width="38.57421875" style="0" customWidth="1"/>
    <col min="3" max="3" width="40.00390625" style="0" customWidth="1"/>
    <col min="4" max="4" width="58.7109375" style="0" customWidth="1"/>
    <col min="5" max="5" width="48.28125" style="0" customWidth="1"/>
    <col min="6" max="6" width="74.7109375" style="0" customWidth="1"/>
    <col min="7" max="7" width="21.7109375" style="0" customWidth="1"/>
    <col min="8" max="8" width="15.8515625" style="0" customWidth="1"/>
  </cols>
  <sheetData>
    <row r="1" spans="1:9" ht="15">
      <c r="A1" s="14" t="s">
        <v>1</v>
      </c>
      <c r="B1" s="15"/>
      <c r="C1" s="15"/>
      <c r="D1" s="14" t="s">
        <v>2</v>
      </c>
      <c r="E1" s="15"/>
      <c r="F1" s="15"/>
      <c r="G1" s="14" t="s">
        <v>3</v>
      </c>
      <c r="H1" s="15"/>
      <c r="I1" s="15"/>
    </row>
    <row r="2" spans="1:9" ht="15">
      <c r="A2" s="16" t="s">
        <v>115</v>
      </c>
      <c r="B2" s="15"/>
      <c r="C2" s="15"/>
      <c r="D2" s="16" t="s">
        <v>116</v>
      </c>
      <c r="E2" s="15"/>
      <c r="F2" s="15"/>
      <c r="G2" s="16" t="s">
        <v>117</v>
      </c>
      <c r="H2" s="15"/>
      <c r="I2" s="15"/>
    </row>
    <row r="3" spans="1:9" ht="15">
      <c r="A3" s="14" t="s">
        <v>30</v>
      </c>
      <c r="B3" s="15"/>
      <c r="C3" s="15"/>
      <c r="D3" s="15"/>
      <c r="E3" s="15"/>
      <c r="F3" s="15"/>
      <c r="G3" s="15"/>
      <c r="H3" s="15"/>
      <c r="I3" s="15"/>
    </row>
    <row r="4" spans="1:9" ht="21" customHeight="1">
      <c r="A4" s="1" t="s">
        <v>31</v>
      </c>
      <c r="B4" s="1" t="s">
        <v>32</v>
      </c>
      <c r="C4" s="1" t="s">
        <v>33</v>
      </c>
      <c r="D4" s="1" t="s">
        <v>118</v>
      </c>
      <c r="E4" s="1" t="s">
        <v>119</v>
      </c>
      <c r="F4" s="1" t="s">
        <v>43</v>
      </c>
      <c r="G4" s="1" t="s">
        <v>44</v>
      </c>
      <c r="H4" s="1" t="s">
        <v>45</v>
      </c>
      <c r="I4" s="1" t="s">
        <v>46</v>
      </c>
    </row>
    <row r="5" spans="1:9" ht="15">
      <c r="A5" s="2">
        <v>2022</v>
      </c>
      <c r="B5" s="3">
        <v>44562</v>
      </c>
      <c r="C5" s="3">
        <v>44651</v>
      </c>
      <c r="D5" s="3">
        <v>44588</v>
      </c>
      <c r="E5" s="4" t="s">
        <v>64</v>
      </c>
      <c r="F5" s="2" t="s">
        <v>61</v>
      </c>
      <c r="G5" s="3">
        <v>44663</v>
      </c>
      <c r="H5" s="3">
        <v>44652</v>
      </c>
      <c r="I5" s="2"/>
    </row>
    <row r="6" spans="1:9" ht="15">
      <c r="A6" s="2">
        <v>2022</v>
      </c>
      <c r="B6" s="3">
        <v>44562</v>
      </c>
      <c r="C6" s="3">
        <v>44651</v>
      </c>
      <c r="D6" s="3">
        <v>44588</v>
      </c>
      <c r="E6" s="4" t="s">
        <v>67</v>
      </c>
      <c r="F6" s="2" t="s">
        <v>61</v>
      </c>
      <c r="G6" s="3">
        <v>44663</v>
      </c>
      <c r="H6" s="3">
        <v>44652</v>
      </c>
      <c r="I6" s="2"/>
    </row>
    <row r="7" spans="1:9" ht="15">
      <c r="A7" s="2">
        <v>2022</v>
      </c>
      <c r="B7" s="3">
        <v>44562</v>
      </c>
      <c r="C7" s="3">
        <v>44651</v>
      </c>
      <c r="D7" s="3">
        <v>44588</v>
      </c>
      <c r="E7" s="4" t="s">
        <v>70</v>
      </c>
      <c r="F7" s="2" t="s">
        <v>61</v>
      </c>
      <c r="G7" s="3">
        <v>44663</v>
      </c>
      <c r="H7" s="3">
        <v>44652</v>
      </c>
      <c r="I7" s="2"/>
    </row>
    <row r="8" spans="1:9" ht="15">
      <c r="A8" s="2">
        <v>2022</v>
      </c>
      <c r="B8" s="3">
        <v>44562</v>
      </c>
      <c r="C8" s="3">
        <v>44651</v>
      </c>
      <c r="D8" s="3">
        <v>44635</v>
      </c>
      <c r="E8" s="4" t="s">
        <v>83</v>
      </c>
      <c r="F8" s="2" t="s">
        <v>61</v>
      </c>
      <c r="G8" s="3">
        <v>44663</v>
      </c>
      <c r="H8" s="3">
        <v>44652</v>
      </c>
      <c r="I8" s="2"/>
    </row>
    <row r="9" spans="1:9" ht="15">
      <c r="A9" s="9">
        <v>2022</v>
      </c>
      <c r="B9" s="3">
        <v>44652</v>
      </c>
      <c r="C9" s="3">
        <v>44742</v>
      </c>
      <c r="D9" s="3">
        <v>44672</v>
      </c>
      <c r="E9" s="4" t="s">
        <v>186</v>
      </c>
      <c r="F9" s="9" t="s">
        <v>61</v>
      </c>
      <c r="G9" s="3">
        <v>44757</v>
      </c>
      <c r="H9" s="3">
        <v>44743</v>
      </c>
      <c r="I9" s="9"/>
    </row>
    <row r="10" spans="1:9" ht="15">
      <c r="A10" s="9">
        <v>2022</v>
      </c>
      <c r="B10" s="3">
        <v>44652</v>
      </c>
      <c r="C10" s="3">
        <v>44742</v>
      </c>
      <c r="D10" s="3">
        <v>44740</v>
      </c>
      <c r="E10" s="4" t="s">
        <v>220</v>
      </c>
      <c r="F10" s="9" t="s">
        <v>61</v>
      </c>
      <c r="G10" s="3">
        <v>44757</v>
      </c>
      <c r="H10" s="3">
        <v>44743</v>
      </c>
      <c r="I10" s="9"/>
    </row>
    <row r="11" spans="1:9" ht="15">
      <c r="A11" s="11">
        <v>2022</v>
      </c>
      <c r="B11" s="3">
        <v>44743</v>
      </c>
      <c r="C11" s="3">
        <v>44834</v>
      </c>
      <c r="D11" s="3">
        <v>44804</v>
      </c>
      <c r="E11" s="4" t="s">
        <v>265</v>
      </c>
      <c r="F11" s="11" t="s">
        <v>61</v>
      </c>
      <c r="G11" s="3">
        <v>44848</v>
      </c>
      <c r="H11" s="3">
        <v>44837</v>
      </c>
      <c r="I11" s="11"/>
    </row>
    <row r="12" spans="1:9" ht="15">
      <c r="A12" s="12">
        <v>2022</v>
      </c>
      <c r="B12" s="3">
        <v>44835</v>
      </c>
      <c r="C12" s="3">
        <v>44926</v>
      </c>
      <c r="D12" s="3">
        <v>44890</v>
      </c>
      <c r="E12" s="4" t="s">
        <v>288</v>
      </c>
      <c r="F12" s="12" t="s">
        <v>61</v>
      </c>
      <c r="G12" s="3">
        <v>44938</v>
      </c>
      <c r="H12" s="3">
        <v>44928</v>
      </c>
      <c r="I12" s="12"/>
    </row>
  </sheetData>
  <mergeCells count="7">
    <mergeCell ref="A3:I3"/>
    <mergeCell ref="A1:C1"/>
    <mergeCell ref="D1:F1"/>
    <mergeCell ref="G1:I1"/>
    <mergeCell ref="A2:C2"/>
    <mergeCell ref="D2:F2"/>
    <mergeCell ref="G2:I2"/>
  </mergeCells>
  <hyperlinks>
    <hyperlink ref="E5" r:id="rId1" display="https://directorio.cdhdf.org.mx/transparencia/2022/art_121/fr_XLIII/Acuerdo001InformeCumplimientoPAC_2021.pdf"/>
    <hyperlink ref="E6" r:id="rId2" display="https://directorio.cdhdf.org.mx/transparencia/2022/art_121/fr_XLIII/Acuerdo002obligacinapublicarconformealartculo121fraccinXXVIIIy147LTAIPRC.pdf"/>
    <hyperlink ref="E7" r:id="rId3" display="https://directorio.cdhdf.org.mx/transparencia/2022/art_121/fr_XLIII/Acuerdo003obligacinapublicarconformealartculo121fraccinXXXIXLTAIPRC.pdf"/>
    <hyperlink ref="E8" r:id="rId4" display="https://directorio.cdhdf.org.mx/transparencia/2022/art_121/fr_XLIII/Acuerdo_CT_001_1SE_obligacinartculo121fraccinXXXIXLTAIPRC.pdf"/>
    <hyperlink ref="E9" r:id="rId5" display="https://directorio.cdhdf.org.mx/transparencia/2022/art_121/fr_XLIII/Acuerdo_CT_0013SE_PACTransparenciayDPV2.pdf"/>
    <hyperlink ref="E10" r:id="rId6" display="https://directorio.cdhdf.org.mx/transparencia/2022/art_121/fr_XLIII/Acuerdo_001_06SE_2022_Artculo_121fraccionesXVIIIyXXXIX.pdf"/>
    <hyperlink ref="E11" r:id="rId7" display="https://directorio.cdhdf.org.mx/transparencia/2022/art_121/fr_XLIII/Acuerdo_001_Contralora_Obligacindeoficio_Art121fraccinXVIIIvf.pdf"/>
    <hyperlink ref="E12" r:id="rId8" display="https://directorio.cdhdf.org.mx/transparencia/2022/art_121/fr_XLIII/Acuerdo_001_obligacinapublicarconformealartculo121fraccinXXVIIIy147LTAIPRC.pdf"/>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651E6-0245-4F2F-93B3-EFB2CE6D1368}">
  <dimension ref="A1:M11"/>
  <sheetViews>
    <sheetView workbookViewId="0" topLeftCell="F1">
      <selection activeCell="L11" sqref="L11"/>
    </sheetView>
  </sheetViews>
  <sheetFormatPr defaultColWidth="11.421875" defaultRowHeight="15"/>
  <cols>
    <col min="2" max="2" width="37.140625" style="0" customWidth="1"/>
    <col min="3" max="3" width="39.57421875" style="0" customWidth="1"/>
    <col min="4" max="4" width="13.140625" style="0" customWidth="1"/>
    <col min="5" max="5" width="14.28125" style="0" customWidth="1"/>
    <col min="6" max="6" width="15.8515625" style="0" customWidth="1"/>
    <col min="7" max="7" width="42.421875" style="0" customWidth="1"/>
    <col min="8" max="8" width="57.140625" style="0" customWidth="1"/>
    <col min="9" max="9" width="25.00390625" style="0" customWidth="1"/>
    <col min="10" max="10" width="72.57421875" style="0" customWidth="1"/>
    <col min="11" max="11" width="19.140625" style="0" customWidth="1"/>
    <col min="12" max="12" width="22.140625" style="0" customWidth="1"/>
  </cols>
  <sheetData>
    <row r="1" spans="1:13" ht="15">
      <c r="A1" s="14" t="s">
        <v>1</v>
      </c>
      <c r="B1" s="15"/>
      <c r="C1" s="15"/>
      <c r="D1" s="14" t="s">
        <v>2</v>
      </c>
      <c r="E1" s="15"/>
      <c r="F1" s="15"/>
      <c r="G1" s="14" t="s">
        <v>3</v>
      </c>
      <c r="H1" s="15"/>
      <c r="I1" s="15"/>
      <c r="J1" s="2"/>
      <c r="K1" s="2"/>
      <c r="L1" s="2"/>
      <c r="M1" s="2"/>
    </row>
    <row r="2" spans="1:13" ht="15">
      <c r="A2" s="16" t="s">
        <v>120</v>
      </c>
      <c r="B2" s="15"/>
      <c r="C2" s="15"/>
      <c r="D2" s="16" t="s">
        <v>121</v>
      </c>
      <c r="E2" s="15"/>
      <c r="F2" s="15"/>
      <c r="G2" s="16" t="s">
        <v>122</v>
      </c>
      <c r="H2" s="15"/>
      <c r="I2" s="15"/>
      <c r="J2" s="2"/>
      <c r="K2" s="2"/>
      <c r="L2" s="2"/>
      <c r="M2" s="2"/>
    </row>
    <row r="3" spans="1:13" ht="15">
      <c r="A3" s="14" t="s">
        <v>30</v>
      </c>
      <c r="B3" s="15"/>
      <c r="C3" s="15"/>
      <c r="D3" s="15"/>
      <c r="E3" s="15"/>
      <c r="F3" s="15"/>
      <c r="G3" s="15"/>
      <c r="H3" s="15"/>
      <c r="I3" s="15"/>
      <c r="J3" s="15"/>
      <c r="K3" s="15"/>
      <c r="L3" s="15"/>
      <c r="M3" s="15"/>
    </row>
    <row r="4" spans="1:13" ht="19.5" customHeight="1">
      <c r="A4" s="1" t="s">
        <v>31</v>
      </c>
      <c r="B4" s="1" t="s">
        <v>32</v>
      </c>
      <c r="C4" s="1" t="s">
        <v>33</v>
      </c>
      <c r="D4" s="1" t="s">
        <v>123</v>
      </c>
      <c r="E4" s="1" t="s">
        <v>124</v>
      </c>
      <c r="F4" s="1" t="s">
        <v>125</v>
      </c>
      <c r="G4" s="1" t="s">
        <v>126</v>
      </c>
      <c r="H4" s="1" t="s">
        <v>127</v>
      </c>
      <c r="I4" s="1" t="s">
        <v>128</v>
      </c>
      <c r="J4" s="1" t="s">
        <v>43</v>
      </c>
      <c r="K4" s="1" t="s">
        <v>44</v>
      </c>
      <c r="L4" s="1" t="s">
        <v>45</v>
      </c>
      <c r="M4" s="1" t="s">
        <v>46</v>
      </c>
    </row>
    <row r="5" spans="1:13" ht="15">
      <c r="A5" s="2">
        <v>2022</v>
      </c>
      <c r="B5" s="3">
        <v>44562</v>
      </c>
      <c r="C5" s="3">
        <v>44926</v>
      </c>
      <c r="D5" s="2" t="s">
        <v>129</v>
      </c>
      <c r="E5" s="2" t="s">
        <v>130</v>
      </c>
      <c r="F5" s="2" t="s">
        <v>131</v>
      </c>
      <c r="G5" s="2" t="s">
        <v>132</v>
      </c>
      <c r="H5" s="2" t="s">
        <v>133</v>
      </c>
      <c r="I5" s="4" t="s">
        <v>134</v>
      </c>
      <c r="J5" s="2" t="s">
        <v>61</v>
      </c>
      <c r="K5" s="3">
        <v>44938</v>
      </c>
      <c r="L5" s="3">
        <v>44928</v>
      </c>
      <c r="M5" s="2"/>
    </row>
    <row r="6" spans="1:13" ht="15">
      <c r="A6" s="2">
        <v>2022</v>
      </c>
      <c r="B6" s="3">
        <v>44562</v>
      </c>
      <c r="C6" s="3">
        <v>44926</v>
      </c>
      <c r="D6" s="2" t="s">
        <v>135</v>
      </c>
      <c r="E6" s="2" t="s">
        <v>136</v>
      </c>
      <c r="F6" s="2" t="s">
        <v>137</v>
      </c>
      <c r="G6" s="2" t="s">
        <v>138</v>
      </c>
      <c r="H6" s="2" t="s">
        <v>139</v>
      </c>
      <c r="I6" s="4" t="s">
        <v>140</v>
      </c>
      <c r="J6" s="2" t="s">
        <v>61</v>
      </c>
      <c r="K6" s="3">
        <v>44938</v>
      </c>
      <c r="L6" s="3">
        <v>44928</v>
      </c>
      <c r="M6" s="2"/>
    </row>
    <row r="7" spans="1:13" ht="15">
      <c r="A7" s="2">
        <v>2022</v>
      </c>
      <c r="B7" s="3">
        <v>44562</v>
      </c>
      <c r="C7" s="3">
        <v>44926</v>
      </c>
      <c r="D7" s="2" t="s">
        <v>141</v>
      </c>
      <c r="E7" s="2" t="s">
        <v>142</v>
      </c>
      <c r="F7" s="2" t="s">
        <v>143</v>
      </c>
      <c r="G7" s="2" t="s">
        <v>144</v>
      </c>
      <c r="H7" s="2" t="s">
        <v>139</v>
      </c>
      <c r="I7" s="4" t="s">
        <v>145</v>
      </c>
      <c r="J7" s="2" t="s">
        <v>61</v>
      </c>
      <c r="K7" s="3">
        <v>44938</v>
      </c>
      <c r="L7" s="3">
        <v>44928</v>
      </c>
      <c r="M7" s="2"/>
    </row>
    <row r="8" spans="1:13" ht="15">
      <c r="A8" s="2">
        <v>2022</v>
      </c>
      <c r="B8" s="3">
        <v>44562</v>
      </c>
      <c r="C8" s="3">
        <v>44926</v>
      </c>
      <c r="D8" s="2" t="s">
        <v>146</v>
      </c>
      <c r="E8" s="2" t="s">
        <v>147</v>
      </c>
      <c r="F8" s="2" t="s">
        <v>148</v>
      </c>
      <c r="G8" s="2" t="s">
        <v>149</v>
      </c>
      <c r="H8" s="2" t="s">
        <v>139</v>
      </c>
      <c r="I8" s="4" t="s">
        <v>150</v>
      </c>
      <c r="J8" s="2" t="s">
        <v>61</v>
      </c>
      <c r="K8" s="3">
        <v>44938</v>
      </c>
      <c r="L8" s="3">
        <v>44928</v>
      </c>
      <c r="M8" s="2"/>
    </row>
    <row r="9" spans="1:13" ht="15">
      <c r="A9" s="2">
        <v>2022</v>
      </c>
      <c r="B9" s="3">
        <v>44562</v>
      </c>
      <c r="C9" s="3">
        <v>44926</v>
      </c>
      <c r="D9" s="2" t="s">
        <v>151</v>
      </c>
      <c r="E9" s="2" t="s">
        <v>152</v>
      </c>
      <c r="F9" s="2" t="s">
        <v>153</v>
      </c>
      <c r="G9" s="2" t="s">
        <v>154</v>
      </c>
      <c r="H9" s="2" t="s">
        <v>139</v>
      </c>
      <c r="I9" s="4" t="s">
        <v>155</v>
      </c>
      <c r="J9" s="2" t="s">
        <v>61</v>
      </c>
      <c r="K9" s="3">
        <v>44938</v>
      </c>
      <c r="L9" s="3">
        <v>44928</v>
      </c>
      <c r="M9" s="2"/>
    </row>
    <row r="10" spans="1:13" ht="15">
      <c r="A10" s="2">
        <v>2022</v>
      </c>
      <c r="B10" s="3">
        <v>44562</v>
      </c>
      <c r="C10" s="3">
        <v>44926</v>
      </c>
      <c r="D10" s="2" t="s">
        <v>156</v>
      </c>
      <c r="E10" s="2" t="s">
        <v>157</v>
      </c>
      <c r="F10" s="2" t="s">
        <v>157</v>
      </c>
      <c r="G10" s="2" t="s">
        <v>158</v>
      </c>
      <c r="H10" s="2" t="s">
        <v>159</v>
      </c>
      <c r="I10" s="4" t="s">
        <v>160</v>
      </c>
      <c r="J10" s="2" t="s">
        <v>61</v>
      </c>
      <c r="K10" s="3">
        <v>44938</v>
      </c>
      <c r="L10" s="3">
        <v>44928</v>
      </c>
      <c r="M10" s="2"/>
    </row>
    <row r="11" spans="1:13" ht="15">
      <c r="A11" s="2">
        <v>2022</v>
      </c>
      <c r="B11" s="3">
        <v>44562</v>
      </c>
      <c r="C11" s="3">
        <v>44926</v>
      </c>
      <c r="D11" s="2" t="s">
        <v>161</v>
      </c>
      <c r="E11" s="2" t="s">
        <v>162</v>
      </c>
      <c r="F11" s="2" t="s">
        <v>163</v>
      </c>
      <c r="G11" s="2" t="s">
        <v>164</v>
      </c>
      <c r="H11" s="2" t="s">
        <v>165</v>
      </c>
      <c r="I11" s="4" t="s">
        <v>166</v>
      </c>
      <c r="J11" s="2" t="s">
        <v>61</v>
      </c>
      <c r="K11" s="3">
        <v>44938</v>
      </c>
      <c r="L11" s="3">
        <v>44928</v>
      </c>
      <c r="M11" s="2"/>
    </row>
  </sheetData>
  <mergeCells count="7">
    <mergeCell ref="A3:M3"/>
    <mergeCell ref="A1:C1"/>
    <mergeCell ref="D1:F1"/>
    <mergeCell ref="G1:I1"/>
    <mergeCell ref="A2:C2"/>
    <mergeCell ref="D2:F2"/>
    <mergeCell ref="G2:I2"/>
  </mergeCells>
  <hyperlinks>
    <hyperlink ref="I5" r:id="rId1" display="mailto:yolanda.ramirez@cdhcm.org.mx"/>
    <hyperlink ref="I6" r:id="rId2" display="mailto:juan.arjona@cdhcm.org.mx"/>
    <hyperlink ref="I7" r:id="rId3" display="mailto:gerardo.sauri@cdhcm.org.mx"/>
    <hyperlink ref="I8" r:id="rId4" display="mailto:brisa.solis@cdhcm.org.mx"/>
    <hyperlink ref="I9" r:id="rId5" display="mailto:roxana.cuesta@cdhcm.org.mx"/>
    <hyperlink ref="I10" r:id="rId6" display="mailto:lutwin.lopez@cdhcm.org.mx"/>
    <hyperlink ref="I11" r:id="rId7" display="mailto:alberto.venegas@cdhcm.org.m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51FE7-F72E-4F07-BCD7-752876371021}">
  <dimension ref="A1:R8"/>
  <sheetViews>
    <sheetView tabSelected="1" workbookViewId="0" topLeftCell="A1">
      <selection activeCell="H8" sqref="H8"/>
    </sheetView>
  </sheetViews>
  <sheetFormatPr defaultColWidth="11.421875" defaultRowHeight="15"/>
  <cols>
    <col min="2" max="2" width="40.57421875" style="0" customWidth="1"/>
    <col min="3" max="3" width="39.28125" style="0" customWidth="1"/>
    <col min="4" max="4" width="13.57421875" style="0" customWidth="1"/>
    <col min="5" max="5" width="7.8515625" style="0" customWidth="1"/>
    <col min="6" max="6" width="7.140625" style="0" customWidth="1"/>
    <col min="7" max="7" width="29.00390625" style="0" customWidth="1"/>
    <col min="8" max="8" width="72.00390625" style="0" customWidth="1"/>
    <col min="9" max="9" width="17.28125" style="0" customWidth="1"/>
    <col min="10" max="10" width="21.28125" style="0" customWidth="1"/>
  </cols>
  <sheetData>
    <row r="1" spans="1:10" ht="15">
      <c r="A1" s="14" t="s">
        <v>1</v>
      </c>
      <c r="B1" s="15"/>
      <c r="C1" s="15"/>
      <c r="D1" s="14" t="s">
        <v>2</v>
      </c>
      <c r="E1" s="15"/>
      <c r="F1" s="15"/>
      <c r="G1" s="14" t="s">
        <v>3</v>
      </c>
      <c r="H1" s="15"/>
      <c r="I1" s="15"/>
      <c r="J1" s="2"/>
    </row>
    <row r="2" spans="1:18" ht="15">
      <c r="A2" s="16" t="s">
        <v>167</v>
      </c>
      <c r="B2" s="15"/>
      <c r="C2" s="15"/>
      <c r="D2" s="16" t="s">
        <v>168</v>
      </c>
      <c r="E2" s="15"/>
      <c r="F2" s="15"/>
      <c r="G2" s="16" t="s">
        <v>169</v>
      </c>
      <c r="H2" s="15"/>
      <c r="I2" s="15"/>
      <c r="J2" s="2"/>
      <c r="K2" s="2"/>
      <c r="R2" s="2"/>
    </row>
    <row r="3" spans="1:11" ht="15">
      <c r="A3" s="14" t="s">
        <v>30</v>
      </c>
      <c r="B3" s="15"/>
      <c r="C3" s="15"/>
      <c r="D3" s="15"/>
      <c r="E3" s="15"/>
      <c r="F3" s="15"/>
      <c r="G3" s="15"/>
      <c r="H3" s="15"/>
      <c r="I3" s="15"/>
      <c r="J3" s="15"/>
      <c r="K3" s="15"/>
    </row>
    <row r="4" spans="1:11" ht="29.25" customHeight="1">
      <c r="A4" s="1" t="s">
        <v>31</v>
      </c>
      <c r="B4" s="1" t="s">
        <v>32</v>
      </c>
      <c r="C4" s="1" t="s">
        <v>33</v>
      </c>
      <c r="D4" s="1" t="s">
        <v>34</v>
      </c>
      <c r="E4" s="1" t="s">
        <v>170</v>
      </c>
      <c r="F4" s="1" t="s">
        <v>171</v>
      </c>
      <c r="G4" s="1" t="s">
        <v>172</v>
      </c>
      <c r="H4" s="1" t="s">
        <v>43</v>
      </c>
      <c r="I4" s="1" t="s">
        <v>44</v>
      </c>
      <c r="J4" s="1" t="s">
        <v>45</v>
      </c>
      <c r="K4" s="1" t="s">
        <v>46</v>
      </c>
    </row>
    <row r="5" spans="1:11" ht="15">
      <c r="A5" s="2">
        <v>2022</v>
      </c>
      <c r="B5" s="3">
        <v>44562</v>
      </c>
      <c r="C5" s="3">
        <v>44651</v>
      </c>
      <c r="D5" s="2" t="s">
        <v>59</v>
      </c>
      <c r="E5" s="2">
        <v>1</v>
      </c>
      <c r="F5" s="2">
        <v>27</v>
      </c>
      <c r="G5" s="4" t="s">
        <v>173</v>
      </c>
      <c r="H5" s="2" t="s">
        <v>61</v>
      </c>
      <c r="I5" s="3">
        <v>44663</v>
      </c>
      <c r="J5" s="3">
        <v>44652</v>
      </c>
      <c r="K5" s="2"/>
    </row>
    <row r="6" spans="1:10" ht="15">
      <c r="A6">
        <v>2022</v>
      </c>
      <c r="B6" s="3">
        <v>44652</v>
      </c>
      <c r="C6" s="3">
        <v>44742</v>
      </c>
      <c r="D6" t="s">
        <v>261</v>
      </c>
      <c r="E6">
        <v>1</v>
      </c>
      <c r="F6">
        <v>4</v>
      </c>
      <c r="G6" s="4" t="s">
        <v>313</v>
      </c>
      <c r="H6" s="9" t="s">
        <v>61</v>
      </c>
      <c r="I6" s="3">
        <v>44757</v>
      </c>
      <c r="J6" s="3">
        <v>44743</v>
      </c>
    </row>
    <row r="7" spans="1:10" ht="15">
      <c r="A7">
        <v>2022</v>
      </c>
      <c r="B7" s="3">
        <v>44743</v>
      </c>
      <c r="C7" s="3">
        <v>44834</v>
      </c>
      <c r="D7" s="11" t="s">
        <v>261</v>
      </c>
      <c r="E7">
        <v>1</v>
      </c>
      <c r="F7">
        <v>7</v>
      </c>
      <c r="G7" s="4" t="s">
        <v>313</v>
      </c>
      <c r="H7" t="s">
        <v>61</v>
      </c>
      <c r="I7" s="3">
        <v>44848</v>
      </c>
      <c r="J7" s="3">
        <v>44837</v>
      </c>
    </row>
    <row r="8" spans="1:11" ht="15">
      <c r="A8" s="13">
        <v>2022</v>
      </c>
      <c r="B8" s="3">
        <v>44835</v>
      </c>
      <c r="C8" s="3">
        <v>44926</v>
      </c>
      <c r="D8" s="13" t="s">
        <v>261</v>
      </c>
      <c r="E8" s="13">
        <v>1</v>
      </c>
      <c r="F8" s="13">
        <v>7</v>
      </c>
      <c r="G8" s="4" t="s">
        <v>313</v>
      </c>
      <c r="H8" s="13" t="s">
        <v>61</v>
      </c>
      <c r="I8" s="3">
        <v>44938</v>
      </c>
      <c r="J8" s="3">
        <v>44928</v>
      </c>
      <c r="K8" s="13"/>
    </row>
  </sheetData>
  <mergeCells count="7">
    <mergeCell ref="A3:K3"/>
    <mergeCell ref="A1:C1"/>
    <mergeCell ref="D1:F1"/>
    <mergeCell ref="G1:I1"/>
    <mergeCell ref="A2:C2"/>
    <mergeCell ref="D2:F2"/>
    <mergeCell ref="G2:I2"/>
  </mergeCells>
  <hyperlinks>
    <hyperlink ref="G5" r:id="rId1" display="https://directorio.cdhdf.org.mx/transparencia/2022/art_121/fr_XLIII/ActaPrimeraSesinOrdinariadelComitdeTransparencia.pdf"/>
    <hyperlink ref="G6" r:id="rId2" display="https://directorio.cdhdf.org.mx/transparencia/2022/art_121/fr_XLIII/art_121_fracc_XLIII.pdf"/>
    <hyperlink ref="G7" r:id="rId3" display="https://directorio.cdhdf.org.mx/transparencia/2022/art_121/fr_XLIII/art_121_fracc_XLIII.pdf"/>
    <hyperlink ref="G8" r:id="rId4" display="https://directorio.cdhdf.org.mx/transparencia/2022/art_121/fr_XLIII/art_121_fracc_XLIII.pdf"/>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topLeftCell="A1"/>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topLeftCell="A1"/>
  </sheetViews>
  <sheetFormatPr defaultColWidth="9.140625" defaultRowHeight="15"/>
  <sheetData>
    <row r="1" ht="15">
      <c r="A1" t="s">
        <v>53</v>
      </c>
    </row>
    <row r="2" ht="15">
      <c r="A2" t="s">
        <v>54</v>
      </c>
    </row>
    <row r="3" ht="15">
      <c r="A3" t="s">
        <v>55</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topLeftCell="A1"/>
  </sheetViews>
  <sheetFormatPr defaultColWidth="9.140625" defaultRowHeight="15"/>
  <sheetData>
    <row r="1" ht="15">
      <c r="A1" t="s">
        <v>56</v>
      </c>
    </row>
    <row r="2" ht="15">
      <c r="A2" t="s">
        <v>57</v>
      </c>
    </row>
    <row r="3" ht="15">
      <c r="A3" t="s">
        <v>58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Candy Itzel Cruz Tenorio</cp:lastModifiedBy>
  <dcterms:created xsi:type="dcterms:W3CDTF">2022-04-01T18:29:44Z</dcterms:created>
  <dcterms:modified xsi:type="dcterms:W3CDTF">2023-01-03T17:49:36Z</dcterms:modified>
  <cp:category/>
  <cp:version/>
  <cp:contentType/>
  <cp:contentStatus/>
</cp:coreProperties>
</file>