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SPARENCIA\2022\TRANSP_PORTAL Y SIPOT\8-Fr_VIII-Directorio\"/>
    </mc:Choice>
  </mc:AlternateContent>
  <xr:revisionPtr revIDLastSave="0" documentId="8_{5919210C-89A9-4C54-905E-08F510DA538C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4°Trime" sheetId="13" r:id="rId1"/>
    <sheet name="3°Trim" sheetId="12" r:id="rId2"/>
    <sheet name="2°Trim" sheetId="11" r:id="rId3"/>
    <sheet name="1°Trim" sheetId="10" r:id="rId4"/>
    <sheet name="Hidden_1" sheetId="2" r:id="rId5"/>
    <sheet name="Hidden_2" sheetId="3" r:id="rId6"/>
    <sheet name="Hidden_3" sheetId="4" r:id="rId7"/>
  </sheets>
  <definedNames>
    <definedName name="Hidden_110">Hidden_1!$A$1:$A$26</definedName>
    <definedName name="Hidden_214">Hidden_2!$A$1:$A$41</definedName>
    <definedName name="Hidden_321">Hidden_3!$A$1:$A$32</definedName>
    <definedName name="http___directorio.cdhdf.org.mx_transparencia_2020_art_121_fr_VIII_1816.jpg" localSheetId="2">'2°Trim'!$AA$164</definedName>
    <definedName name="http___directorio.cdhdf.org.mx_transparencia_2020_art_121_fr_VIII_1816.jpg" localSheetId="1">'3°Trim'!$AA$164</definedName>
    <definedName name="http___directorio.cdhdf.org.mx_transparencia_2020_art_121_fr_VIII_1816.jpg" localSheetId="0">'4°Trime'!$AA$164</definedName>
    <definedName name="http___directorio.cdhdf.org.mx_transparencia_2020_art_121_fr_VIII_1816.jpg">'1°Trim'!$AA$164</definedName>
  </definedNames>
  <calcPr calcId="191029"/>
</workbook>
</file>

<file path=xl/calcChain.xml><?xml version="1.0" encoding="utf-8"?>
<calcChain xmlns="http://schemas.openxmlformats.org/spreadsheetml/2006/main">
  <c r="A1" i="12" l="1"/>
  <c r="A1" i="13" l="1"/>
</calcChain>
</file>

<file path=xl/sharedStrings.xml><?xml version="1.0" encoding="utf-8"?>
<sst xmlns="http://schemas.openxmlformats.org/spreadsheetml/2006/main" count="21356" uniqueCount="2882">
  <si>
    <t>TÍTULO</t>
  </si>
  <si>
    <t>DESCRIPCIÓN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</si>
  <si>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</si>
  <si>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Ejercicio</t>
  </si>
  <si>
    <t>Fecha de inicio del periodo que se informa</t>
  </si>
  <si>
    <t>Fecha de término del periodo que se informa</t>
  </si>
  <si>
    <t>Denominación del cargo</t>
  </si>
  <si>
    <t>Área de adscripción</t>
  </si>
  <si>
    <t>Fecha de alta en el cargo</t>
  </si>
  <si>
    <t>Domicilio oficial: Tipo de vialidad (catálogo)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</si>
  <si>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</si>
  <si>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</si>
  <si>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</si>
  <si>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</si>
  <si>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</si>
  <si>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</si>
  <si>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</si>
  <si>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</si>
  <si>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</si>
  <si>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</si>
  <si>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</si>
  <si>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</si>
  <si>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</si>
  <si>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</si>
  <si>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</si>
  <si>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</si>
  <si>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</si>
  <si>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</si>
  <si>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</si>
  <si>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</si>
  <si>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</si>
  <si>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</si>
  <si>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</si>
  <si>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</si>
  <si>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</si>
  <si>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</si>
  <si>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</si>
  <si>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</si>
  <si>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</si>
  <si>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</si>
  <si>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</si>
  <si>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</si>
  <si>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</si>
  <si>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</si>
  <si>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</si>
  <si>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</si>
  <si>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</si>
  <si>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</si>
  <si>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</si>
  <si>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</si>
  <si>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</si>
  <si>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</si>
  <si>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</si>
  <si>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</si>
  <si>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</si>
  <si>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</si>
  <si>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</si>
  <si>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</si>
  <si>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</si>
  <si>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</si>
  <si>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</si>
  <si>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</si>
  <si>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</si>
  <si>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</si>
  <si>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</si>
  <si>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</si>
  <si>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</si>
  <si>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</si>
  <si>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</si>
  <si>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</si>
  <si>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</si>
  <si>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</si>
  <si>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</si>
  <si>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</si>
  <si>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</si>
  <si>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</si>
  <si>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</si>
  <si>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</si>
  <si>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</si>
  <si>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</si>
  <si>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</si>
  <si>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</si>
  <si>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</si>
  <si>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</si>
  <si>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</si>
  <si>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</si>
  <si>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</si>
  <si>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</si>
  <si>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</si>
  <si>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</si>
  <si>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</si>
  <si>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</si>
  <si>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</si>
  <si>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</si>
  <si>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</si>
  <si>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</si>
  <si>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</si>
  <si>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</si>
  <si>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</si>
  <si>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</si>
  <si>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</si>
  <si>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</si>
  <si>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</si>
  <si>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</si>
  <si>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</si>
  <si>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</si>
  <si>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</si>
  <si>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</si>
  <si>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</si>
  <si>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</si>
  <si>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</si>
  <si>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</si>
  <si>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UNIVERSIDAD</t>
  </si>
  <si>
    <t>PUEBLO AXOTLA</t>
  </si>
  <si>
    <t>090100001</t>
  </si>
  <si>
    <t>CIUDAD DE MEXICO</t>
  </si>
  <si>
    <t>ALVARO OBREGON</t>
  </si>
  <si>
    <t>Clave o nivel del puesto</t>
  </si>
  <si>
    <t>nashieli.ramirez@cdhcm.org.mx</t>
  </si>
  <si>
    <t>juan.arjona@cdhcm.org.mx</t>
  </si>
  <si>
    <t>nancy.perez@cdhcm.org.mx</t>
  </si>
  <si>
    <t>nuriney.mendoza@cdhcm.org.mx</t>
  </si>
  <si>
    <t>gerardo.sauri@cdhcm.org.mx</t>
  </si>
  <si>
    <t>neyieli.gonzalez@cdhcm.org.mx</t>
  </si>
  <si>
    <t>domitille.delaplace@cdhcm.org.mx</t>
  </si>
  <si>
    <t>brisa.solis@cdhcm.org.mx</t>
  </si>
  <si>
    <t>mauricio.calcaneo@cdhcm.org.mx</t>
  </si>
  <si>
    <t>karina.nalda@cdhcm.org.mx</t>
  </si>
  <si>
    <t>isabel.aguirre@cdhcm.org.mx</t>
  </si>
  <si>
    <t>manuel.alegria@cdhcm.org.mx</t>
  </si>
  <si>
    <t>elizabeth.alquicira@cdhcm.org.mx</t>
  </si>
  <si>
    <t>alis.alvarez@cdhcm.org.mx</t>
  </si>
  <si>
    <t>christopher.pastrana@cdhcm.org.mx</t>
  </si>
  <si>
    <t>gabriel.aviles@cdhcm.org.mx</t>
  </si>
  <si>
    <t>francisco.baez@cdhcm.org.mx</t>
  </si>
  <si>
    <t>pedro.bailon@cdhcm.org.mx</t>
  </si>
  <si>
    <t>adriana.banda@cdhcm.org.mx</t>
  </si>
  <si>
    <t>areli.barranco@cdhcm.org.mx</t>
  </si>
  <si>
    <t>ivan.bautista@cdhcm.org.mx</t>
  </si>
  <si>
    <t>raul.camacho@cdhcm.org.mx</t>
  </si>
  <si>
    <t>claudia.camacho@cdhcm.org.mx</t>
  </si>
  <si>
    <t>marco.camacho@cdhcm.org.mx</t>
  </si>
  <si>
    <t>luz.cardenas@cdhcm.org.mx</t>
  </si>
  <si>
    <t>fernando.cardenas@cdhcm.org.mx</t>
  </si>
  <si>
    <t>monica.carmona@cdhcm.org.mx</t>
  </si>
  <si>
    <t>margarita.castilla@cdhcm.org.mx</t>
  </si>
  <si>
    <t>juancarlos.celis@cdhcm.org.mx</t>
  </si>
  <si>
    <t>aurora.cuevas@cdhcm.org.mx</t>
  </si>
  <si>
    <t>leticia.dimas@cdhcm.org.mx</t>
  </si>
  <si>
    <t>alberta.dominguez@cdhcm.org.mx</t>
  </si>
  <si>
    <t>yashkara.estrada@cdhcm.org.mx</t>
  </si>
  <si>
    <t>karina.flores@cdhcm.org.mx</t>
  </si>
  <si>
    <t>hugo.galvan@cdhcm.org.mx</t>
  </si>
  <si>
    <t>marco.garcia@cdhcm.org.mx</t>
  </si>
  <si>
    <t>david.garcia@cdhcm.org.mx</t>
  </si>
  <si>
    <t>marina.giangiacomo@cdhcm.org.mx</t>
  </si>
  <si>
    <t>nubia.gomez@cdhcm.org.mx</t>
  </si>
  <si>
    <t>cristina.gomez@cdhcm.org.mx</t>
  </si>
  <si>
    <t>ruben.gomez@cdhcm.org.mx</t>
  </si>
  <si>
    <t>froylan.gonzalez@cdhcm.org.mx</t>
  </si>
  <si>
    <t>normagonzalez.colin@cdhcm.org.mx</t>
  </si>
  <si>
    <t>ana.gonzalez@cdhcm.org.mx</t>
  </si>
  <si>
    <t>serapio.gonzalez@cdhcm.org.mx</t>
  </si>
  <si>
    <t>luz.gonzalez@cdhcm.org.mx</t>
  </si>
  <si>
    <t>miriam.guerra@cdhcm.org.mx</t>
  </si>
  <si>
    <t>elsa.guinea@cdhcm.org.mx</t>
  </si>
  <si>
    <t>cesar.gutierrez@cdhcm.org.mx</t>
  </si>
  <si>
    <t>liliana.guzman@cdhcm.org.mx</t>
  </si>
  <si>
    <t>humberto.hernandez@cdhcm.org.mx</t>
  </si>
  <si>
    <t>montserrat.hernandez@cdhcm.org.mx</t>
  </si>
  <si>
    <t>bruno.huerta@cdhcm.org.mx</t>
  </si>
  <si>
    <t>jorge.jimenez@cdhcm.org.mx</t>
  </si>
  <si>
    <t>luisangel.jimenez@cdhcm.org.mx</t>
  </si>
  <si>
    <t>renato.jimenez@cdhcm.org.mx</t>
  </si>
  <si>
    <t>miguel.jimenez@cdhcm.org.mx</t>
  </si>
  <si>
    <t>jose.lara@cdhcm.org.mx</t>
  </si>
  <si>
    <t>eduardo.lopez@cdhcm.org.mx</t>
  </si>
  <si>
    <t>lutwin.lopez@cdhcm.org.mx</t>
  </si>
  <si>
    <t>stephanie.lopez@cdhcm.org.mx</t>
  </si>
  <si>
    <t>vanessa.magana@cdhcm.org.mx</t>
  </si>
  <si>
    <t>alejandra.mancera@cdhcm.org.mx</t>
  </si>
  <si>
    <t>lourdes.marcelo@cdhcm.org.mx</t>
  </si>
  <si>
    <t>osiris.marin@cdhcm.org.mx</t>
  </si>
  <si>
    <t>andrea.marquez@cdhcm.org.mx</t>
  </si>
  <si>
    <t>minerva.martinez@cdhcm.org.mx</t>
  </si>
  <si>
    <t>roland.martinez@cdhcm.org.mx</t>
  </si>
  <si>
    <t>claudia.martinez@cdhcm.org.mx</t>
  </si>
  <si>
    <t>carlos.martinez@cdhcm.org.mx</t>
  </si>
  <si>
    <t>alejandro.martinez@cdhcm.org.mx</t>
  </si>
  <si>
    <t>isaac.martinez@cdhcm.org.mx</t>
  </si>
  <si>
    <t>maria.melendez@cdhcm.org.mx</t>
  </si>
  <si>
    <t>marilu.miranda@cdhcm.org.mx</t>
  </si>
  <si>
    <t>rocio.morales@cdhcm.org.mx</t>
  </si>
  <si>
    <t>emilio.moreno@cdhcm.org.mx</t>
  </si>
  <si>
    <t>eiko.nashiki@cdhcm.org.mx</t>
  </si>
  <si>
    <t>rafael.noriega@cdhcm.org.mx</t>
  </si>
  <si>
    <t>erika.olvera@cdhcm.org.mx</t>
  </si>
  <si>
    <t>patricia.olvera@cdhcm.org.mx</t>
  </si>
  <si>
    <t>jorge.orejel@cdhcm.org.mx</t>
  </si>
  <si>
    <t>maria.ortega@cdhcm.org.mx</t>
  </si>
  <si>
    <t>miguel.palacios@cdhcm.org.mx</t>
  </si>
  <si>
    <t>jorge.pasten@cdhcm.org.mx</t>
  </si>
  <si>
    <t>araceli.pastor@cdhcm.org.mx</t>
  </si>
  <si>
    <t>javier.perea@cdhcm.org.mx</t>
  </si>
  <si>
    <t>miguel.perez@cdhcm.org.mx</t>
  </si>
  <si>
    <t>diana.perezt@cdhcm.org.mx</t>
  </si>
  <si>
    <t>lourdes.pineda@cdhcm.org.mx</t>
  </si>
  <si>
    <t>oscar.prado@cdhcm.org.mx</t>
  </si>
  <si>
    <t>rocio.quintana@cdhcm.org.mx</t>
  </si>
  <si>
    <t>apolinar.ramirez@cdhcm.org.mx</t>
  </si>
  <si>
    <t>guillermo.ramirez@cdhcm.org.mx</t>
  </si>
  <si>
    <t>roberto.reyes@cdhcm.org.mx</t>
  </si>
  <si>
    <t>rigoberto.reyes@cdhcm.org.mx</t>
  </si>
  <si>
    <t>sergio.rivera@cdhcm.org.mx</t>
  </si>
  <si>
    <t>adrian.rivera@cdhcm.org.mx</t>
  </si>
  <si>
    <t>hortensia.robles@cdhcm.org.mx</t>
  </si>
  <si>
    <t>jacqueline.rodarte@cdhcm.org.mx</t>
  </si>
  <si>
    <t>ivonne.rodriguez@cdhcm.org.mx</t>
  </si>
  <si>
    <t>edgar.rojas@cdhcm.org.mx</t>
  </si>
  <si>
    <t>ana.rojas@cdhcm.org.mx</t>
  </si>
  <si>
    <t>yolanda.rosete@cdhcm.org.mx</t>
  </si>
  <si>
    <t>enrique.ruiz@cdhcm.org.mx</t>
  </si>
  <si>
    <t>bianca.sabino@cdhcm.org.mx</t>
  </si>
  <si>
    <t>ernesto.salido@cdhcm.org.mx</t>
  </si>
  <si>
    <t>juan.sanchez@cdhcm.org.mx</t>
  </si>
  <si>
    <t>cecilia.santiago@cdhcm.org.mx</t>
  </si>
  <si>
    <t>teresa.solano@cdhcm.org.mx</t>
  </si>
  <si>
    <t>mariel.suarez@cdhcm.org.mx</t>
  </si>
  <si>
    <t>jose.tapia@cdhcm.org.mx</t>
  </si>
  <si>
    <t>guadalupe.tinoco@cdhcm.org.mx</t>
  </si>
  <si>
    <t>mauricio.torres@cdhcm.org.mx</t>
  </si>
  <si>
    <t>cesar.torres@cdhcm.org.mx</t>
  </si>
  <si>
    <t>gabriela.torres@cdhcm.org.mx</t>
  </si>
  <si>
    <t>elvia.trejo@cdhcm.org.mx</t>
  </si>
  <si>
    <t>karen.trejo@cdhcm.org.mx</t>
  </si>
  <si>
    <t>juana.trejo@cdhcm.org.mx</t>
  </si>
  <si>
    <t>felipe.valerio@cdhcm.org.mx</t>
  </si>
  <si>
    <t>oscar.vega@cdhcm.org.mx</t>
  </si>
  <si>
    <t>alberto.venegas@cdhcm.org.mx</t>
  </si>
  <si>
    <t>jorge.venegas@cdhcm.org.mx</t>
  </si>
  <si>
    <t>alfredo.villasenor@cdhcm.org.mx</t>
  </si>
  <si>
    <t>sandra.zanabria@cdhcm.org.mx</t>
  </si>
  <si>
    <t>arturo.zapata@cdhcm.org.mx</t>
  </si>
  <si>
    <t>ruth.zenteno@cdhcm.org.mx</t>
  </si>
  <si>
    <t>ivan.baez@cdhcm.org.mx</t>
  </si>
  <si>
    <t>francisco.cruz@cdhcm.org.mx</t>
  </si>
  <si>
    <t>luisa.garcia@cdhcm.org.mx</t>
  </si>
  <si>
    <t>palmira.silva@cdhcm.org.mx</t>
  </si>
  <si>
    <t>Hipervinculo a la Fotografía</t>
  </si>
  <si>
    <t>veronica.martinez@cdhcm.org.mx</t>
  </si>
  <si>
    <t>laura.orduna@cdhcm.org.mx</t>
  </si>
  <si>
    <t>guadalupe.chipolei@cdhdf.org.mx</t>
  </si>
  <si>
    <t>isabel.esteinou@cdhcm.org.mx</t>
  </si>
  <si>
    <t>lucia.herrera@cdhcm.org.mx</t>
  </si>
  <si>
    <t>pamela.lemus@cdhcm.org.mx</t>
  </si>
  <si>
    <t>karla.meza@cdhcm.org.mx</t>
  </si>
  <si>
    <t>laura.simon@cdhcm.org.mx</t>
  </si>
  <si>
    <t>humberto.zamudio@cdhcm.org.mx</t>
  </si>
  <si>
    <t>carlos.zetina@cdhcm.org.mx</t>
  </si>
  <si>
    <t>http://directorio.cdhdf.org.mx/transparencia/2020/art_121/fr_VIII/1808.png</t>
  </si>
  <si>
    <t>julio.sanchez@cdhcm.org.mx</t>
  </si>
  <si>
    <t>Fecha de actualización de la información (día/mes/año)</t>
  </si>
  <si>
    <t xml:space="preserve">Fecha de validación de la información (día/mes/año) </t>
  </si>
  <si>
    <t>http://directorio.cdhdf.org.mx/transparencia/2020/art_121/fr_VIII/1809.png</t>
  </si>
  <si>
    <t>http://directorio.cdhdf.org.mx/transparencia/2020/art_121/fr_VIII/1811.jpg</t>
  </si>
  <si>
    <t>http://directorio.cdhdf.org.mx/transparencia/2020/art_121/fr_VIII/1139.jpg</t>
  </si>
  <si>
    <t>http://directorio.cdhdf.org.mx/transparencia/2019/art_121/fr_VIII/1294.JPG</t>
  </si>
  <si>
    <t>http://directorio.cdhdf.org.mx/transparencia/2020/art_121/fr_VIII/578.jpg</t>
  </si>
  <si>
    <t>http://directorio.cdhdf.org.mx/transparencia/2020/art_121/fr_VIII/940.jpg</t>
  </si>
  <si>
    <t>http://directorio.cdhdf.org.mx/transparencia/2019/art_121/fr_VIII/1340.jpg</t>
  </si>
  <si>
    <t>http://directorio.cdhdf.org.mx/transparencia/2020/art_121/fr_VIII/626.jpg</t>
  </si>
  <si>
    <t>http://directorio.cdhdf.org.mx/transparencia/2020/art_121/fr_VIII/1275.jpg</t>
  </si>
  <si>
    <t>http://directorio.cdhdf.org.mx/transparencia/2020/art_121/fr_VIII/564.jpg</t>
  </si>
  <si>
    <t>http://directorio.cdhdf.org.mx/transparencia/2020/art_121/fr_VIII/1182.jpg</t>
  </si>
  <si>
    <t>http://directorio.cdhdf.org.mx/transparencia/2020/art_121/fr_VIII/1180.jpg</t>
  </si>
  <si>
    <t>http://directorio.cdhdf.org.mx/transparencia/2020/art_121/fr_VIII/1379.jpg</t>
  </si>
  <si>
    <t>http://directorio.cdhdf.org.mx/transparencia/2020/art_121/fr_VIII/254.jpg</t>
  </si>
  <si>
    <t>http://directorio.cdhdf.org.mx/transparencia/2020/art_121/fr_VIII/678.jpg</t>
  </si>
  <si>
    <t>http://directorio.cdhdf.org.mx/transparencia/2019/art_121/fr_VIII/300.jpg</t>
  </si>
  <si>
    <t>http://directorio.cdhdf.org.mx/transparencia/2020/art_121/fr_VIII/1919.jpg</t>
  </si>
  <si>
    <t>http://directorio.cdhdf.org.mx/transparencia/2020/art_121/fr_VIII/1860.jpg</t>
  </si>
  <si>
    <t>http://directorio.cdhdf.org.mx/transparencia/2020/art_121/fr_VIII/999.jpg</t>
  </si>
  <si>
    <t>http://directorio.cdhdf.org.mx/transparencia/2020/art_121/fr_VIII/1873.jpg</t>
  </si>
  <si>
    <t>http://directorio.cdhdf.org.mx/transparencia/2020/art_121/fr_VIII/1859.jpg</t>
  </si>
  <si>
    <t>http://directorio.cdhdf.org.mx/transparencia/2020/art_121/fr_VIII/1443.jpg</t>
  </si>
  <si>
    <t>http://directorio.cdhdf.org.mx/transparencia/2020/art_121/fr_VIII/1682.jpg</t>
  </si>
  <si>
    <t>http://directorio.cdhdf.org.mx/transparencia/2020/art_121/fr_VIII/834.jpg</t>
  </si>
  <si>
    <t>http://directorio.cdhdf.org.mx/transparencia/2020/art_121/fr_VIII/1659.jpg</t>
  </si>
  <si>
    <t>http://directorio.cdhdf.org.mx/transparencia/2020/art_121/fr_VIII/847.jpg</t>
  </si>
  <si>
    <t>http://directorio.cdhdf.org.mx/transparencia/2020/art_121/fr_VIII/1172.jpg</t>
  </si>
  <si>
    <t>http://directorio.cdhdf.org.mx/transparencia/2020/art_121/fr_VIII/1521.jpg</t>
  </si>
  <si>
    <t>http://directorio.cdhdf.org.mx/transparencia/2020/art_121/fr_VIII/1119.jpg</t>
  </si>
  <si>
    <t>http://directorio.cdhdf.org.mx/transparencia/2020/art_121/fr_VIII/1245.jpg</t>
  </si>
  <si>
    <t>http://directorio.cdhdf.org.mx/transparencia/2020/art_121/fr_VIII/490.jpg</t>
  </si>
  <si>
    <t>http://directorio.cdhdf.org.mx/transparencia/2020/art_121/fr_VIII/1656.jpg</t>
  </si>
  <si>
    <t>http://directorio.cdhdf.org.mx/transparencia/2020/art_121/fr_VIII/1843.jpg</t>
  </si>
  <si>
    <t>http://directorio.cdhdf.org.mx/transparencia/2020/art_121/fr_VIII/1838.jpg</t>
  </si>
  <si>
    <t>http://directorio.cdhdf.org.mx/transparencia/2020/art_121/fr_VIII/1850.jpg</t>
  </si>
  <si>
    <t>http://directorio.cdhdf.org.mx/transparencia/2020/art_121/fr_VIII/783.jpg</t>
  </si>
  <si>
    <t>http://directorio.cdhdf.org.mx/transparencia/2020/art_121/fr_VIII/1642.jpg</t>
  </si>
  <si>
    <t>http://directorio.cdhdf.org.mx/transparencia/2020/art_121/fr_VIII/294.jpg</t>
  </si>
  <si>
    <t>http://directorio.cdhdf.org.mx/transparencia/2020/art_121/fr_VIII/129.jpg</t>
  </si>
  <si>
    <t>http://directorio.cdhdf.org.mx/transparencia/2020/art_121/fr_VIII/862.jpg</t>
  </si>
  <si>
    <t>http://directorio.cdhdf.org.mx/transparencia/2020/art_121/fr_VIII/1195.jpg</t>
  </si>
  <si>
    <t>http://directorio.cdhdf.org.mx/transparencia/2020/art_121/fr_VIII/376.jpg</t>
  </si>
  <si>
    <t>http://directorio.cdhdf.org.mx/transparencia/2020/art_121/fr_VIII/1628.jpg</t>
  </si>
  <si>
    <t>http://directorio.cdhdf.org.mx/transparencia/2020/art_121/fr_VIII/1378.jpg</t>
  </si>
  <si>
    <t>http://directorio.cdhdf.org.mx/transparencia/2020/art_121/fr_VIII/1056.jpg</t>
  </si>
  <si>
    <t>http://directorio.cdhdf.org.mx/transparencia/2020/art_121/fr_VIII/1251.jpg</t>
  </si>
  <si>
    <t>http://directorio.cdhdf.org.mx/transparencia/2020/art_121/fr_VIII/840.jpg</t>
  </si>
  <si>
    <t>http://directorio.cdhdf.org.mx/transparencia/2020/art_121/fr_VIII/1724.jpg</t>
  </si>
  <si>
    <t>http://directorio.cdhdf.org.mx/transparencia/2020/art_121/fr_VIII/1499.jpg</t>
  </si>
  <si>
    <t>http://directorio.cdhdf.org.mx/transparencia/2020/art_121/fr_VIII/957.jpg</t>
  </si>
  <si>
    <t>http://directorio.cdhdf.org.mx/transparencia/2020/art_121/fr_VIII/687.jpg</t>
  </si>
  <si>
    <t>http://directorio.cdhdf.org.mx/transparencia/2020/art_121/fr_VIII/813.jpg</t>
  </si>
  <si>
    <t>http://directorio.cdhdf.org.mx/transparencia/2020/art_121/fr_VIII/1799.jpg</t>
  </si>
  <si>
    <t>http://directorio.cdhdf.org.mx/transparencia/2020/art_121/fr_VIII/1005.jpg</t>
  </si>
  <si>
    <t>http://directorio.cdhdf.org.mx/transparencia/2020/art_121/fr_VIII/1035.jpg</t>
  </si>
  <si>
    <t>http://directorio.cdhdf.org.mx/transparencia/2020/art_121/fr_VIII/1675.jpg</t>
  </si>
  <si>
    <t>http://directorio.cdhdf.org.mx/transparencia/2020/art_121/fr_VIII/1400.jpg</t>
  </si>
  <si>
    <t>http://directorio.cdhdf.org.mx/transparencia/2020/art_121/fr_VIII/644.jpg</t>
  </si>
  <si>
    <t>http://directorio.cdhdf.org.mx/transparencia/2020/art_121/fr_VIII/1866.jpg</t>
  </si>
  <si>
    <t>http://directorio.cdhdf.org.mx/transparencia/2020/art_121/fr_VIII/918.jpg</t>
  </si>
  <si>
    <t>http://directorio.cdhdf.org.mx/transparencia/2020/art_121/fr_VIII/983.jpg</t>
  </si>
  <si>
    <t>http://directorio.cdhdf.org.mx/transparencia/2020/art_121/fr_VIII/1819.jpg</t>
  </si>
  <si>
    <t>http://directorio.cdhdf.org.mx/transparencia/2020/art_121/fr_VIII/1214.jpg</t>
  </si>
  <si>
    <t>http://directorio.cdhdf.org.mx/transparencia/2020/art_121/fr_VIII/1845.jpg</t>
  </si>
  <si>
    <t>http://directorio.cdhdf.org.mx/transparencia/2020/art_121/fr_VIII/605.jpg</t>
  </si>
  <si>
    <t>http://directorio.cdhdf.org.mx/transparencia/2020/art_121/fr_VIII/1854.jpg</t>
  </si>
  <si>
    <t>http://directorio.cdhdf.org.mx/transparencia/2020/art_121/fr_VIII/1132.jpg</t>
  </si>
  <si>
    <t>http://directorio.cdhdf.org.mx/transparencia/2020/art_121/fr_VIII/1087.jpg</t>
  </si>
  <si>
    <t>http://directorio.cdhdf.org.mx/transparencia/2020/art_121/fr_VIII/1090.jpg</t>
  </si>
  <si>
    <t>http://directorio.cdhdf.org.mx/transparencia/2020/art_121/fr_VIII/1196.jpg</t>
  </si>
  <si>
    <t>http://directorio.cdhdf.org.mx/transparencia/2020/art_121/fr_VIII/178.jpg</t>
  </si>
  <si>
    <t>http://directorio.cdhdf.org.mx/transparencia/2020/art_121/fr_VIII/1157.jpg</t>
  </si>
  <si>
    <t>http://directorio.cdhdf.org.mx/transparencia/2020/art_121/fr_VIII/1192.jpg</t>
  </si>
  <si>
    <t>http://directorio.cdhdf.org.mx/transparencia/2020/art_121/fr_VIII/894.jpg</t>
  </si>
  <si>
    <t>http://directorio.cdhdf.org.mx/transparencia/2020/art_121/fr_VIII/668.jpg</t>
  </si>
  <si>
    <t>http://directorio.cdhdf.org.mx/transparencia/2020/art_121/fr_VIII/1828.jpg</t>
  </si>
  <si>
    <t>http://directorio.cdhdf.org.mx/transparencia/2020/art_121/fr_VIII/333.jpg</t>
  </si>
  <si>
    <t>http://directorio.cdhdf.org.mx/transparencia/2020/art_121/fr_VIII/1044.JPG</t>
  </si>
  <si>
    <t>http://directorio.cdhdf.org.mx/transparencia/2020/art_121/fr_VIII/1060.jpg</t>
  </si>
  <si>
    <t>http://directorio.cdhdf.org.mx/transparencia/2020/art_121/fr_VIII/1200.jpg</t>
  </si>
  <si>
    <t>http://directorio.cdhdf.org.mx/transparencia/2020/art_121/fr_VIII/1816.jpg</t>
  </si>
  <si>
    <t>http://directorio.cdhdf.org.mx/transparencia/2020/art_121/fr_VIII/1705.jpg</t>
  </si>
  <si>
    <t>http://directorio.cdhdf.org.mx/transparencia/2020/art_121/fr_VIII/1832.jpg</t>
  </si>
  <si>
    <t>http://directorio.cdhdf.org.mx/transparencia/2020/art_121/fr_VIII/744.jpg</t>
  </si>
  <si>
    <t>http://directorio.cdhdf.org.mx/transparencia/2020/art_121/fr_VIII/765.jpg</t>
  </si>
  <si>
    <t>http://directorio.cdhdf.org.mx/transparencia/2020/art_121/fr_VIII/1068.jpg</t>
  </si>
  <si>
    <t>http://directorio.cdhdf.org.mx/transparencia/2020/art_121/fr_VIII/245.jpg</t>
  </si>
  <si>
    <t>http://directorio.cdhdf.org.mx/transparencia/2020/art_121/fr_VIII/1697.jpg</t>
  </si>
  <si>
    <t>http://directorio.cdhdf.org.mx/transparencia/2020/art_121/fr_VIII/1281.jpg</t>
  </si>
  <si>
    <t>http://directorio.cdhdf.org.mx/transparencia/2020/art_121/fr_VIII/688.jpg</t>
  </si>
  <si>
    <t>http://directorio.cdhdf.org.mx/transparencia/2020/art_121/fr_VIII/1306.jpg</t>
  </si>
  <si>
    <t>http://directorio.cdhdf.org.mx/transparencia/2020/art_121/fr_VIII/1066.JPG</t>
  </si>
  <si>
    <t>http://directorio.cdhdf.org.mx/transparencia/2020/art_121/fr_VIII/1073.jpg</t>
  </si>
  <si>
    <t>http://directorio.cdhdf.org.mx/transparencia/2020/art_121/fr_VIII/1077.JPG</t>
  </si>
  <si>
    <t>http://directorio.cdhdf.org.mx/transparencia/2020/art_121/fr_VIII/1078.jpg</t>
  </si>
  <si>
    <t>http://directorio.cdhdf.org.mx/transparencia/2020/art_121/fr_VIII/1473.jpg</t>
  </si>
  <si>
    <t>http://directorio.cdhdf.org.mx/transparencia/2020/art_121/fr_VIII/1134.jpg</t>
  </si>
  <si>
    <t>http://directorio.cdhdf.org.mx/transparencia/2020/art_121/fr_VIII/1135.jpg</t>
  </si>
  <si>
    <t>http://directorio.cdhdf.org.mx/transparencia/2020/art_121/fr_VIII/960.jpg</t>
  </si>
  <si>
    <t>http://directorio.cdhdf.org.mx/transparencia/2020/art_121/fr_VIII/261.jpg</t>
  </si>
  <si>
    <t>http://directorio.cdhdf.org.mx/transparencia/2020/art_121/fr_VIII/1844.jpg</t>
  </si>
  <si>
    <t>http://directorio.cdhdf.org.mx/transparencia/2020/art_121/fr_VIII/1775.jpg</t>
  </si>
  <si>
    <t>http://directorio.cdhdf.org.mx/transparencia/2020/art_121/fr_VIII/1833.jpg</t>
  </si>
  <si>
    <t>http://directorio.cdhdf.org.mx/transparencia/2020/art_121/fr_VIII/1800.jpg</t>
  </si>
  <si>
    <t>http://directorio.cdhdf.org.mx/transparencia/2020/art_121/fr_VIII/1605.jpg</t>
  </si>
  <si>
    <t>http://directorio.cdhdf.org.mx/transparencia/2020/art_121/fr_VIII/1138.jpg</t>
  </si>
  <si>
    <t>http://directorio.cdhdf.org.mx/transparencia/2020/art_121/fr_VIII/1683.jpg</t>
  </si>
  <si>
    <t>http://directorio.cdhdf.org.mx/transparencia/2020/art_121/fr_VIII/1156.JPG</t>
  </si>
  <si>
    <t>http://directorio.cdhdf.org.mx/transparencia/2020/art_121/fr_VIII/1217.JPG</t>
  </si>
  <si>
    <t>http://directorio.cdhdf.org.mx/transparencia/2020/art_121/fr_VIII/1220.png</t>
  </si>
  <si>
    <t>http://directorio.cdhdf.org.mx/transparencia/2020/art_121/fr_VIII/1371.JPG</t>
  </si>
  <si>
    <t>http://directorio.cdhdf.org.mx/transparencia/2020/art_121/fr_VIII/1259.JPG</t>
  </si>
  <si>
    <t>http://directorio.cdhdf.org.mx/transparencia/2020/art_121/fr_VIII/1298.JPG</t>
  </si>
  <si>
    <t>http://directorio.cdhdf.org.mx/transparencia/2020/art_121/fr_VIII/1312.JPG</t>
  </si>
  <si>
    <t>http://directorio.cdhdf.org.mx/transparencia/2020/art_121/fr_VIII/1316.jpg</t>
  </si>
  <si>
    <t>http://directorio.cdhdf.org.mx/transparencia/2020/art_121/fr_VIII/1328.png</t>
  </si>
  <si>
    <t>http://directorio.cdhdf.org.mx/transparencia/2020/art_121/fr_VIII/1369.JPG</t>
  </si>
  <si>
    <t>http://directorio.cdhdf.org.mx/transparencia/2020/art_121/fr_VIII/1389.png</t>
  </si>
  <si>
    <t>http://directorio.cdhdf.org.mx/transparencia/2020/art_121/fr_VIII/1393.JPG</t>
  </si>
  <si>
    <t>http://directorio.cdhdf.org.mx/transparencia/2020/art_121/fr_VIII/1404.png</t>
  </si>
  <si>
    <t>http://directorio.cdhdf.org.mx/transparencia/2020/art_121/fr_VIII/1573JAC.jpg</t>
  </si>
  <si>
    <t>http://directorio.cdhdf.org.mx/transparencia/2020/art_121/fr_VIII/1618.png</t>
  </si>
  <si>
    <t>http://directorio.cdhdf.org.mx/transparencia/2020/art_121/fr_VIII/1655.jpg</t>
  </si>
  <si>
    <t>http://directorio.cdhdf.org.mx/transparencia/2020/art_121/fr_VIII/1687.JPG</t>
  </si>
  <si>
    <t>http://directorio.cdhdf.org.mx/transparencia/2020/art_121/fr_VIII/1716.JPG</t>
  </si>
  <si>
    <t>http://directorio.cdhdf.org.mx/transparencia/2020/art_121/fr_VIII/1801.JPG</t>
  </si>
  <si>
    <t>http://directorio.cdhdf.org.mx/transparencia/2020/art_121/fr_VIII/1810.png</t>
  </si>
  <si>
    <t>http://directorio.cdhdf.org.mx/transparencia/2020/art_121/fr_VIII/1826.jpg</t>
  </si>
  <si>
    <t>http://directorio.cdhdf.org.mx/transparencia/2020/art_121/fr_VIII/1831.jpg</t>
  </si>
  <si>
    <t>http://directorio.cdhdf.org.mx/transparencia/2020/art_121/fr_VIII/1840.jpg</t>
  </si>
  <si>
    <t>http://directorio.cdhdf.org.mx/transparencia/2020/art_121/fr_VIII/1849.jpg</t>
  </si>
  <si>
    <t>http://directorio.cdhdf.org.mx/transparencia/2020/art_121/fr_VIII/1874.png</t>
  </si>
  <si>
    <t>http://directorio.cdhdf.org.mx/transparencia/2020/art_121/fr_VIII/1888.png</t>
  </si>
  <si>
    <t>http://directorio.cdhdf.org.mx/transparencia/2020/art_121/fr_VIII/1892.JPG</t>
  </si>
  <si>
    <t>http://directorio.cdhdf.org.mx/transparencia/2020/art_121/fr_VIII/1895.JPG</t>
  </si>
  <si>
    <t>http://directorio.cdhdf.org.mx/transparencia/2020/art_121/fr_VIII/1912.png</t>
  </si>
  <si>
    <t>http://directorio.cdhdf.org.mx/transparencia/2020/art_121/fr_VIII/218.png</t>
  </si>
  <si>
    <t>http://directorio.cdhdf.org.mx/transparencia/2020/art_121/fr_VIII/272.JPG</t>
  </si>
  <si>
    <t>http://directorio.cdhdf.org.mx/transparencia/2020/art_121/fr_VIII/762.JPG</t>
  </si>
  <si>
    <t>http://directorio.cdhdf.org.mx/transparencia/2020/art_121/fr_VIII/657.jpg</t>
  </si>
  <si>
    <t>http://directorio.cdhdf.org.mx/transparencia/2020/art_121/fr_VIII/812.JPG</t>
  </si>
  <si>
    <t>http://directorio.cdhdf.org.mx/transparencia/2020/art_121/fr_VIII/900.jpg</t>
  </si>
  <si>
    <t>http://directorio.cdhdf.org.mx/transparencia/2020/art_121/fr_VIII/988.JPG</t>
  </si>
  <si>
    <t>http://directorio.cdhdf.org.mx/transparencia/2020/art_121/fr_VIII/991.png</t>
  </si>
  <si>
    <t>http://directorio.cdhdf.org.mx/transparencia/2020/art_132/fr_VIII/805.png</t>
  </si>
  <si>
    <t>http://directorio.cdhdf.org.mx/transparencia/2020/art_132/fr_VIII/1394.JPG</t>
  </si>
  <si>
    <t>http://directorio.cdhdf.org.mx/transparencia/2020/art_132/fr_VIII/806.JPG</t>
  </si>
  <si>
    <t>http://directorio.cdhdf.org.mx/transparencia/2020/art_121/fr_VIII/1870..jpg</t>
  </si>
  <si>
    <t>http://directorio.cdhdf.org.mx/transparencia/2020/art_121/fr_VIII/H7351893.jpg</t>
  </si>
  <si>
    <t>https://directorio.cdhdf.org.mx/transparencia/2020/art_121/fr_VIII/H17401896.jpg</t>
  </si>
  <si>
    <t>https://directorio.cdhdf.org.mx/transparencia/2020/art_121/fr_VIII/H13021902.jpg</t>
  </si>
  <si>
    <t>http://directorio.cdhdf.org.mx/transparencia/2020/art_121/fr_VIII/1927.jpg</t>
  </si>
  <si>
    <t>http://directorio.cdhdf.org.mx/transparencia/2020/art_121/fr_VIII/1929.jpg</t>
  </si>
  <si>
    <t>036/001/2</t>
  </si>
  <si>
    <t>NASHIELI</t>
  </si>
  <si>
    <t>RAMIREZ</t>
  </si>
  <si>
    <t>HERNANDEZ</t>
  </si>
  <si>
    <t>PRESIDENCIA</t>
  </si>
  <si>
    <t>34A/001/2</t>
  </si>
  <si>
    <t>PRIMER VISITADOR(A) GENERAL</t>
  </si>
  <si>
    <t>JUAN CARLOS</t>
  </si>
  <si>
    <t>ARJONA</t>
  </si>
  <si>
    <t>ESTEVEZ</t>
  </si>
  <si>
    <t>PRIMERA VISITADURIA</t>
  </si>
  <si>
    <t>34A/005/2</t>
  </si>
  <si>
    <t>IVAN</t>
  </si>
  <si>
    <t>GARCIA</t>
  </si>
  <si>
    <t>GARATE</t>
  </si>
  <si>
    <t>SEGUNDA VISITADURIA</t>
  </si>
  <si>
    <t>MORALES</t>
  </si>
  <si>
    <t>TERCERA VISITADURIA</t>
  </si>
  <si>
    <t>30A/058/2</t>
  </si>
  <si>
    <t>DIRECTOR(A) DE ÁREA DE VISITADURÍA</t>
  </si>
  <si>
    <t>RUTH</t>
  </si>
  <si>
    <t>ZENTENO</t>
  </si>
  <si>
    <t>LOPEZ</t>
  </si>
  <si>
    <t>CUARTA VISITADURIA</t>
  </si>
  <si>
    <t>RODRIGUEZ</t>
  </si>
  <si>
    <t>QUINTA VISITADURÍA</t>
  </si>
  <si>
    <t>33B/003/2</t>
  </si>
  <si>
    <t>SECRETARIO(A) EJECUTIVO(A)</t>
  </si>
  <si>
    <t>NANCY</t>
  </si>
  <si>
    <t>PEREZ</t>
  </si>
  <si>
    <t>SECRETARÍA EJECUTIVA</t>
  </si>
  <si>
    <t>33A/003/2</t>
  </si>
  <si>
    <t>GERARDO</t>
  </si>
  <si>
    <t>SAURI</t>
  </si>
  <si>
    <t>SUAREZ</t>
  </si>
  <si>
    <t>33D/001/2</t>
  </si>
  <si>
    <t>CONTRALOR(A) INTERNO(A)</t>
  </si>
  <si>
    <t>CONTRALORÍA INTERNA</t>
  </si>
  <si>
    <t>32A/001/2</t>
  </si>
  <si>
    <t>MARIA LUISA DEL PILAR</t>
  </si>
  <si>
    <t>DIRECCIÓN EJECUTIVA DE SEGUIMIENTO</t>
  </si>
  <si>
    <t>33A/008/2</t>
  </si>
  <si>
    <t>YOLANDA</t>
  </si>
  <si>
    <t>DIRECCIÓN GENERAL JURÍDICA</t>
  </si>
  <si>
    <t>33A/009/2</t>
  </si>
  <si>
    <t>NURINEY</t>
  </si>
  <si>
    <t>MENDOZA</t>
  </si>
  <si>
    <t>AGUILAR</t>
  </si>
  <si>
    <t>DIRECCIÓN GENERAL DE QUEJAS Y ATENCIÓN INTEGRAL</t>
  </si>
  <si>
    <t>32A/006/2</t>
  </si>
  <si>
    <t>DOMITILLE MARIE</t>
  </si>
  <si>
    <t>DELAPLACE</t>
  </si>
  <si>
    <t xml:space="preserve">DIRECCIÓN EJECUTIVA DE INVESTIGACIÓN E INFORMACIÓN EN D H </t>
  </si>
  <si>
    <t>32A/007/2</t>
  </si>
  <si>
    <t>PALMIRA</t>
  </si>
  <si>
    <t>SILVA</t>
  </si>
  <si>
    <t>CULEBRO</t>
  </si>
  <si>
    <t xml:space="preserve">DIRECCIÓN EJECUTIVA DE EDUCACIÓN EN D. H. </t>
  </si>
  <si>
    <t>32A/009/2</t>
  </si>
  <si>
    <t>BRISA MAYA</t>
  </si>
  <si>
    <t>SOLIS</t>
  </si>
  <si>
    <t>VENTURA</t>
  </si>
  <si>
    <t>DIRECCIÓN EJECUTIVA DE PROMOCIÓN Y AGENDAS EN D.H.</t>
  </si>
  <si>
    <t>32A/008/2</t>
  </si>
  <si>
    <t>MAURICIO AUGUSTO</t>
  </si>
  <si>
    <t>CALCANEO</t>
  </si>
  <si>
    <t>MONTS</t>
  </si>
  <si>
    <t>DIRECCIÓN EJECUTIVA DE DELEGACIONES Y ENLACE LEGISLATIVO</t>
  </si>
  <si>
    <t>KARINA</t>
  </si>
  <si>
    <t>NALDA</t>
  </si>
  <si>
    <t>CASTRO</t>
  </si>
  <si>
    <t>28A/001/1</t>
  </si>
  <si>
    <t>MARCELA MARIA</t>
  </si>
  <si>
    <t>ESQUIVEL</t>
  </si>
  <si>
    <t>29A/011/1</t>
  </si>
  <si>
    <t>MARIA ISABEL</t>
  </si>
  <si>
    <t>AGUIRRE</t>
  </si>
  <si>
    <t>GUZMAN</t>
  </si>
  <si>
    <t>MANUEL DE JESUS</t>
  </si>
  <si>
    <t>ALEGRIA</t>
  </si>
  <si>
    <t>TOLEDO</t>
  </si>
  <si>
    <t>ELIZABETH</t>
  </si>
  <si>
    <t>ALQUICIRA</t>
  </si>
  <si>
    <t>BARCENAS</t>
  </si>
  <si>
    <t>28A/009/1</t>
  </si>
  <si>
    <t>ALIS AZUCENA</t>
  </si>
  <si>
    <t>ALVAREZ</t>
  </si>
  <si>
    <t>RENDON</t>
  </si>
  <si>
    <t>028/097/2</t>
  </si>
  <si>
    <t>CUEVAS</t>
  </si>
  <si>
    <t>29G/002/2</t>
  </si>
  <si>
    <t>VALDEZ</t>
  </si>
  <si>
    <t>ARTURO</t>
  </si>
  <si>
    <t>028/005/2</t>
  </si>
  <si>
    <t>CRUZ</t>
  </si>
  <si>
    <t>ARTEAGA</t>
  </si>
  <si>
    <t>CHICOTENCATL</t>
  </si>
  <si>
    <t>29A/001/1</t>
  </si>
  <si>
    <t>VISITADOR(A) ADJUNTO(A) DE INVESTIGACIÓN</t>
  </si>
  <si>
    <t>ADELA</t>
  </si>
  <si>
    <t>ARZATE</t>
  </si>
  <si>
    <t>GONZALEZ</t>
  </si>
  <si>
    <t>029/109/2</t>
  </si>
  <si>
    <t>GABRIEL</t>
  </si>
  <si>
    <t>AVILES</t>
  </si>
  <si>
    <t>MORUA</t>
  </si>
  <si>
    <t>IVAN ALONSO</t>
  </si>
  <si>
    <t>BAEZ</t>
  </si>
  <si>
    <t>DIAZ</t>
  </si>
  <si>
    <t>FRANCISCO JAVIER</t>
  </si>
  <si>
    <t>NUÑEZ</t>
  </si>
  <si>
    <t>30A/026/2</t>
  </si>
  <si>
    <t>PEDRO</t>
  </si>
  <si>
    <t>BAILON</t>
  </si>
  <si>
    <t>DE LA O</t>
  </si>
  <si>
    <t>ADRIANA</t>
  </si>
  <si>
    <t>BANDA</t>
  </si>
  <si>
    <t>029/091/2</t>
  </si>
  <si>
    <t>ARELI YELIZTLI</t>
  </si>
  <si>
    <t>BARRANCO</t>
  </si>
  <si>
    <t>RUIZ</t>
  </si>
  <si>
    <t>028/037/2</t>
  </si>
  <si>
    <t>BAUTISTA</t>
  </si>
  <si>
    <t>MARTINEZ</t>
  </si>
  <si>
    <t>028/038/2</t>
  </si>
  <si>
    <t>YESMERAI GUADALUPE</t>
  </si>
  <si>
    <t>BETANZOS</t>
  </si>
  <si>
    <t>RAUL</t>
  </si>
  <si>
    <t>CAMACHO</t>
  </si>
  <si>
    <t>028/098/2</t>
  </si>
  <si>
    <t>CLAUDIA</t>
  </si>
  <si>
    <t>MARCO ANTONIO</t>
  </si>
  <si>
    <t>LUZ MARIA</t>
  </si>
  <si>
    <t>CARDENAS</t>
  </si>
  <si>
    <t>GALLO</t>
  </si>
  <si>
    <t>FERNANDO FRANCISCO</t>
  </si>
  <si>
    <t>OROPEZA</t>
  </si>
  <si>
    <t>MONICA</t>
  </si>
  <si>
    <t>CARMONA</t>
  </si>
  <si>
    <t>FIGUEROA</t>
  </si>
  <si>
    <t>MARGARITA MARIA</t>
  </si>
  <si>
    <t>CASTILLA</t>
  </si>
  <si>
    <t>PEON</t>
  </si>
  <si>
    <t>CELIS</t>
  </si>
  <si>
    <t>DURAN</t>
  </si>
  <si>
    <t>CHAVEZ</t>
  </si>
  <si>
    <t>GUADALUPE</t>
  </si>
  <si>
    <t>CHIPOLE</t>
  </si>
  <si>
    <t>IBAÑEZ</t>
  </si>
  <si>
    <t>CARLOS</t>
  </si>
  <si>
    <t>CORTES</t>
  </si>
  <si>
    <t>30A/060/2</t>
  </si>
  <si>
    <t>VAZQUEZ</t>
  </si>
  <si>
    <t>029/092/2</t>
  </si>
  <si>
    <t>MA AURORA</t>
  </si>
  <si>
    <t>TREJO</t>
  </si>
  <si>
    <t>DE LA ROSA</t>
  </si>
  <si>
    <t>ARIZA</t>
  </si>
  <si>
    <t>LETICIA</t>
  </si>
  <si>
    <t>DIMAS</t>
  </si>
  <si>
    <t>IBARRA</t>
  </si>
  <si>
    <t>30A/048/2</t>
  </si>
  <si>
    <t>ALBERTA</t>
  </si>
  <si>
    <t>DOMINGUEZ</t>
  </si>
  <si>
    <t>VARGAS</t>
  </si>
  <si>
    <t>029/108/2</t>
  </si>
  <si>
    <t>SAUL</t>
  </si>
  <si>
    <t>029/105/2</t>
  </si>
  <si>
    <t>YASHKARA</t>
  </si>
  <si>
    <t>ESTRADA</t>
  </si>
  <si>
    <t>028/104/2</t>
  </si>
  <si>
    <t>CARMEN ISABEL</t>
  </si>
  <si>
    <t>ESTEINOU</t>
  </si>
  <si>
    <t>DAVILA</t>
  </si>
  <si>
    <t>028/024/2</t>
  </si>
  <si>
    <t>KARINA ROSALIA</t>
  </si>
  <si>
    <t>FLORES</t>
  </si>
  <si>
    <t>HUGO ARTURO SALVADOR</t>
  </si>
  <si>
    <t>GALVAN</t>
  </si>
  <si>
    <t>028/088/2</t>
  </si>
  <si>
    <t>MARCO ANGEL</t>
  </si>
  <si>
    <t>LERDO</t>
  </si>
  <si>
    <t>30A/043/2</t>
  </si>
  <si>
    <t>DAVID</t>
  </si>
  <si>
    <t>VALENCIA</t>
  </si>
  <si>
    <t>HERLINDA</t>
  </si>
  <si>
    <t>GUERRERO</t>
  </si>
  <si>
    <t>ENRIQUEZ RUBIO</t>
  </si>
  <si>
    <t>30A/022/1</t>
  </si>
  <si>
    <t>DIRECTOR(A) DE ATENCIÓN PSICOSOCIAL</t>
  </si>
  <si>
    <t>MARINA</t>
  </si>
  <si>
    <t>GIANGIACOMO</t>
  </si>
  <si>
    <t>SANDRA GISELA</t>
  </si>
  <si>
    <t>GOMEZ</t>
  </si>
  <si>
    <t>JAIMES</t>
  </si>
  <si>
    <t>NUBIA</t>
  </si>
  <si>
    <t>RIOS</t>
  </si>
  <si>
    <t>RUBEN ALEJANDRO</t>
  </si>
  <si>
    <t>SERRANO</t>
  </si>
  <si>
    <t>028/069/1</t>
  </si>
  <si>
    <t>FROYLAN</t>
  </si>
  <si>
    <t>NORMA</t>
  </si>
  <si>
    <t>COLIN</t>
  </si>
  <si>
    <t>028/022/2</t>
  </si>
  <si>
    <t>ANA LILIA</t>
  </si>
  <si>
    <t>SERAPIO</t>
  </si>
  <si>
    <t>OLIVARES</t>
  </si>
  <si>
    <t>MARIA DE LA LUZ</t>
  </si>
  <si>
    <t>LAURA</t>
  </si>
  <si>
    <t>SALAZAR</t>
  </si>
  <si>
    <t>30A/047/2</t>
  </si>
  <si>
    <t>NEYIELI ISABEL</t>
  </si>
  <si>
    <t>DANIELA</t>
  </si>
  <si>
    <t>GOROSTIETA</t>
  </si>
  <si>
    <t>LAVALLE</t>
  </si>
  <si>
    <t>MIRIAM ERENDIRA</t>
  </si>
  <si>
    <t>GUERRA</t>
  </si>
  <si>
    <t>MORENO</t>
  </si>
  <si>
    <t>BERTHA LYDIA</t>
  </si>
  <si>
    <t>GUDIÑO</t>
  </si>
  <si>
    <t>OLGUIN</t>
  </si>
  <si>
    <t>ELSA GRACIELA</t>
  </si>
  <si>
    <t>GUINEA</t>
  </si>
  <si>
    <t>RIVERA</t>
  </si>
  <si>
    <t>CESAR ANGEL</t>
  </si>
  <si>
    <t>GUTIERREZ</t>
  </si>
  <si>
    <t>BALDERRAMA</t>
  </si>
  <si>
    <t>LAURA LILIANA</t>
  </si>
  <si>
    <t>HUMBERTO RAUL</t>
  </si>
  <si>
    <t>028/103/2</t>
  </si>
  <si>
    <t>MARIA MONTSERRAT</t>
  </si>
  <si>
    <t>LUA</t>
  </si>
  <si>
    <t>RAFAEL</t>
  </si>
  <si>
    <t>LUCIA</t>
  </si>
  <si>
    <t>HERRERA</t>
  </si>
  <si>
    <t>028/094/2</t>
  </si>
  <si>
    <t>30A/044/2</t>
  </si>
  <si>
    <t>DIRECTOR(A) DE RECURSOS HUMANOS</t>
  </si>
  <si>
    <t>BRUNO</t>
  </si>
  <si>
    <t>HUERTA</t>
  </si>
  <si>
    <t>JORGE ARMANDO</t>
  </si>
  <si>
    <t>JIMENEZ</t>
  </si>
  <si>
    <t>029/082/2</t>
  </si>
  <si>
    <t>LUIS ANGEL</t>
  </si>
  <si>
    <t>MALDONADO</t>
  </si>
  <si>
    <t>RENATO</t>
  </si>
  <si>
    <t>MIGUEL ANGEL</t>
  </si>
  <si>
    <t>028/049/2</t>
  </si>
  <si>
    <t>JOSE REFUGIO</t>
  </si>
  <si>
    <t>LARA</t>
  </si>
  <si>
    <t>ROSAS</t>
  </si>
  <si>
    <t>028/118/2</t>
  </si>
  <si>
    <t>PAMELA NIZAGUIE</t>
  </si>
  <si>
    <t>LEMUS</t>
  </si>
  <si>
    <t>POLO</t>
  </si>
  <si>
    <t>EDUARDO</t>
  </si>
  <si>
    <t>30A/035/2</t>
  </si>
  <si>
    <t>LUTWIN</t>
  </si>
  <si>
    <t>SANDRA</t>
  </si>
  <si>
    <t>STEPHANIE TATIANA</t>
  </si>
  <si>
    <t>ZARIÑANA</t>
  </si>
  <si>
    <t>VANESSA REBECA</t>
  </si>
  <si>
    <t>MAGAÑA</t>
  </si>
  <si>
    <t>CALVO</t>
  </si>
  <si>
    <t>ALEJANDRA LAURA</t>
  </si>
  <si>
    <t>MANCERA</t>
  </si>
  <si>
    <t>HIDALGO</t>
  </si>
  <si>
    <t>MARIA DE LOURDES</t>
  </si>
  <si>
    <t>MARCELO</t>
  </si>
  <si>
    <t>029/019/1</t>
  </si>
  <si>
    <t>SUBDIRECTOR(A) DE INVESTIGACIÓN</t>
  </si>
  <si>
    <t>OSIRIS EDITH</t>
  </si>
  <si>
    <t>MARIN</t>
  </si>
  <si>
    <t>CARRERA</t>
  </si>
  <si>
    <t>ANDREA</t>
  </si>
  <si>
    <t>MARQUEZ</t>
  </si>
  <si>
    <t>30A/002/1</t>
  </si>
  <si>
    <t>MINERVA ILLEANA</t>
  </si>
  <si>
    <t>ESCOBEDO</t>
  </si>
  <si>
    <t>ROLAND TEMACHTLACUILTZIN</t>
  </si>
  <si>
    <t>029/103/2</t>
  </si>
  <si>
    <t>CLAUDIA LUZ MARIA</t>
  </si>
  <si>
    <t>CARLOS ROBERTO</t>
  </si>
  <si>
    <t>ALEJANDRO</t>
  </si>
  <si>
    <t>OBREGON</t>
  </si>
  <si>
    <t>028/110/2</t>
  </si>
  <si>
    <t>ISAAC</t>
  </si>
  <si>
    <t>URBANO</t>
  </si>
  <si>
    <t>VERONICA</t>
  </si>
  <si>
    <t>VENTOLERO</t>
  </si>
  <si>
    <t>MARIA EUGENIA</t>
  </si>
  <si>
    <t>MELENDEZ</t>
  </si>
  <si>
    <t>VALADEZ</t>
  </si>
  <si>
    <t>029/093/2</t>
  </si>
  <si>
    <t>KARLA SILVIA</t>
  </si>
  <si>
    <t>MEZA</t>
  </si>
  <si>
    <t>SOTO</t>
  </si>
  <si>
    <t>28A/003/1</t>
  </si>
  <si>
    <t>MARILU</t>
  </si>
  <si>
    <t>MIRANDA</t>
  </si>
  <si>
    <t>CARREON</t>
  </si>
  <si>
    <t>028/099/2</t>
  </si>
  <si>
    <t>ROJAS</t>
  </si>
  <si>
    <t>ROCIO GISELA</t>
  </si>
  <si>
    <t>JUAN JESUS</t>
  </si>
  <si>
    <t>MORA</t>
  </si>
  <si>
    <t>PUGA</t>
  </si>
  <si>
    <t>MEDINA</t>
  </si>
  <si>
    <t>30A/039/2</t>
  </si>
  <si>
    <t>EMILIO</t>
  </si>
  <si>
    <t>028/030/2</t>
  </si>
  <si>
    <t>AIRAM EIKO</t>
  </si>
  <si>
    <t>NASHIKI</t>
  </si>
  <si>
    <t>JUAREZ</t>
  </si>
  <si>
    <t>028/041/2</t>
  </si>
  <si>
    <t>RAFAEL EDUARDO</t>
  </si>
  <si>
    <t>NORIEGA</t>
  </si>
  <si>
    <t>JUANA ERIKA</t>
  </si>
  <si>
    <t>OLVERA</t>
  </si>
  <si>
    <t>ISLAS</t>
  </si>
  <si>
    <t>PATRICIA ARIADNA</t>
  </si>
  <si>
    <t>028/020/2</t>
  </si>
  <si>
    <t>JEFE(A) DE DEPARTAMENTO DE DESARROLLO</t>
  </si>
  <si>
    <t>JORGE</t>
  </si>
  <si>
    <t>OREJEL</t>
  </si>
  <si>
    <t>ORDUÑA</t>
  </si>
  <si>
    <t>028/107/2</t>
  </si>
  <si>
    <t>CECILIA</t>
  </si>
  <si>
    <t>029/052/2</t>
  </si>
  <si>
    <t>28A/004/2</t>
  </si>
  <si>
    <t>MARIA DE LOS ANGELES</t>
  </si>
  <si>
    <t>ORTEGA</t>
  </si>
  <si>
    <t>30A/046/2</t>
  </si>
  <si>
    <t>028/019/2</t>
  </si>
  <si>
    <t>PALACIOS</t>
  </si>
  <si>
    <t>JOSE JORGE</t>
  </si>
  <si>
    <t>PASTEN</t>
  </si>
  <si>
    <t>SANTELIS</t>
  </si>
  <si>
    <t>029/063/2</t>
  </si>
  <si>
    <t>YANINA ARACELI</t>
  </si>
  <si>
    <t>PASTOR</t>
  </si>
  <si>
    <t>VEGA</t>
  </si>
  <si>
    <t>30A/003/2</t>
  </si>
  <si>
    <t>DIRECTOR(A) DE ASUNTOS JURÍDICOS</t>
  </si>
  <si>
    <t>CHRISTOPHER  ARPAUR</t>
  </si>
  <si>
    <t>PASTRANA</t>
  </si>
  <si>
    <t>028/111/2</t>
  </si>
  <si>
    <t>JAVIER</t>
  </si>
  <si>
    <t>PEREA</t>
  </si>
  <si>
    <t>TORRES</t>
  </si>
  <si>
    <t>029/033/2</t>
  </si>
  <si>
    <t>ALCALA</t>
  </si>
  <si>
    <t>029/113/2</t>
  </si>
  <si>
    <t>FRANCISCO GABRIEL</t>
  </si>
  <si>
    <t>DIANA</t>
  </si>
  <si>
    <t>TENORIO</t>
  </si>
  <si>
    <t>028/060/2</t>
  </si>
  <si>
    <t>LUZ DE LOURDES</t>
  </si>
  <si>
    <t>PINEDA</t>
  </si>
  <si>
    <t>JESUS ADRIAN</t>
  </si>
  <si>
    <t>PIÑA</t>
  </si>
  <si>
    <t>ALCANTARA</t>
  </si>
  <si>
    <t>OSCAR ARMANDO</t>
  </si>
  <si>
    <t>PRADO</t>
  </si>
  <si>
    <t>ROCIO ANGELICA</t>
  </si>
  <si>
    <t>QUINTANA</t>
  </si>
  <si>
    <t>APOLINAR MEDARDO</t>
  </si>
  <si>
    <t>028/040/2</t>
  </si>
  <si>
    <t>GUILLERMO</t>
  </si>
  <si>
    <t>RIZK</t>
  </si>
  <si>
    <t>SILVIA</t>
  </si>
  <si>
    <t>ROMERO</t>
  </si>
  <si>
    <t>ROBERTO ANTONIO</t>
  </si>
  <si>
    <t>REYES</t>
  </si>
  <si>
    <t>MONDRAGON</t>
  </si>
  <si>
    <t>RIGOBERTO</t>
  </si>
  <si>
    <t>30A/014/2</t>
  </si>
  <si>
    <t>SERGIO</t>
  </si>
  <si>
    <t>ADRIAN</t>
  </si>
  <si>
    <t>HORTENSIA</t>
  </si>
  <si>
    <t>ROBLES</t>
  </si>
  <si>
    <t>028/071/2</t>
  </si>
  <si>
    <t>JACQUELINE</t>
  </si>
  <si>
    <t>RODARTE</t>
  </si>
  <si>
    <t>JEANNET IVONNE</t>
  </si>
  <si>
    <t>MONTESINOS</t>
  </si>
  <si>
    <t>EDGAR</t>
  </si>
  <si>
    <t>029/106/2</t>
  </si>
  <si>
    <t>ANA CECILIA</t>
  </si>
  <si>
    <t>028/105/2</t>
  </si>
  <si>
    <t>ROSETE</t>
  </si>
  <si>
    <t>JORGE ENRIQUE</t>
  </si>
  <si>
    <t>BIANCA DENISSE</t>
  </si>
  <si>
    <t>SABINO</t>
  </si>
  <si>
    <t>ERNESTO</t>
  </si>
  <si>
    <t>SALIDO</t>
  </si>
  <si>
    <t>ROBLEDO</t>
  </si>
  <si>
    <t>SANCHEZ</t>
  </si>
  <si>
    <t>029/102/2</t>
  </si>
  <si>
    <t>SUBDIRECTOR(A) DE ASUNTOS JURÍDICOS</t>
  </si>
  <si>
    <t>JUAN</t>
  </si>
  <si>
    <t>NAVARRO</t>
  </si>
  <si>
    <t>29G/001/2</t>
  </si>
  <si>
    <t>JULIO CESAR</t>
  </si>
  <si>
    <t>SANDOVAL</t>
  </si>
  <si>
    <t>SANTIAGO</t>
  </si>
  <si>
    <t>LOREDO</t>
  </si>
  <si>
    <t>028/115/2</t>
  </si>
  <si>
    <t>LAURA BEATRIZ</t>
  </si>
  <si>
    <t>SIMON</t>
  </si>
  <si>
    <t>UGALDE</t>
  </si>
  <si>
    <t>ALMA TERESA</t>
  </si>
  <si>
    <t>SOLANO</t>
  </si>
  <si>
    <t>ZAMUDIO</t>
  </si>
  <si>
    <t>028/014/2</t>
  </si>
  <si>
    <t>JOSE LUIS</t>
  </si>
  <si>
    <t>029/107/2</t>
  </si>
  <si>
    <t>MARIEL</t>
  </si>
  <si>
    <t>JOSE</t>
  </si>
  <si>
    <t>TAPIA</t>
  </si>
  <si>
    <t>TINOCO</t>
  </si>
  <si>
    <t>MAZARRASA</t>
  </si>
  <si>
    <t>MAURICIO RUBEN</t>
  </si>
  <si>
    <t>CAMARILLO</t>
  </si>
  <si>
    <t>CESAR ISRAEL</t>
  </si>
  <si>
    <t>GABRIELA</t>
  </si>
  <si>
    <t>ELVIA</t>
  </si>
  <si>
    <t>CALDERON</t>
  </si>
  <si>
    <t>029/054/2</t>
  </si>
  <si>
    <t>SUBDIRECTOR(A) EDITORIAL</t>
  </si>
  <si>
    <t>KAREN</t>
  </si>
  <si>
    <t>029/066/2</t>
  </si>
  <si>
    <t>JUANA LAURY</t>
  </si>
  <si>
    <t>MONROY</t>
  </si>
  <si>
    <t>FELIPE</t>
  </si>
  <si>
    <t>VALERIO</t>
  </si>
  <si>
    <t>OSCAR JAVIER</t>
  </si>
  <si>
    <t>TRUJILLO</t>
  </si>
  <si>
    <t>029/037/2</t>
  </si>
  <si>
    <t>JOSE ALBERTO</t>
  </si>
  <si>
    <t>VENEGAS</t>
  </si>
  <si>
    <t>SERNA</t>
  </si>
  <si>
    <t>028/083/1</t>
  </si>
  <si>
    <t>ZALCE</t>
  </si>
  <si>
    <t>ALFREDO</t>
  </si>
  <si>
    <t>VILLASEÑOR</t>
  </si>
  <si>
    <t>029/112/2</t>
  </si>
  <si>
    <t>RESPONSABLE DE LOGÍSTICA</t>
  </si>
  <si>
    <t>HUMBERTO</t>
  </si>
  <si>
    <t>028/100/2</t>
  </si>
  <si>
    <t>ZANABRIA</t>
  </si>
  <si>
    <t>029/104/2</t>
  </si>
  <si>
    <t>ZAPATA</t>
  </si>
  <si>
    <t>VELAZQUEZ</t>
  </si>
  <si>
    <t>028/121/2</t>
  </si>
  <si>
    <t>CARLOS ALBERTO</t>
  </si>
  <si>
    <t>ZETINA</t>
  </si>
  <si>
    <t>ANTONIO</t>
  </si>
  <si>
    <t>LUIS RODOLFO</t>
  </si>
  <si>
    <t>CEDILLO</t>
  </si>
  <si>
    <t>luis.rojas@cdhcm.org.mx</t>
  </si>
  <si>
    <t>beatriz.avalos@cdhcm.org.mx</t>
  </si>
  <si>
    <t>http://directorio.cdhdf.org.mx/transparencia/2020/art_121/fr_VIII/1301H660.jpg</t>
  </si>
  <si>
    <t>nadia.sierra@cdhcm.org.mx</t>
  </si>
  <si>
    <t>http://directorio.cdhdf.org.mx/transparencia/2020/art_121/fr_VIII/1935.jpg</t>
  </si>
  <si>
    <t>jose.santiago@cdhcm.org.mx</t>
  </si>
  <si>
    <t>http://directorio.cdhdf.org.mx/transparencia/2020/art_121/fr_VIII/1949.jpg</t>
  </si>
  <si>
    <t>francisco.gutierrez@cdhcm.org.mx</t>
  </si>
  <si>
    <t>http://directorio.cdhdf.org.mx/transparencia/2020/art_121/fr_VIII/1594.JPG</t>
  </si>
  <si>
    <t>mara.gonzalez@cdhdf.org.mx</t>
  </si>
  <si>
    <t>http://directorio.cdhdf.org.mx/transparencia/2020/art_121/fr_VIII/1939.jpg</t>
  </si>
  <si>
    <t>omar.martinez@cdhcm.org.mx</t>
  </si>
  <si>
    <t>http://directorio.cdhdf.org.mx/transparencia/2020/art_121/fr_VIII/1945.jpg</t>
  </si>
  <si>
    <t>cesia.ramirez@cdhcm.org.mx</t>
  </si>
  <si>
    <t>http://directorio.cdhdf.org.mx/transparencia/2020/art_121/fr_VIII/1646.JPG</t>
  </si>
  <si>
    <t>34D/004/2</t>
  </si>
  <si>
    <t>34D/005/2</t>
  </si>
  <si>
    <t>NADIA</t>
  </si>
  <si>
    <t>SIERRA</t>
  </si>
  <si>
    <t>CAMPOS</t>
  </si>
  <si>
    <t>FRANCISCO</t>
  </si>
  <si>
    <t>FRANCISCO YARED</t>
  </si>
  <si>
    <t>MARA ITAHI</t>
  </si>
  <si>
    <t>OMAR SIDDHARTHA</t>
  </si>
  <si>
    <t>028/123/2</t>
  </si>
  <si>
    <t>CESIA AZUL</t>
  </si>
  <si>
    <t>30A/059/2</t>
  </si>
  <si>
    <t>LOURDES</t>
  </si>
  <si>
    <t>ALEGRE</t>
  </si>
  <si>
    <t>lourdes.alegre@cdhdf.org.mx</t>
  </si>
  <si>
    <t>ARELI ELIANE</t>
  </si>
  <si>
    <t>areli.valencia@cdhdf.org.mx</t>
  </si>
  <si>
    <t>MIREYA</t>
  </si>
  <si>
    <t>mireya.sanchez@cdhcm.org.mx</t>
  </si>
  <si>
    <t>IRVIN ALEJANDRO</t>
  </si>
  <si>
    <t>POZOS</t>
  </si>
  <si>
    <t>DESIDERIO</t>
  </si>
  <si>
    <t>RICO</t>
  </si>
  <si>
    <t>alejandro.desiderio@cdhcm.org.mx</t>
  </si>
  <si>
    <t>ALEJANDRA IVONNE</t>
  </si>
  <si>
    <t>AMADOR</t>
  </si>
  <si>
    <t>FRANCO</t>
  </si>
  <si>
    <t>alejandra.amador@cdhcm.org.mx</t>
  </si>
  <si>
    <t>LIZBEHT FRANCISCA</t>
  </si>
  <si>
    <t>lizbeht.gomez@cdhcm.org.mx</t>
  </si>
  <si>
    <t>roxana.cuesta@cdhcm.org.mx</t>
  </si>
  <si>
    <t>http://directorio.cdhdf.org.mx/transparencia/2020/art_121/fr_VIII/1968.jpg</t>
  </si>
  <si>
    <t>http://directorio.cdhdf.org.mx/transparencia/2020/art_121/fr_VIII/1962.jpg</t>
  </si>
  <si>
    <t>lezly.camarillo@cdhcm.org.mx</t>
  </si>
  <si>
    <t>http://directorio.cdhdf.org.mx/transparencia/2020/art_121/fr_VIII/1482.png</t>
  </si>
  <si>
    <t>http://directorio.cdhdf.org.mx/transparencia/2020/art_121/fr_VIII/1961.jpg</t>
  </si>
  <si>
    <t>http://directorio.cdhdf.org.mx/transparencia/2020/art_121/fr_VIII/1493.png</t>
  </si>
  <si>
    <t>carlos.ortega@cdhcm.org.mx</t>
  </si>
  <si>
    <t>http://directorio.cdhdf.org.mx/transparencia/2020/art_121/fr_VIII/1331.jpg</t>
  </si>
  <si>
    <t>http://directorio.cdhdf.org.mx/transparencia/2020/art_121/fr_VIII/1470.jpg</t>
  </si>
  <si>
    <t>verenis.valleh@cdhcm.org.mx</t>
  </si>
  <si>
    <t>http://directorio.cdhdf.org.mx/transparencia/2020/art_121/fr_VIII/1506.jpg</t>
  </si>
  <si>
    <t>CUESTA</t>
  </si>
  <si>
    <t>029/071/1</t>
  </si>
  <si>
    <t>LEZLY CINTHIA</t>
  </si>
  <si>
    <t>029/010/1</t>
  </si>
  <si>
    <t>028/016/1</t>
  </si>
  <si>
    <t>VERENIS ARELI</t>
  </si>
  <si>
    <t>VALLE</t>
  </si>
  <si>
    <t>HERCULANO</t>
  </si>
  <si>
    <t>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</si>
  <si>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</si>
  <si>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</si>
  <si>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</si>
  <si>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</si>
  <si>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</si>
  <si>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</si>
  <si>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</si>
  <si>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</si>
  <si>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</si>
  <si>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</si>
  <si>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</si>
  <si>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</si>
  <si>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Nombre(s)</t>
  </si>
  <si>
    <t>Primer apellido</t>
  </si>
  <si>
    <t>Segundo apellido</t>
  </si>
  <si>
    <t>DIRECTOR(A) GENERAL JURÍDICO(A)</t>
  </si>
  <si>
    <t>30A/062/2</t>
  </si>
  <si>
    <t>MAURICIO ADRIAN</t>
  </si>
  <si>
    <t>CORTAZAR</t>
  </si>
  <si>
    <t>29G/003/2</t>
  </si>
  <si>
    <t>PERALTA</t>
  </si>
  <si>
    <t>029/117/2</t>
  </si>
  <si>
    <t>SALDIERNA</t>
  </si>
  <si>
    <t>VICTOR</t>
  </si>
  <si>
    <t>BRAVO</t>
  </si>
  <si>
    <t>28A/006/2</t>
  </si>
  <si>
    <t>ISABEL MARIANA</t>
  </si>
  <si>
    <t>ACUÑA</t>
  </si>
  <si>
    <t>JOSE EMMANUEL</t>
  </si>
  <si>
    <t>RIVAS</t>
  </si>
  <si>
    <t>55 6184 2404 5590027697</t>
  </si>
  <si>
    <t>mauricio.cortazar@cdhcm.org.mx</t>
  </si>
  <si>
    <t>1772-1787</t>
  </si>
  <si>
    <t>david.peralta@cdhdf.org.mx</t>
  </si>
  <si>
    <t>jose.saldierna@cdhcm.org.mx</t>
  </si>
  <si>
    <t>victor.bravo@cdhcm.org.mx</t>
  </si>
  <si>
    <t>isabel.acuna@cdhcm.org.mx</t>
  </si>
  <si>
    <t>emmanuel.hernandez@cdhcm.org.mx</t>
  </si>
  <si>
    <t>Nombre del servidor(a) público(a), integrante y/o miembro personal</t>
  </si>
  <si>
    <t>HONORARIOS</t>
  </si>
  <si>
    <t>NOMBRAMIENTO EVENTUAL, PARA EL DESARROLLO TEMPORAL DE ACTIVIDADES EN LA TERCERA VISITADURÍA GENERAL</t>
  </si>
  <si>
    <t xml:space="preserve">FERNANDO ALBERTO  </t>
  </si>
  <si>
    <t>RUEDA</t>
  </si>
  <si>
    <t>GARDUÑO</t>
  </si>
  <si>
    <t>fernando.rueda@cdhcm.org.mx</t>
  </si>
  <si>
    <t>http://directorio.cdhdf.org.mx/transparencia/2020/art_121/fr_VIII/H1193.JPG</t>
  </si>
  <si>
    <t>NOMBRAMIENTO EVENTUAL, PARA EL DESARROLLO TEMPORAL DE ACTIVIDADES EN LA CUARTA VISITADURÍA GENERAL</t>
  </si>
  <si>
    <t>MARTÍNEZ</t>
  </si>
  <si>
    <t>NOMBRAMIENTO EVENTUAL, PARA EL DESARROLLO TEMPORAL DE ACTIVIDADES EN LA DIRECCIÓN EJECUTIVA DE SEGUIMIENTO</t>
  </si>
  <si>
    <t>YURYANA DENNIS</t>
  </si>
  <si>
    <t>yuryana.lopez@cdhcm.org.mx</t>
  </si>
  <si>
    <t xml:space="preserve">ADRIANA CLARIBET </t>
  </si>
  <si>
    <t>ARCEO</t>
  </si>
  <si>
    <t xml:space="preserve"> PECH</t>
  </si>
  <si>
    <t>adriana.arceo@cdhcm.org.mx</t>
  </si>
  <si>
    <t>http://directorio.cdhdf.org.mx/transparencia/2020/art_121/fr_VIII/H1764.jpg</t>
  </si>
  <si>
    <t>NOMBRAMIENTO EVENTUAL, PARA EL DESARROLLO TEMPORAL DE ACTIVIDADES EN LA PRIMERA VISITADURÍA GENERAL</t>
  </si>
  <si>
    <t>MONTSERRAT ELIZABETH</t>
  </si>
  <si>
    <t xml:space="preserve"> LÓPEZ</t>
  </si>
  <si>
    <t>montserrat.ruiz@cdhcm.org.mx</t>
  </si>
  <si>
    <t xml:space="preserve">MIRIAM MICHELLE </t>
  </si>
  <si>
    <t xml:space="preserve">MARTÍNEZ </t>
  </si>
  <si>
    <t>DEL ANGEL</t>
  </si>
  <si>
    <t>miriam.martinez@cdhcm.org.mx</t>
  </si>
  <si>
    <t>http://directorio.cdhdf.org.mx/transparencia/2021/art_121/fr_VIII/H1783.JPG</t>
  </si>
  <si>
    <t xml:space="preserve">CARLOS ALBERTO </t>
  </si>
  <si>
    <t xml:space="preserve">SALINAS </t>
  </si>
  <si>
    <t>RAMOS</t>
  </si>
  <si>
    <t>alberto.salinas@cdhcm.org.mx</t>
  </si>
  <si>
    <t>http://directorio.cdhdf.org.mx/transparencia/2021/art_121/fr_VIII/H1582.JPG</t>
  </si>
  <si>
    <t>NOMBRAMIENTO EVENTUAL, PARA EL DESARROLLO TEMPORAL DE ACTIVIDADES EN LA DIRECCIÓN GENERAL DE QUEJAS Y ATENCIÓN INTEGRAL</t>
  </si>
  <si>
    <t xml:space="preserve">GABRIEL ISAAC  </t>
  </si>
  <si>
    <t xml:space="preserve">ROJAS </t>
  </si>
  <si>
    <t>ARENAZA</t>
  </si>
  <si>
    <t>gabriel.rojas@cdhcm.org.mx</t>
  </si>
  <si>
    <t>http://directorio.cdhdf.org.mx/transparencia/2021/art_121/fr_VIII/H1924.jpg</t>
  </si>
  <si>
    <t xml:space="preserve">DIANA IRENE  </t>
  </si>
  <si>
    <t>LUNA</t>
  </si>
  <si>
    <t>diana.arteaga@cdhdf.org.mx</t>
  </si>
  <si>
    <t>http://directorio.cdhdf.org.mx/transparencia/2021/art_121/fr_VIII/H995.jpg</t>
  </si>
  <si>
    <t>NOMBRAMIENTO EVENTUAL, PARA EL DESARROLLO TEMPORAL DE ACTIVIDADES EN LA DIRECCIÓN EJECUTIVA DE EDUCACIÓN EN DERECHOS HUMANOS</t>
  </si>
  <si>
    <t>miriam.diaz@cdhcm.org.mx</t>
  </si>
  <si>
    <t>ROXANA MARGARITA</t>
  </si>
  <si>
    <t>DIRECTOR(A) GENERAL DE QUEJAS Y ATENCIÓN INTEGRAL</t>
  </si>
  <si>
    <t>SUBDIRECTOR(A) GENERAL DE DELEGACIONES NORTE</t>
  </si>
  <si>
    <t>MA CRISTINA</t>
  </si>
  <si>
    <t>NICOLE STEFANI</t>
  </si>
  <si>
    <t>MORAN</t>
  </si>
  <si>
    <t>CARLOS AUGUSTO</t>
  </si>
  <si>
    <t>LUVIANO</t>
  </si>
  <si>
    <t>OSORIO</t>
  </si>
  <si>
    <t>MAURICIO</t>
  </si>
  <si>
    <t>PATLAN</t>
  </si>
  <si>
    <t>JESUS</t>
  </si>
  <si>
    <t>JERONIMO</t>
  </si>
  <si>
    <t>CARVAJAL</t>
  </si>
  <si>
    <t>SUBDIRECTOR(A) GENERAL DE DELEGACIONES SUR</t>
  </si>
  <si>
    <t>29A/001/2</t>
  </si>
  <si>
    <t>028/112/2</t>
  </si>
  <si>
    <t>28A/007/2</t>
  </si>
  <si>
    <t>029/110/2</t>
  </si>
  <si>
    <t>DIRECTOR(A) GENERAL DE ADMINISTRACIÓN</t>
  </si>
  <si>
    <t>VISITADOR(A) ADJUNTO(A) DE APOYO DE INVESTIGACIÓN</t>
  </si>
  <si>
    <t>VISITADOR(A) ADJUNTO(A) DE ATENCIÓN INTEGRAL</t>
  </si>
  <si>
    <t>COORDINADOR(A) DE OFICINA EN DELEGACIONES</t>
  </si>
  <si>
    <t>VISITADOR(A) ADJUNTO(A) DE APOYO DE ATENCIÓN INTEGRAL</t>
  </si>
  <si>
    <t>SUBDIRECTOR(A) DE FISCALIZACIÓN</t>
  </si>
  <si>
    <t>DIRECTOR(A) DE RECURSOS MATERIALES Y SERVICIOS GENERALES</t>
  </si>
  <si>
    <t>VISITADOR(A) ADJUNTO(A) DE APOYO DE SEGUIMIENTO</t>
  </si>
  <si>
    <t>DIRECTOR(A) DE REGISTRO Y ACCIONES DE PREVENCIÓN</t>
  </si>
  <si>
    <t>SUBDIRECTOR(A) DE DESARROLLO DE SISTEMAS</t>
  </si>
  <si>
    <t>SUBDIRECTOR(A) DE PLANEACIÓN Y PROGRAMACIÓN FINANCIERA</t>
  </si>
  <si>
    <t>VISITADOR(A) ADJUNTO(A) DE SEGUIMIENTO</t>
  </si>
  <si>
    <t>SUBDIRECTOR(A) DE DETERMINACIÓN DE RESPONSABILIDADES E INCONFORMIDADES</t>
  </si>
  <si>
    <t>DIRECTOR(A) DE PROCEDIMIENTOS DE TRANSPARENCIA</t>
  </si>
  <si>
    <t>SUBDIRECTOR(A) DE VINCULACIÓN ESTRATÉGICA</t>
  </si>
  <si>
    <t>DIRECTOR(A) DE INVESTIGACIÓN Y DICTAMEN</t>
  </si>
  <si>
    <t>DIRECTOR(A) DE AGENDAS EN DERECHOS HUMANOS</t>
  </si>
  <si>
    <t>SUBDIRECTOR(A) DE ASUNTOS LEGISLATIVOS</t>
  </si>
  <si>
    <t>SUBDIRECTOR(A) DE SOLUCIONES TECNOLÓGICAS</t>
  </si>
  <si>
    <t>SUBDIRECTOR(A) DE ANÁLISIS JURÍDICO</t>
  </si>
  <si>
    <t>SUBDIRECTOR(A) DE COORDINACIÓN DE ARCHIVOS</t>
  </si>
  <si>
    <t>SUBDIRECTOR(A) DE PRESUPUESTO Y CONTABILIDAD</t>
  </si>
  <si>
    <t>CUERVO</t>
  </si>
  <si>
    <t>https://directorio.cdhdf.org.mx/transparencia/2021/art_121/fr_VIII/1305_H654.png</t>
  </si>
  <si>
    <t>NOMBRAMIENTO EVENTUAL, PARA EL DESARROLLO TEMPORAL DE ACTIVIDADES EN LA SEGUNDA VISITADURÍA GENERAL</t>
  </si>
  <si>
    <t>https://directorio.cdhdf.org.mx/transparencia/2021/art_121/fr_VIII/1486_H964.jpg</t>
  </si>
  <si>
    <t xml:space="preserve">BRANDON ROBERTO </t>
  </si>
  <si>
    <t>RAMÍREZ</t>
  </si>
  <si>
    <t>WACUZ</t>
  </si>
  <si>
    <t>https://directorio.cdhdf.org.mx/transparencia/2021/art_121/fr_VIII/H1636.jpg</t>
  </si>
  <si>
    <t xml:space="preserve">VANESSA HORTENSIA </t>
  </si>
  <si>
    <t>GÁNDARA</t>
  </si>
  <si>
    <t>ALVARADO</t>
  </si>
  <si>
    <t>https://directorio.cdhdf.org.mx/transparencia/2021/art_121/fr_VIII/H1919.JPG</t>
  </si>
  <si>
    <t>MACÍAS</t>
  </si>
  <si>
    <t>NOMBRAMIENTO EVENTUAL, PARA EL DESARROLLO TEMPORAL DE ACTIVIDADES EN LA QUINTA VISITADURÍA GENERAL</t>
  </si>
  <si>
    <t>MARIBEL</t>
  </si>
  <si>
    <t xml:space="preserve"> LAGUNA</t>
  </si>
  <si>
    <t>DÍAZ</t>
  </si>
  <si>
    <t>https://directorio.cdhdf.org.mx/transparencia/2021/art_121/fr_VIII/H1982.jpg</t>
  </si>
  <si>
    <t>lorena.texis@tcdhcm.org.mx</t>
  </si>
  <si>
    <t>leticia.martinez@cdhcm.org.mx</t>
  </si>
  <si>
    <t>brandon.ramirez@cdhdf.org.mx</t>
  </si>
  <si>
    <t>vanesa.gandara@cdhdf.org.mx</t>
  </si>
  <si>
    <t>maribel.laguna@cdhcm.org.mx</t>
  </si>
  <si>
    <t>http://directorio.cdhdf.org.mx/transparencia/2021/art_121/fr_VIII/1783.jpg</t>
  </si>
  <si>
    <t>http://directorio.cdhdf.org.mx/transparencia/2021/art_121/fr_VIII/1133.jpg</t>
  </si>
  <si>
    <t>http://directorio.cdhdf.org.mx/transparencia/2021/art_121/fr_VIII/1948.jpg</t>
  </si>
  <si>
    <t>http://directorio.cdhdf.org.mx/transparencia/2021/art_121/fr_VIII/1975.jpg</t>
  </si>
  <si>
    <t>http://directorio.cdhdf.org.mx/transparencia/2021/art_121/fr_VIII/1663.jpg</t>
  </si>
  <si>
    <t>nicole.jaimes@cdhcm.org.mx</t>
  </si>
  <si>
    <t>carlos.luviano@cdhcm.org.mx</t>
  </si>
  <si>
    <t>https://directorio.cdhdf.org.mx/transparencia/2021/art_121/fr_VIII/951.jpg</t>
  </si>
  <si>
    <t>mauricio.patlan@cdhcm.org.mx</t>
  </si>
  <si>
    <t>https://directorio.cdhdf.org.mx/transparencia/2021/art_121/fr_VIII/1963.jpg</t>
  </si>
  <si>
    <t>http://directorio.cdhdf.org.mx/transparencia/2021/art_121/fr_VIII/19471.jpg</t>
  </si>
  <si>
    <t>jesus.ramirez@cdhdf.org.mx</t>
  </si>
  <si>
    <t>https://directorio.cdhdf.org.mx/transparencia/2021/art_121/fr_VIII/1980.jpg</t>
  </si>
  <si>
    <t>francisco.rodriguezc@cdhcm.org.mx</t>
  </si>
  <si>
    <t>https://directorio.cdhdf.org.mx/transparencia/2021/art_121/fr_VIII/1989.jpg</t>
  </si>
  <si>
    <t>http://directorio.cdhdf.org.mx/transparencia/2021/art_121/fr_VIII/1977.jpg</t>
  </si>
  <si>
    <t>http://directorio.cdhdf.org.mx/transparencia/2021/art_121/fr_VIII/1391H812.JPG</t>
  </si>
  <si>
    <t>http://directorio.cdhdf.org.mx/transparencia/2021/art_121/fr_VIII/1167H420.jpg</t>
  </si>
  <si>
    <t>http://directorio.cdhdf.org.mx/transparencia/2020/art_121/fr_VIII/282.jpg</t>
  </si>
  <si>
    <t>http://directorio.cdhdf.org.mx/transparencia/2020/art_121/fr_VIII/H4991925.jpg</t>
  </si>
  <si>
    <t>LEOPOLDO</t>
  </si>
  <si>
    <t>JESUS ALBERTO</t>
  </si>
  <si>
    <t>ivan.garcia@cdhdf.org.mx</t>
  </si>
  <si>
    <t>adrian.pina@cdhdf.org.mx</t>
  </si>
  <si>
    <t>cruz.arteaga@cdhdf.org.mx</t>
  </si>
  <si>
    <t>adela.arzate@cdhdf.org.mx</t>
  </si>
  <si>
    <t>marcela.aguilar@cdhdf.org.mx</t>
  </si>
  <si>
    <t>carlos.delarosa@cdhdf.org.mx</t>
  </si>
  <si>
    <t>juan.mora@cdhdf.org.mx</t>
  </si>
  <si>
    <t>laura.salazar@cdhdf.org.mx</t>
  </si>
  <si>
    <t>5588480688 Y 5570953965</t>
  </si>
  <si>
    <t>5571551002 Y 5571558233</t>
  </si>
  <si>
    <t>jesus.vargas@cdhcm.org.mx</t>
  </si>
  <si>
    <t>bertha.gudino@cdhcm.org.mx</t>
  </si>
  <si>
    <t>francisco.perez@cdhcm.org.mx</t>
  </si>
  <si>
    <t>herlinda.guerrero@cdhdf.org.mx</t>
  </si>
  <si>
    <t>irvin.pozos@cdhcm.org.mx</t>
  </si>
  <si>
    <t>daniela.gorostieta@cdhdf.org.mx</t>
  </si>
  <si>
    <t>leopoldo.monroy@cdhcm.org.mx</t>
  </si>
  <si>
    <t>yolanda.ramirez@cdcm.org.mx</t>
  </si>
  <si>
    <t>sandragisela.gomez@cdhcm.org.mx</t>
  </si>
  <si>
    <t>rafael.hernandez.ramirez@cdhcm.org.mx</t>
  </si>
  <si>
    <t>https://directorio.cdhdf.org.mx/transparencia/2021/art_121/fr_VIII/1970.jpg</t>
  </si>
  <si>
    <t>https://directorio.cdhdf.org.mx/transparencia/2021/art_121/fr_VIII/1969.jpg</t>
  </si>
  <si>
    <t>https://directorio.cdhdf.org.mx/transparencia/2021/art_121/fr_VIII/00H114DELMURO.JPG</t>
  </si>
  <si>
    <t>nora.garcia@cdhcm.org.mx</t>
  </si>
  <si>
    <t>https://directorio.cdhdf.org.mx/transparencia/2021/art_121/fr_VIII/00H440.jpg</t>
  </si>
  <si>
    <t>https://directorio.cdhdf.org.mx/transparencia/2021/art_121/fr_VIII/1262.jpg</t>
  </si>
  <si>
    <t>ricardo.sanchez@cdhdf.org.mx</t>
  </si>
  <si>
    <t>https://directorio.cdhdf.org.mx/transparencia/2021/art_121/fr_VIII/1467.jpg</t>
  </si>
  <si>
    <t>https://directorio.cdhdf.org.mx/transparencia/2021/art_121/fr_VIII/H1396.JPG</t>
  </si>
  <si>
    <t>https://directorio.cdhdf.org.mx/transparencia/2021/art_121/fr_VIII/H1445.JPG</t>
  </si>
  <si>
    <t>https://directorio.cdhdf.org.mx/transparencia/2021/art_121/fr_VIII/H1762.JPG</t>
  </si>
  <si>
    <t>https://directorio.cdhdf.org.mx/transparencia/2021/art_121/fr_VIII/0h1870.jpg</t>
  </si>
  <si>
    <t>melina.magana@cdhcm.org.mx</t>
  </si>
  <si>
    <t>https://directorio.cdhdf.org.mx/transparencia/2021/art_121/fr_VIII/0H1996.jpg</t>
  </si>
  <si>
    <t>DEL MURO</t>
  </si>
  <si>
    <t>jorge.delmuro@cdhcm.org.mx</t>
  </si>
  <si>
    <t>NORA ILEANA</t>
  </si>
  <si>
    <t>RICARDO</t>
  </si>
  <si>
    <t>LUCERO</t>
  </si>
  <si>
    <t>ARGUELLES</t>
  </si>
  <si>
    <t>lucero.quintero@cdhcm.org.mx</t>
  </si>
  <si>
    <t>maria.lopez@cdhcm.org.mx</t>
  </si>
  <si>
    <t>MARIO HUGO</t>
  </si>
  <si>
    <t>MEDINILLA</t>
  </si>
  <si>
    <t>GRANADOS</t>
  </si>
  <si>
    <t>CARMEN LORENA</t>
  </si>
  <si>
    <t>TEXIS</t>
  </si>
  <si>
    <t>MIRIAM</t>
  </si>
  <si>
    <t>MELINA GUADALUPE</t>
  </si>
  <si>
    <t>SALGUERO</t>
  </si>
  <si>
    <t>https://directorio.cdhdf.org.mx/transparencia/2021/art_121/fr_VIII/2045.jpg</t>
  </si>
  <si>
    <t>https://directorio.cdhdf.org.mx/transparencia/2021/art_121/fr_VIII/2046.jpg</t>
  </si>
  <si>
    <t>https://directorio.cdhdf.org.mx/transparencia/2021/art_121/fr_VIII/1692.JPG</t>
  </si>
  <si>
    <t>https://directorio.cdhdf.org.mx/transparencia/2021/art_121/fr_VIII/1863.JPG</t>
  </si>
  <si>
    <t>https://directorio.cdhdf.org.mx/transparencia/2017/Seleccione/1994.png</t>
  </si>
  <si>
    <t>DIRECTOR(A) EJECUTIVO(A) DE INVESTIGACIÓN E INFORMACIÓN EN DERECHOS HUMANOS</t>
  </si>
  <si>
    <t>DIRECTOR(A) EJECUTIVO(A) DE EDUCACIÓN EN DERECHOS HUMANOS</t>
  </si>
  <si>
    <t>SUBDIRECTOR(A) DE PROCESOS DEL SERVICIO PROFESIONAL EN DERECHOS HUMANOS</t>
  </si>
  <si>
    <t>COORDINADOR(A) GENERAL DE PROMOCIÓN E INFORMACIÓN</t>
  </si>
  <si>
    <t>5571555771, 5570952143 y 5548830875</t>
  </si>
  <si>
    <t>JEFE(A) DE DEPARTAMENTO DE CONTENIDOS PARA LA EDUCACIÓN EN DERECHOS HUMANOS</t>
  </si>
  <si>
    <t>30A/063/2</t>
  </si>
  <si>
    <t>SUBDIRECTOR(A) DE FORMACIÓN PROFESIONAL EN DERECHOS HUMANOS</t>
  </si>
  <si>
    <t>JEFE(A) DE DEPARTAMENTO DE DISEÑO DE PROGRAMAS Y EDUCACIÓN A DISTANCIA</t>
  </si>
  <si>
    <t>CERVANTES</t>
  </si>
  <si>
    <t>ALONSO</t>
  </si>
  <si>
    <t>andrea.cervantes@cdhcm.org.mx</t>
  </si>
  <si>
    <t>ANA KARINA</t>
  </si>
  <si>
    <t>CORONEL</t>
  </si>
  <si>
    <t>ESPEJEL</t>
  </si>
  <si>
    <t>ana.coronel@cdhcm.org.mx</t>
  </si>
  <si>
    <t>BRINDIZ</t>
  </si>
  <si>
    <t>saul.perez@cdhcm.org.mx</t>
  </si>
  <si>
    <t>5591305213 Y 56114454</t>
  </si>
  <si>
    <t>SUÁREZ</t>
  </si>
  <si>
    <t>GARCÍA</t>
  </si>
  <si>
    <t>SÁNCHEZ</t>
  </si>
  <si>
    <t>GONZÁLEZ</t>
  </si>
  <si>
    <t>PRESIDENTE (A)</t>
  </si>
  <si>
    <t>SEGUNDO VISITADOR(A) GENERAL</t>
  </si>
  <si>
    <t>CUARTO VISITADOR(A) GENERAL</t>
  </si>
  <si>
    <t>QUINTO VISITADOR(A) GENERAL</t>
  </si>
  <si>
    <t>DIRECTOR(A) EJECUTIVO (A) DE DELEGACIONES Y ENLACE LEGISLATIVO</t>
  </si>
  <si>
    <t xml:space="preserve">DIRECTOR(A) EJECUTIVO(A) DE PROMOCIÓN Y AGENDAS EN DERECHOS HUMANOS </t>
  </si>
  <si>
    <t>DIRECTOR(A) EJECUTIVO(A) DE SEGUIMIENTO.</t>
  </si>
  <si>
    <t>SECRETARIA(O) PARTICULAR</t>
  </si>
  <si>
    <t>029/119/2</t>
  </si>
  <si>
    <t>SUBDIRECTOR(A) DE ATENCIÓN A POBLACIONES EN VULNERABILIDAD.</t>
  </si>
  <si>
    <t>029/123/2</t>
  </si>
  <si>
    <t>SUBDIRECTOR(A) DE IMAGEN AUDIO Y VIDEO</t>
  </si>
  <si>
    <t xml:space="preserve">SUBDIRECTOR(A) DE LITIGIO Y RECOMENDACIONES </t>
  </si>
  <si>
    <t>JEFE(A) DEL DEPARTAMENTO DE LO CONSULTIVO</t>
  </si>
  <si>
    <t>JEFE(A) DEL DEPARTAMENTO DE LO CONTENCIOSO</t>
  </si>
  <si>
    <t>JEFE(A) DE DEPARTAMENTO DE ANÁLISIS, INFORMES Y SEGUIMIENTO</t>
  </si>
  <si>
    <t>028/093/2</t>
  </si>
  <si>
    <t xml:space="preserve">JEFE(A) DEL DEPARTAMENTO DE TRANSPORTE </t>
  </si>
  <si>
    <t>SUBDIRECTOR(A) DE CONTENIDOS EDUCATIVOS Y CULTURA EN DERECHOS HUMANOS</t>
  </si>
  <si>
    <t>029/124/2</t>
  </si>
  <si>
    <t>SUBDIRECTOR (A) DE INFORMACIÓN Y ANÁLISIS DE MEDIOS</t>
  </si>
  <si>
    <t xml:space="preserve">COORDINADOR(A) TÉCNICO(A) DE LA OFICINA DE PRESIDENCIA </t>
  </si>
  <si>
    <t>028/128/2</t>
  </si>
  <si>
    <t>JEFE(A) DE DEPARTAMENTO DE ENLACE LEGISLATIVO</t>
  </si>
  <si>
    <t>RAMON</t>
  </si>
  <si>
    <t>CORONA</t>
  </si>
  <si>
    <t>JEFE(A) DEL DEPARTAMENTO DE CONTENIDOS PARA LA FORMACIÓN PROFESIONAL Y CAPACITACIÓN</t>
  </si>
  <si>
    <t>JEFE(A) DEL DEPARTAMENTO DE EDICIÓN</t>
  </si>
  <si>
    <t>JEFE(A) DEL DEPARTAMENTO DE PROCEDIMIENTOS DE TRANSPARENCIA</t>
  </si>
  <si>
    <t>JEFE (A) DEL DEPARTAMENTO DE PROYECTOS Y PROCEDIMIENTOS JURÍDICOS</t>
  </si>
  <si>
    <t>DIRECTOR (A) DE FINANZAS Y PROGRAMACIÓN</t>
  </si>
  <si>
    <t>JEFE(A) DEL DEPARTAMENTO DE ATENCIÓN PSICOSOCIAL.</t>
  </si>
  <si>
    <t>JEFE(A) DEL DEPARTAMENTO DE DISEÑO</t>
  </si>
  <si>
    <t>029/073/1</t>
  </si>
  <si>
    <t>SUBDIRECTOR(A) DE EDUCACIÓN A DISTANCIA</t>
  </si>
  <si>
    <t>DIRECTOR(A) DE NORMATIVA, SUBSTANCIACIÓN, RESOLUCIÓN Y REGISTRO</t>
  </si>
  <si>
    <t>JEFE (A) DE DEPARTAMENTO DE CAPACITACIÓN Y TRANSVERSALIZACIÓN</t>
  </si>
  <si>
    <t xml:space="preserve">JEFE (A) DEL DEPARTAMENTO DE CONTABILIDAD </t>
  </si>
  <si>
    <t>MARIA DEL PILAR</t>
  </si>
  <si>
    <t>JEFE(A) DEL DEPARTAMENTO DE REGISTRO Y CONTROL DE PERSONAL</t>
  </si>
  <si>
    <t>SUBDIRECTOR(A) DE PROCEDIMIENTOS DE TRANSPARENCIA</t>
  </si>
  <si>
    <t>029/121/2</t>
  </si>
  <si>
    <t>SUBDIRECTOR(A) DE DERECHOS DE NIÑAS, NIÑOS, ADOLESCENTES Y JUVENTUDES</t>
  </si>
  <si>
    <t>SUBDIRECTOR (A) DE APOYO ADMINISTRATIVO</t>
  </si>
  <si>
    <t>028/071/1</t>
  </si>
  <si>
    <t>JEFE(A) DE DEPARTAMENTO DE ATENCIÓN A INSTITUCIONES Y POBLACIÓN EN GENERAL</t>
  </si>
  <si>
    <t>029/125/2</t>
  </si>
  <si>
    <t>SUBDIRECTOR(A) DE INFORMACIÓN DIGITAL</t>
  </si>
  <si>
    <t>JEFE(A) DEL DEPARTAMENTO DE PROMOCIÓN DIGITAL</t>
  </si>
  <si>
    <t>DIRECTOR(A) DE TECNOLOGÍAS DE INFORMACIÓN Y COMUNICACIÓN</t>
  </si>
  <si>
    <t>029/120/2</t>
  </si>
  <si>
    <t xml:space="preserve">SUBDIRECTOR(A) DE VINCULACIÓN </t>
  </si>
  <si>
    <t>JEFE(A) DEL DEPARTAMENTO DE INFORMACIÓN Y SEGUIMIENTO</t>
  </si>
  <si>
    <t>JEFE(A) DEL DEPARTAMENTO DE OFICIALÍA DE PARTES</t>
  </si>
  <si>
    <t>MÉDICO(A) VISITADOR (A) DE APOYO</t>
  </si>
  <si>
    <t>JEFE (A) DEL DEPARTAMENTO DE CUENTAS POR PAGAR E IMPUESTOS</t>
  </si>
  <si>
    <t xml:space="preserve">SUBDIRECTOR(A) DE LOGÍSTICA </t>
  </si>
  <si>
    <t>JEFE(A) DEL DEPARTAMENTO DE OPERACIÓN DE PROCEDIMIENTOS DEL SERVICIO PROFESIONAL EN DERECHOS HUMANOS</t>
  </si>
  <si>
    <t xml:space="preserve">SUBDIRECTOR(A) DE SERVICIOS GENERALES </t>
  </si>
  <si>
    <t>028/134/2</t>
  </si>
  <si>
    <t xml:space="preserve">JEFE(A) DE DEPARTAMENTO DE AUDIO Y VIDEO </t>
  </si>
  <si>
    <t>028/135/2</t>
  </si>
  <si>
    <t xml:space="preserve">JEFE(A) DE DEPARTAMENTO DE DISEÑO E INTEGRACIÓN </t>
  </si>
  <si>
    <t>RUBEN EDUARDO</t>
  </si>
  <si>
    <t>PERUSQUIA</t>
  </si>
  <si>
    <t>JEFE (A) DE DEPARTAMENTO DE TESORERÍA</t>
  </si>
  <si>
    <t>JEFE(A) DEL DEPARTAMENTO DE INVESTIGACIÓN</t>
  </si>
  <si>
    <t>JEFE(A) DEL DEPARTAMENTO DE NÓMINA</t>
  </si>
  <si>
    <t xml:space="preserve">DIRECTOR (A) DE SERVICIOS MÉDICOS Y PSICOLÓGICOS </t>
  </si>
  <si>
    <t xml:space="preserve">JEFE(A) DEL DEPARTAMENTO DE ADQUISICIONES </t>
  </si>
  <si>
    <t>JEFE(A) DEL DEPARTAMENTO DE DIFUSIÓN Y CONTENIDO</t>
  </si>
  <si>
    <t>COORDINADOR(A) DEL SISTEMA INTEGRAL DE GESTIÓN DE INFORMACIÓN</t>
  </si>
  <si>
    <t xml:space="preserve">SUBDIRECTOR(A) DE RECURSOS MATERIALES </t>
  </si>
  <si>
    <t>029/122/2</t>
  </si>
  <si>
    <t>SUBDIRECTOR(A) DE AGENDAS CIUDADANAS</t>
  </si>
  <si>
    <t xml:space="preserve">JEFE(A) DEL DEPARTAMENTO DE ACUERDOS INSTITUCIONALES </t>
  </si>
  <si>
    <t xml:space="preserve">DIRECTOR (A) ATENCIÓN Y ORIENTACIÓN </t>
  </si>
  <si>
    <t>028/047/1</t>
  </si>
  <si>
    <t>JEFE(A) DEL DEPARTAMENTO DE PROMOCIÓN POR LA NO DISCRIMINACIÓN</t>
  </si>
  <si>
    <t>MARTHA PATRICIA</t>
  </si>
  <si>
    <t>URBIETA</t>
  </si>
  <si>
    <t>UBILLA</t>
  </si>
  <si>
    <t>028/072/1</t>
  </si>
  <si>
    <t xml:space="preserve">JEFE(A) DE DEPARTAMENTO DE ATENCIÓN A COMUNIDADES EDUCATIVAS </t>
  </si>
  <si>
    <t>JEFE(A) DEL DEPARTAMENTO DE SUBSTANCIACIÓN DE PROCEDIMIENTOS Y REGISTRO DE SANCIONES</t>
  </si>
  <si>
    <t>JEFE(A) DEL DEPARTAMENTO DE SERVICIOS, MANTENIMIENTO E INTENDENCIA</t>
  </si>
  <si>
    <t>PSICÓLOGO(A) VISITADOR DE APOYO</t>
  </si>
  <si>
    <t>JEFE(A) DEL DEPARTAMENTO DE ENLACE CON LA SOCIEDAD CIVIL</t>
  </si>
  <si>
    <t>JEFE(A)  DEL DEPARTAMENTO(A) DE OPERACIONES Y SOPORTE TÉCNICO</t>
  </si>
  <si>
    <t>JEFE(A) DEL DEPARTAMENTO DE DERECHOS DE PERSONAS MAYORES</t>
  </si>
  <si>
    <t>029/126/2</t>
  </si>
  <si>
    <t xml:space="preserve">SUBDIRECTOR(A) DE PEDAGOGÍA EN DERECHOS HUMANOS  </t>
  </si>
  <si>
    <t>028/136/2</t>
  </si>
  <si>
    <t>JEFE(A) DE DEPARTAMENTO DE PARTICIPACIÓN INFANTIL</t>
  </si>
  <si>
    <t>JEFE(A) DEL DEPARTAMENTO DE ATENCIÓN, GESTIÓN E INSTRUCCIÓN</t>
  </si>
  <si>
    <t>JEFE(A) DEL DEPARTAMENTO DE ALMACÉN E INVENTARIOS</t>
  </si>
  <si>
    <t>JEFE(A) DEL DEPARTAMENTO DE ANÁLISIS DE PERSPECTIVA DE GÉNERO Y NO DISCRIMINACIÓN</t>
  </si>
  <si>
    <t>https://directorio.cdhdf.org.mx/transparencia/2022/art_121/fr_VIII/2051.jpg</t>
  </si>
  <si>
    <t>https://directorio.cdhdf.org.mx/transparencia/2022/art_121/fr_VIII/1869.jpg</t>
  </si>
  <si>
    <t>https://directorio.cdhdf.org.mx/transparencia/2022/art_121/fr_VIII/2049.JPG</t>
  </si>
  <si>
    <t>https://directorio.cdhdf.org.mx/transparencia/2022/art_121/fr_VIII/2057.JPG</t>
  </si>
  <si>
    <t>https://directorio.cdhdf.org.mx/transparencia/2022/art_121/fr_VIII/939.jpg</t>
  </si>
  <si>
    <t>https://directorio.cdhdf.org.mx/transparencia/2022/art_121/fr_VIII/2055.jpg</t>
  </si>
  <si>
    <t xml:space="preserve">JORGE ARMANDO </t>
  </si>
  <si>
    <t xml:space="preserve">JIMÉNEZ </t>
  </si>
  <si>
    <t xml:space="preserve">QUINTERO </t>
  </si>
  <si>
    <t xml:space="preserve">MARÍA LUISA </t>
  </si>
  <si>
    <t xml:space="preserve">LÓPEZ </t>
  </si>
  <si>
    <t>mario.medinilla@cdhcm.org.mx</t>
  </si>
  <si>
    <t xml:space="preserve">MAGAÑA </t>
  </si>
  <si>
    <t>alfredo.sandoval@cdhdf.org.mx</t>
  </si>
  <si>
    <t>https://directorio.cdhdf.org.mx/transparencia/2022/art_121/fr_VIII/H1575.JPG</t>
  </si>
  <si>
    <t xml:space="preserve">CÉSAR </t>
  </si>
  <si>
    <t>BERNAL</t>
  </si>
  <si>
    <t>cesar.bernal@cdhcm.org.mx</t>
  </si>
  <si>
    <t>https://directorio.cdhdf.org.mx/transparencia/2022/art_121/fr_VIII/H2063.JPG</t>
  </si>
  <si>
    <t>BRENDA STEPHANNIE</t>
  </si>
  <si>
    <t>GALVÁN</t>
  </si>
  <si>
    <t>brenda.galvan@cdhcm.org.mx</t>
  </si>
  <si>
    <t>https://directorio.cdhdf.org.mx/transparencia/2022/art_121/fr_VIII/H2076.JPG</t>
  </si>
  <si>
    <t>BEATRÍZ GIANNELLA</t>
  </si>
  <si>
    <t>ÁVALOS</t>
  </si>
  <si>
    <t>https://directorio.cdhdf.org.mx/transparencia/2022/art_121/fr_VIII/H1846.jpg</t>
  </si>
  <si>
    <t xml:space="preserve">ATZIN JOCELYN </t>
  </si>
  <si>
    <t>CISNEROS</t>
  </si>
  <si>
    <t>GÓMEZ</t>
  </si>
  <si>
    <t>atzin.cisneros@cdhcm.org.mx</t>
  </si>
  <si>
    <t>https://directorio.cdhdf.org.mx/transparencia/2022/art_121/fr_VIII/H1834.JPG</t>
  </si>
  <si>
    <t>yesmerai.betanzos@cdhcm.org.mx</t>
  </si>
  <si>
    <t>ramon.corona@cdhcm.org.mx</t>
  </si>
  <si>
    <t>mariadelpilar.hernandez@cdhcm.org.mx</t>
  </si>
  <si>
    <t>ruben.perusquia@cdhcm.org.mx</t>
  </si>
  <si>
    <t>martha.urbieta@cdhdf.org.mx</t>
  </si>
  <si>
    <t>1110 Y 1108</t>
  </si>
  <si>
    <t>A121Fr08_Directorio</t>
  </si>
  <si>
    <t>TERCER VISITADOR(A) GENERAL</t>
  </si>
  <si>
    <t>ALICIA</t>
  </si>
  <si>
    <t>NARANJO</t>
  </si>
  <si>
    <t xml:space="preserve">JEFE(A) DEL DEPARTAMENTO DE ANÁLISIS, ESTADÍSTICA Y SISTEMATIZACIÓN DE INFORMACIÓN </t>
  </si>
  <si>
    <t>GIOVANNI</t>
  </si>
  <si>
    <t>ALMAZAN</t>
  </si>
  <si>
    <t>ADRIANA CLARIBET</t>
  </si>
  <si>
    <t>PECH</t>
  </si>
  <si>
    <t>CLAUDIA ROCIO</t>
  </si>
  <si>
    <t>CABRERA</t>
  </si>
  <si>
    <t>JEFE(A) DEL DEPARTAMENTO DE LITIGIO Y RECOMENDACIONES</t>
  </si>
  <si>
    <t>SUBDIRECTOR(A) DE ATENCIÓN DE VIOLACIONES GRAVES EN DERECHOS HUMANOS.</t>
  </si>
  <si>
    <t>LUIS RAUL</t>
  </si>
  <si>
    <t>GALLEGOS</t>
  </si>
  <si>
    <t>RUBI</t>
  </si>
  <si>
    <t>SUBDIRECTOR(A) DE INVESTIGACIÓN DE RESPONSABILIDADES Y DECLARACIONES</t>
  </si>
  <si>
    <t>CINTYA ESTEPHANIA</t>
  </si>
  <si>
    <t>FABIAN</t>
  </si>
  <si>
    <t>GARRIDO</t>
  </si>
  <si>
    <t>https://directorio.cdhdf.org.mx/transparencia/2022/art_121/fr_VIII/1819.jpg</t>
  </si>
  <si>
    <t>1514 y 1518</t>
  </si>
  <si>
    <t>https://directorio.cdhdf.org.mx/transparencia/2022/art_121/fr_VIII/1655.jpg</t>
  </si>
  <si>
    <t>alicia.naranjo@cdhcm.org.mx</t>
  </si>
  <si>
    <t>https://directorio.cdhdf.org.mx/transparencia/2022/art_121/fr_VIII/2074.jpg</t>
  </si>
  <si>
    <t>giovanni.almazan@cdhcm.org.mx</t>
  </si>
  <si>
    <t>https://directorio.cdhdf.org.mx/transparencia/2022/art_121/fr_VIII/2037.jpg</t>
  </si>
  <si>
    <t>https://directorio.cdhdf.org.mx/transparencia/2022/art_121/fr_VIII/2075.jpg</t>
  </si>
  <si>
    <t>5571555771 Y 5570952143</t>
  </si>
  <si>
    <t>claudia.cabrera@cdhcm.org.mx</t>
  </si>
  <si>
    <t>https://directorio.cdhdf.org.mx/transparencia/2022/art_121/fr_VIII/2066.JPG</t>
  </si>
  <si>
    <t>alfredo.cruz@cdhcm.org.mx</t>
  </si>
  <si>
    <t>https://directorio.cdhdf.org.mx/transparencia/2022/art_121/fr_VIII/1853.JPG</t>
  </si>
  <si>
    <t>luis.gallegos@cdhcm.org.mx</t>
  </si>
  <si>
    <t>https://directorio.cdhdf.org.mx/transparencia/2022/art_121/fr_VIII/755.png</t>
  </si>
  <si>
    <t>cintya.martinez@cdhcm.org.mx</t>
  </si>
  <si>
    <t>https://directorio.cdhdf.org.mx/transparencia/2022/art_121/fr_VIII/2064.JPG</t>
  </si>
  <si>
    <t>fabian.garrido@cdhcm.org.mx</t>
  </si>
  <si>
    <t>https://directorio.cdhdf.org.mx/transparencia/2022/art_121/fr_VIII/2076.jpg</t>
  </si>
  <si>
    <t>https://directorio.cdhdf.org.mx/transparencia/2022/art_121/fr_VIII/1486_H964.jpg</t>
  </si>
  <si>
    <t>PRESIDENTE(A)</t>
  </si>
  <si>
    <t>SECRETARIO(A) EJECUTIVA</t>
  </si>
  <si>
    <t>VISITADOR(A) GENERAL</t>
  </si>
  <si>
    <t>DIRECTOR(A) GENERAL</t>
  </si>
  <si>
    <t>DIRECTOR(A) EJECUTIVO(A)</t>
  </si>
  <si>
    <t>SUBDIRECTOR(A) GENERAL</t>
  </si>
  <si>
    <t>JEFE(A) DE DEPARTAMENTO</t>
  </si>
  <si>
    <t>SUBDIRECTOR(A) DE ÁREA</t>
  </si>
  <si>
    <t>DIRECTOR(A) DE ÁREA</t>
  </si>
  <si>
    <t>SUBDIRECTOR(A)</t>
  </si>
  <si>
    <t>ivan.garcia@cdhcm.org.mx</t>
  </si>
  <si>
    <t>yolanda.ramirez@cdhcm.org.mx</t>
  </si>
  <si>
    <t>marcela.aguilar@cdhcm.org.mx</t>
  </si>
  <si>
    <t>cruz.arteaga@cdhcm.org.mx</t>
  </si>
  <si>
    <t>adela.arzate@cdhcm.org.mx</t>
  </si>
  <si>
    <t>carlos.delarosa@cdhcm.org.mx</t>
  </si>
  <si>
    <t>1766-1739</t>
  </si>
  <si>
    <t>laura.salazar@cdhcm.org.mx</t>
  </si>
  <si>
    <t>juan.mora@cdhcm.org.mx</t>
  </si>
  <si>
    <t>adrian.pina@cdhcm.org.mx</t>
  </si>
  <si>
    <t>1772 - 1786</t>
  </si>
  <si>
    <t>lorena.texis@cdhcm.org.mx</t>
  </si>
  <si>
    <t>martha.urbieta@cdhcm.org.mx</t>
  </si>
  <si>
    <t>lourdes.alegre@cdhcm.org.mx</t>
  </si>
  <si>
    <t>areli.valencia@cdhcm.org.mx</t>
  </si>
  <si>
    <t>JAZMÍN PAOLA</t>
  </si>
  <si>
    <t>JUÁREZ</t>
  </si>
  <si>
    <t>jazmin.juarez@cdhcm.org.mx</t>
  </si>
  <si>
    <t>https://directorio.cdhdf.org.mx/transparencia/2022/art_121/fr_VIII/H1618.JPG</t>
  </si>
  <si>
    <t>ELBA OLIVIA</t>
  </si>
  <si>
    <t>BETANCOURT</t>
  </si>
  <si>
    <t>MASCORRO</t>
  </si>
  <si>
    <t>elba.betancourt@cdhcm.org.mx</t>
  </si>
  <si>
    <t>https://directorio.cdhdf.org.mx/transparencia/2022/art_121/fr_VIII/H2093.jpg</t>
  </si>
  <si>
    <t>brandon.ramirez@cdhcm.org.mx</t>
  </si>
  <si>
    <t>RAÚL LOHENGRIN</t>
  </si>
  <si>
    <t>NIEVA</t>
  </si>
  <si>
    <t>raul.nieva@cdhcm.org.mx</t>
  </si>
  <si>
    <t>https://directorio.cdhdf.org.mx/transparencia/2022/art_121/fr_VIII/H2100.jpg</t>
  </si>
  <si>
    <t>alfredo.sandoval@cdhcm.org.mx</t>
  </si>
  <si>
    <t>GLORIA YAMILET</t>
  </si>
  <si>
    <t>ORTÍZ</t>
  </si>
  <si>
    <t>SOLÍS</t>
  </si>
  <si>
    <t>gloria.ortiz@cdhcm.org.mx</t>
  </si>
  <si>
    <t>https://directorio.cdhdf.org.mx/transparencia/2022/art_121/fr_VIII/H1433.JPG</t>
  </si>
  <si>
    <t>34D/003/2</t>
  </si>
  <si>
    <t>028/116/2</t>
  </si>
  <si>
    <t>029/043/1</t>
  </si>
  <si>
    <t>029/081/2</t>
  </si>
  <si>
    <t>30A/041/2</t>
  </si>
  <si>
    <t>029/028/2</t>
  </si>
  <si>
    <t>028/126/2</t>
  </si>
  <si>
    <t>028/131/2</t>
  </si>
  <si>
    <t>028/130/2</t>
  </si>
  <si>
    <t>DIRECTOR(A) DE EDUCACIÓN</t>
  </si>
  <si>
    <t>MONTALVO</t>
  </si>
  <si>
    <t>SUBDIRECTOR(A) DE RECURSOS HUMANOS</t>
  </si>
  <si>
    <t>ENRIQUE AGUIRRE</t>
  </si>
  <si>
    <t>AGUIRRE MAC</t>
  </si>
  <si>
    <t>GREGOR</t>
  </si>
  <si>
    <t>ALEJANDRA</t>
  </si>
  <si>
    <t>AVILA</t>
  </si>
  <si>
    <t>JEFE (A) DE DEPARTAMENTO DE GESTIÓN DE RIESGOS Y SEGURIDAD INTERNA</t>
  </si>
  <si>
    <t>BRENDA</t>
  </si>
  <si>
    <t>LEDESMA</t>
  </si>
  <si>
    <t>JEFE(A) DE DEPARTAMENTO DE DERECHOS DE PERSONAS CON DISCAPACIDAD</t>
  </si>
  <si>
    <t>JEFE(A) DEL DEPARTAMENTO DE DERECHOS DE LAS PERSONAS LGBTTTIQA+</t>
  </si>
  <si>
    <t>JOSEFINA ARACELI</t>
  </si>
  <si>
    <t>TOLEDANO</t>
  </si>
  <si>
    <t>laura.gsalazar@cdhcm.org.mx</t>
  </si>
  <si>
    <t>laura.montalvo@cdhcm.org.mx</t>
  </si>
  <si>
    <t>enrique.aguirre@cdhdf.org.mx</t>
  </si>
  <si>
    <t>alejandra.naranjo@cdhcm.org.mx</t>
  </si>
  <si>
    <t>brenda.ledesma@cdhcm.org.mx</t>
  </si>
  <si>
    <t>marco.hernandez@cdhcm.org.mx</t>
  </si>
  <si>
    <t>josefina.valencia@cdhcm.org.mx</t>
  </si>
  <si>
    <t>https://directorio.cdhdf.org.mx/transparencia/2022/art_121/fr_VIII/2088.jpg</t>
  </si>
  <si>
    <t>https://directorio.cdhdf.org.mx/transparencia/2022/art_121/fr_VIII/2085.JPG</t>
  </si>
  <si>
    <t>https://directorio.cdhdf.org.mx/transparencia/2022/art_121/fr_VIII/1852.jpg</t>
  </si>
  <si>
    <t>https://directorio.cdhdf.org.mx/transparencia/2022/art_121/fr_VIII/2080.JPG</t>
  </si>
  <si>
    <t>https://directorio.cdhdf.org.mx/transparencia/2022/art_121/fr_VIII/1262.jpg</t>
  </si>
  <si>
    <t>https://directorio.cdhdf.org.mx/transparencia/2022/art_121/fr_VIII/1257.jpg</t>
  </si>
  <si>
    <t>https://directorio.cdhdf.org.mx/transparencia/2022/art_121/fr_VIII/2087.jpg</t>
  </si>
  <si>
    <t xml:space="preserve">CARLOS FELIPE </t>
  </si>
  <si>
    <t>SARMIENTO</t>
  </si>
  <si>
    <t>VÁZQUEZ</t>
  </si>
  <si>
    <t xml:space="preserve">MIREYA ANAID </t>
  </si>
  <si>
    <t>RAYGOZA</t>
  </si>
  <si>
    <t>JUAN ARTURO</t>
  </si>
  <si>
    <t>SERRALDE</t>
  </si>
  <si>
    <t>HERNÁNDEZ</t>
  </si>
  <si>
    <t>carlos.zarmiento@cdhcm.org.mx</t>
  </si>
  <si>
    <t>mireya.pineda@cdhcm.org.mx</t>
  </si>
  <si>
    <t>juan.serralde@cdhcm.org.mx</t>
  </si>
  <si>
    <t>https://directorio.cdhdf.org.mx/transparencia/2022/art_121/fr_VIII/H1396.JPG</t>
  </si>
  <si>
    <t>https://directorio.cdhdf.org.mx/transparencia/2022/art_121/fr_I/0H2122.JPG</t>
  </si>
  <si>
    <t>https://directorio.cdhdf.org.mx/transparencia/2022/art_121/fr_VIII/H2028.JPG</t>
  </si>
  <si>
    <t>https://directorio.cdhdf.org.mx/transparencia/2021/art_121/fr_VIII/H2112.png</t>
  </si>
  <si>
    <t>https://directorio.cdhdf.org.mx/transparencia/2022/art_121/fr_VIII/1305_H654.png</t>
  </si>
  <si>
    <t>31/122022</t>
  </si>
  <si>
    <t>29A/003/2</t>
  </si>
  <si>
    <t>028/137/2</t>
  </si>
  <si>
    <t>VANESSA HORTENSIA</t>
  </si>
  <si>
    <t>GANDARA</t>
  </si>
  <si>
    <t>QUINTERO</t>
  </si>
  <si>
    <t>MIRIAM MICHELLE</t>
  </si>
  <si>
    <t>CARLOS FELIPE</t>
  </si>
  <si>
    <t>BRANDON ROBERTO</t>
  </si>
  <si>
    <t>FERNANDO ALBERTO</t>
  </si>
  <si>
    <t>JOSE FERNANDO</t>
  </si>
  <si>
    <t>ELISA PAOLA</t>
  </si>
  <si>
    <t>MENDEZ</t>
  </si>
  <si>
    <t>DIANA IRENE</t>
  </si>
  <si>
    <t>GABRIEL ISAAC</t>
  </si>
  <si>
    <t>JAZMIN PAOLA</t>
  </si>
  <si>
    <t>MIREYA ANAID</t>
  </si>
  <si>
    <t>LAGUNA</t>
  </si>
  <si>
    <t>RAUL LOHENGRIN</t>
  </si>
  <si>
    <t>MARIA LUISA</t>
  </si>
  <si>
    <t>TERESA DE JESUS</t>
  </si>
  <si>
    <t>LEON</t>
  </si>
  <si>
    <t>SALINAS</t>
  </si>
  <si>
    <t>ORTIZ</t>
  </si>
  <si>
    <t>jose.rosas@cdhcm.org.mx</t>
  </si>
  <si>
    <t>elisa.mendez@cdhcm.org.mx</t>
  </si>
  <si>
    <t>teresa.leon@cdhcm.org.mx</t>
  </si>
  <si>
    <t>https://directorio.cdhdf.org.mx/transparencia/2022/art_121/fr_VIII/H1813.JPG</t>
  </si>
  <si>
    <t>https://directorio.cdhdf.org.mx/transparencia/2022/art_121/fr_VIII/H1816.jpg</t>
  </si>
  <si>
    <t>https://directorio.cdhdf.org.mx/transparencia/2022/art_121/fr_VIII/H956..jpg</t>
  </si>
  <si>
    <t>https://directorio.cdhdf.org.mx/transparencia/2022/1/H440.png</t>
  </si>
  <si>
    <t>https://directorio.cdhdf.org.mx/transparencia/2022/1//H1618.JPG</t>
  </si>
  <si>
    <t>https://directorio.cdhdf.org.mx/transparencia/2022/1//H2100.jpg</t>
  </si>
  <si>
    <t>https://directorio.cdhdf.org.mx/transparencia/2022/1//H1996.jpg</t>
  </si>
  <si>
    <t>029/063/2.</t>
  </si>
  <si>
    <t>27.1ESP/001/1</t>
  </si>
  <si>
    <t>VISITADOR(A) ADJUNTO(A) AUXILIAR DE INVESTIGACIÓN</t>
  </si>
  <si>
    <t xml:space="preserve">GONZALO </t>
  </si>
  <si>
    <t xml:space="preserve">GALLARDO </t>
  </si>
  <si>
    <t>LÓPEZ</t>
  </si>
  <si>
    <t>5552295600</t>
  </si>
  <si>
    <t>ISRAEL</t>
  </si>
  <si>
    <t xml:space="preserve">SARA ANGELA </t>
  </si>
  <si>
    <t>LIMA</t>
  </si>
  <si>
    <t xml:space="preserve">SAID ALBERTO </t>
  </si>
  <si>
    <t xml:space="preserve">BLANCA ELVIA </t>
  </si>
  <si>
    <t xml:space="preserve"> JIMENEZ </t>
  </si>
  <si>
    <t xml:space="preserve">ELIZABETH GUADALUPE </t>
  </si>
  <si>
    <t>MUNGUIA</t>
  </si>
  <si>
    <t>HAYDE</t>
  </si>
  <si>
    <t>SALGADO</t>
  </si>
  <si>
    <t xml:space="preserve">ALEXIS ARTURO </t>
  </si>
  <si>
    <t xml:space="preserve">VANESA DANIELA </t>
  </si>
  <si>
    <t>SONIA</t>
  </si>
  <si>
    <t>DE ANGEL</t>
  </si>
  <si>
    <t>OLIVOS</t>
  </si>
  <si>
    <t>ANA GRISELDA</t>
  </si>
  <si>
    <t xml:space="preserve">DIANA BERENICE </t>
  </si>
  <si>
    <t>CERON</t>
  </si>
  <si>
    <t xml:space="preserve">ROSARIO DE MONTSERRAT </t>
  </si>
  <si>
    <t>ESPINOZA</t>
  </si>
  <si>
    <t>MARIA ELENA</t>
  </si>
  <si>
    <t>ACOSTA</t>
  </si>
  <si>
    <t xml:space="preserve">MARISOL ROSARIO </t>
  </si>
  <si>
    <t>CAMPUZANO</t>
  </si>
  <si>
    <t>BARAJAS</t>
  </si>
  <si>
    <t>ESTEFANIA</t>
  </si>
  <si>
    <t>LUIS BALTAZAR</t>
  </si>
  <si>
    <t xml:space="preserve">SUSANA </t>
  </si>
  <si>
    <t>TAHUILAN</t>
  </si>
  <si>
    <t xml:space="preserve">KAREN DENNIS </t>
  </si>
  <si>
    <t xml:space="preserve">LAURA </t>
  </si>
  <si>
    <t>MEDRANO</t>
  </si>
  <si>
    <t xml:space="preserve">JUAN ALFREDO </t>
  </si>
  <si>
    <t>GERONIMO</t>
  </si>
  <si>
    <t>LACORTE</t>
  </si>
  <si>
    <t xml:space="preserve">NADIEL TALIA </t>
  </si>
  <si>
    <t>MEJIA</t>
  </si>
  <si>
    <t xml:space="preserve">ANA GRISELDA </t>
  </si>
  <si>
    <t xml:space="preserve">JOEL </t>
  </si>
  <si>
    <t xml:space="preserve">ALEJANDRO </t>
  </si>
  <si>
    <t>NAVA</t>
  </si>
  <si>
    <t xml:space="preserve">GISELA </t>
  </si>
  <si>
    <t>MARROQUIN</t>
  </si>
  <si>
    <t xml:space="preserve">ANGEL ISRAEL </t>
  </si>
  <si>
    <t>CARDONA</t>
  </si>
  <si>
    <t xml:space="preserve">BERENICE </t>
  </si>
  <si>
    <t>BUENFIN</t>
  </si>
  <si>
    <t xml:space="preserve">MARIA ANTONIETA </t>
  </si>
  <si>
    <t>ESCARCEGA</t>
  </si>
  <si>
    <t xml:space="preserve">MARTIN JAHIR </t>
  </si>
  <si>
    <t xml:space="preserve">LUIS MIGUEL </t>
  </si>
  <si>
    <t xml:space="preserve">EDUARDO </t>
  </si>
  <si>
    <t xml:space="preserve">JUAN ARTURO </t>
  </si>
  <si>
    <t>PERAGALLO</t>
  </si>
  <si>
    <t>DIANA MARIELY</t>
  </si>
  <si>
    <t>CARRASCO</t>
  </si>
  <si>
    <t xml:space="preserve">CARMEN FABIOLA </t>
  </si>
  <si>
    <t>BOLAÑOS</t>
  </si>
  <si>
    <t>27.2O/001/2</t>
  </si>
  <si>
    <t>AUXILIAR ADMINISTRATIVO</t>
  </si>
  <si>
    <t>27.1E/009/2</t>
  </si>
  <si>
    <t>ASISTENTE DE TESORERÍA</t>
  </si>
  <si>
    <t xml:space="preserve">EVER CARLOS </t>
  </si>
  <si>
    <t>MANCILLA</t>
  </si>
  <si>
    <t>OREA</t>
  </si>
  <si>
    <t>27.1ESP/016/1</t>
  </si>
  <si>
    <t>VISITADOR(A) ADJUNTO(A) AUXILIAR DE ATENCIÓN INTEGRAL</t>
  </si>
  <si>
    <t xml:space="preserve">SANTA ITZEL </t>
  </si>
  <si>
    <t>VIVEROS</t>
  </si>
  <si>
    <t xml:space="preserve">FABIAN </t>
  </si>
  <si>
    <t xml:space="preserve">CLAUDIA </t>
  </si>
  <si>
    <t xml:space="preserve">ELIZABETH </t>
  </si>
  <si>
    <t>TOLENTINO</t>
  </si>
  <si>
    <t xml:space="preserve">ADRIANA </t>
  </si>
  <si>
    <t xml:space="preserve">GRISELDA GABRIELA </t>
  </si>
  <si>
    <t>ESPINOSA</t>
  </si>
  <si>
    <t xml:space="preserve">CESAR IVAN </t>
  </si>
  <si>
    <t xml:space="preserve">YARINCA MARIA </t>
  </si>
  <si>
    <t>OLMOS</t>
  </si>
  <si>
    <t>ROQUE</t>
  </si>
  <si>
    <t xml:space="preserve">DAVID </t>
  </si>
  <si>
    <t>SANTOS</t>
  </si>
  <si>
    <t xml:space="preserve">NADIEZHDA </t>
  </si>
  <si>
    <t xml:space="preserve">ALFREDO ISRAEL </t>
  </si>
  <si>
    <t xml:space="preserve">JOSE DE JESUS </t>
  </si>
  <si>
    <t xml:space="preserve">RITA KARINA </t>
  </si>
  <si>
    <t>HONORATO</t>
  </si>
  <si>
    <t>OSVALDO</t>
  </si>
  <si>
    <t>MALVAEZ</t>
  </si>
  <si>
    <t xml:space="preserve">ADRIANA BELEM </t>
  </si>
  <si>
    <t>CORREA</t>
  </si>
  <si>
    <t xml:space="preserve">ARTURO REY </t>
  </si>
  <si>
    <t>27.1ESP/017/2</t>
  </si>
  <si>
    <t>VISITADOR(A) ADJUNTO(A) AUXILIAR DE ORIENTACIÓN</t>
  </si>
  <si>
    <t xml:space="preserve">MARCOS </t>
  </si>
  <si>
    <t>VILLANUEVA</t>
  </si>
  <si>
    <t xml:space="preserve">TANIA DELFINA </t>
  </si>
  <si>
    <t>LLAMAS</t>
  </si>
  <si>
    <t xml:space="preserve">ANA LAURA </t>
  </si>
  <si>
    <t xml:space="preserve">ISAAC </t>
  </si>
  <si>
    <t>LOBATO</t>
  </si>
  <si>
    <t xml:space="preserve">GABRIELA </t>
  </si>
  <si>
    <t xml:space="preserve">MARIA JOSE </t>
  </si>
  <si>
    <t>CASTAÑEDA</t>
  </si>
  <si>
    <t xml:space="preserve">LORENA </t>
  </si>
  <si>
    <t>ARVIZU</t>
  </si>
  <si>
    <t xml:space="preserve">MARIA GUADALUPE </t>
  </si>
  <si>
    <t>VILLAGRAN</t>
  </si>
  <si>
    <t>ORDAZ</t>
  </si>
  <si>
    <t xml:space="preserve">ELIZ ALEIDA  </t>
  </si>
  <si>
    <t>ACEVEDO</t>
  </si>
  <si>
    <t xml:space="preserve">MIGUEL ARTURO </t>
  </si>
  <si>
    <t xml:space="preserve">BRAYAN GUADALUPE </t>
  </si>
  <si>
    <t>ALFEREZ</t>
  </si>
  <si>
    <t xml:space="preserve">NICTELAI </t>
  </si>
  <si>
    <t>LONA</t>
  </si>
  <si>
    <t>VARAS</t>
  </si>
  <si>
    <t>ANDREA PAOLA</t>
  </si>
  <si>
    <t>CARAZA</t>
  </si>
  <si>
    <t xml:space="preserve">PAULINA ENRIQUEZ </t>
  </si>
  <si>
    <t>ENRIQUEZ</t>
  </si>
  <si>
    <t>27.1ESP/008/1</t>
  </si>
  <si>
    <t>ESPECIALISTA EN ATENCIÓN PSICOSOCIAL</t>
  </si>
  <si>
    <t>LUZ MARIANA</t>
  </si>
  <si>
    <t>ANGELES</t>
  </si>
  <si>
    <t>POLITO</t>
  </si>
  <si>
    <t>27.1ESP/008/2</t>
  </si>
  <si>
    <t xml:space="preserve">ANGELICA BEATRIZ </t>
  </si>
  <si>
    <t>CARRILLO</t>
  </si>
  <si>
    <t>DUARTE</t>
  </si>
  <si>
    <t>27.1ESP/005/2</t>
  </si>
  <si>
    <t>MÉDICO VISITADOR(A) AUXILIAR</t>
  </si>
  <si>
    <t>VELASCO</t>
  </si>
  <si>
    <t xml:space="preserve">SANDRA </t>
  </si>
  <si>
    <t>BLANCO</t>
  </si>
  <si>
    <t>BLANCA ESMERALDA</t>
  </si>
  <si>
    <t xml:space="preserve">NADIA MIREYA </t>
  </si>
  <si>
    <t xml:space="preserve">PATRICIA </t>
  </si>
  <si>
    <t>VIEYRA</t>
  </si>
  <si>
    <t xml:space="preserve">ANTELMO </t>
  </si>
  <si>
    <t>27.1ESP/006/2</t>
  </si>
  <si>
    <t>PSICÓLOGO(A) VISITADOR(A) AUXILIAR</t>
  </si>
  <si>
    <t xml:space="preserve">CRISTIAN AXEL  </t>
  </si>
  <si>
    <t>27.1E/064/2</t>
  </si>
  <si>
    <t>PROMOTOR(A) TERRITORIAL</t>
  </si>
  <si>
    <t>MARIA ANGELICA</t>
  </si>
  <si>
    <t>CANSECO</t>
  </si>
  <si>
    <t>ZARATE</t>
  </si>
  <si>
    <t>JANETH JULIETA</t>
  </si>
  <si>
    <t>MEMBRILLO</t>
  </si>
  <si>
    <t>FERNANDEZ</t>
  </si>
  <si>
    <t xml:space="preserve">VALENTIN </t>
  </si>
  <si>
    <t>RASCON</t>
  </si>
  <si>
    <t xml:space="preserve">HECTOR </t>
  </si>
  <si>
    <t xml:space="preserve">DANIEL </t>
  </si>
  <si>
    <t>ARRIAGA</t>
  </si>
  <si>
    <t xml:space="preserve">DIANA ABIGAIL </t>
  </si>
  <si>
    <t xml:space="preserve">SILVIA </t>
  </si>
  <si>
    <t>SEVILLA</t>
  </si>
  <si>
    <t>ESCAMILLA</t>
  </si>
  <si>
    <t xml:space="preserve">YOALLI PRIYANKA </t>
  </si>
  <si>
    <t>ALANIS</t>
  </si>
  <si>
    <t>MURILLO</t>
  </si>
  <si>
    <t xml:space="preserve">IVAN OMAR </t>
  </si>
  <si>
    <t xml:space="preserve">SERGIO </t>
  </si>
  <si>
    <t>MARES</t>
  </si>
  <si>
    <t xml:space="preserve">VICTORIA LYSSETTE </t>
  </si>
  <si>
    <t>PONCE</t>
  </si>
  <si>
    <t>GALINDO</t>
  </si>
  <si>
    <t xml:space="preserve">MONSERRAT </t>
  </si>
  <si>
    <t xml:space="preserve">GUADALUPE </t>
  </si>
  <si>
    <t>27.1O/022/2</t>
  </si>
  <si>
    <t>PROMOTOR(A) TERRITORIAL AUXILIAR</t>
  </si>
  <si>
    <t xml:space="preserve">NORMA ALICIA  </t>
  </si>
  <si>
    <t>PALOMARES</t>
  </si>
  <si>
    <t xml:space="preserve">AARON EMMANUEL </t>
  </si>
  <si>
    <t xml:space="preserve">JOSE LUIS </t>
  </si>
  <si>
    <t>SEGURA</t>
  </si>
  <si>
    <t xml:space="preserve">MANUEL </t>
  </si>
  <si>
    <t>CHONG</t>
  </si>
  <si>
    <t>OVIEDO</t>
  </si>
  <si>
    <t xml:space="preserve">BERNARDINA </t>
  </si>
  <si>
    <t xml:space="preserve">CELSA </t>
  </si>
  <si>
    <t>16/16/1999</t>
  </si>
  <si>
    <t xml:space="preserve">JUANA MARIA </t>
  </si>
  <si>
    <t xml:space="preserve">MONICA </t>
  </si>
  <si>
    <t>BENHUMEA</t>
  </si>
  <si>
    <t xml:space="preserve">MARIA DEL PILAR </t>
  </si>
  <si>
    <t>VILLEGAS</t>
  </si>
  <si>
    <t>ALIN MARA LOPEZ</t>
  </si>
  <si>
    <t>LEDEZMA</t>
  </si>
  <si>
    <t>PIMENTEL</t>
  </si>
  <si>
    <t xml:space="preserve">LUIS DANIEL </t>
  </si>
  <si>
    <t>VICTORINO</t>
  </si>
  <si>
    <t>16/112021</t>
  </si>
  <si>
    <t xml:space="preserve">SHEILA PATRICIA </t>
  </si>
  <si>
    <t>MORONES</t>
  </si>
  <si>
    <t>PATRICIA</t>
  </si>
  <si>
    <t>MUÑOZ</t>
  </si>
  <si>
    <t>ANAYA</t>
  </si>
  <si>
    <t xml:space="preserve">MARGA OLIVIA </t>
  </si>
  <si>
    <t>CUARTA VISITADURÍA</t>
  </si>
  <si>
    <t>1449</t>
  </si>
  <si>
    <t>0</t>
  </si>
  <si>
    <t>10</t>
  </si>
  <si>
    <t>9</t>
  </si>
  <si>
    <t>1030</t>
  </si>
  <si>
    <t>1102</t>
  </si>
  <si>
    <t>HTTP://DIRECTORIO.CDHCM.ORG.MX/TRANSPARENCIA/2020/ART_121/FR_VIII/1808.PNG</t>
  </si>
  <si>
    <t>2304</t>
  </si>
  <si>
    <t>HTTP://DIRECTORIO.CDHCM.ORG.MX/TRANSPARENCIA/2020/ART_121/FR_VIII/1968.JPG</t>
  </si>
  <si>
    <t>2404</t>
  </si>
  <si>
    <t>HTTP://DIRECTORIO.CDHCM.ORG.MX/TRANSPARENCIA/2020/ART_121/FR_VIII/1831.JPG</t>
  </si>
  <si>
    <t>1214</t>
  </si>
  <si>
    <t>HTTP://DIRECTORIO.CDHCM.ORG.MX/TRANSPARENCIA/2020/ART_121/FR_VIII/1809.PNG</t>
  </si>
  <si>
    <t>1305</t>
  </si>
  <si>
    <t>HTTP://DIRECTORIO.CDHCM.ORG.MX/TRANSPARENCIA/2020/ART_121/FR_VIII/1811.JPG</t>
  </si>
  <si>
    <t>HTTPS://DIRECTORIO.CDHCM.ORG.MX/TRANSPARENCIA/2022/ART_121/FR_VIII/1819.JPG</t>
  </si>
  <si>
    <t>1514 Y 1518</t>
  </si>
  <si>
    <t>HTTPS://DIRECTORIO.CDHCM.ORG.MX/TRANSPARENCIA/2022/ART_121/FR_VIII/1655.JPG</t>
  </si>
  <si>
    <t>2501</t>
  </si>
  <si>
    <t>HTTP://DIRECTORIO.CDHCM.ORG.MX/TRANSPARENCIA/2020/ART_121/FR_VIII/1935.JPG</t>
  </si>
  <si>
    <t>1703</t>
  </si>
  <si>
    <t>HTTP://DIRECTORIO.CDHCM.ORG.MX/TRANSPARENCIA/2020/ART_121/FR_VIII/1220.PNG</t>
  </si>
  <si>
    <t>2451</t>
  </si>
  <si>
    <t>HTTP://DIRECTORIO.CDHCM.ORG.MX/TRANSPARENCIA/2020/ART_121/FR_VIII/272.JPG</t>
  </si>
  <si>
    <t>2104</t>
  </si>
  <si>
    <t>HTTPS://DIRECTORIO.CDHCM.ORG.MX/TRANSPARENCIA/2022/ART_121/FR_VIII/2074.JPG</t>
  </si>
  <si>
    <t>1907</t>
  </si>
  <si>
    <t>HTTP://DIRECTORIO.CDHCM.ORG.MX/TRANSPARENCIA/2020/ART_121/FR_VIII/1328.PNG</t>
  </si>
  <si>
    <t>2442</t>
  </si>
  <si>
    <t>HTTP://DIRECTORIO.CDHCM.ORG.MX/TRANSPARENCIA/2020/ART_121/FR_VIII/1826.JPG</t>
  </si>
  <si>
    <t>1602</t>
  </si>
  <si>
    <t>HTTP://DIRECTORIO.CDHCM.ORG.MX/TRANSPARENCIA/2020/ART_121/FR_VIII/1810.PNG</t>
  </si>
  <si>
    <t>1802</t>
  </si>
  <si>
    <t>HTTP://DIRECTORIO.CDHCM.ORG.MX/TRANSPARENCIA/2020/ART_121/FR_VIII/1888.PNG</t>
  </si>
  <si>
    <t>2202</t>
  </si>
  <si>
    <t>HTTP://DIRECTORIO.CDHCM.ORG.MX/TRANSPARENCIA/2020/ART_121/FR_VIII/1316.JPG</t>
  </si>
  <si>
    <t>1301</t>
  </si>
  <si>
    <t>HTTP://DIRECTORIO.CDHCM.ORG.MX/TRANSPARENCIA/2020/ART_121/FR_VIII/900.JPG</t>
  </si>
  <si>
    <t>1706</t>
  </si>
  <si>
    <t>HTTP://DIRECTORIO.CDHCM.ORG.MX/TRANSPARENCIA/2020/ART_121/FR_VIII/657.JPG</t>
  </si>
  <si>
    <t>HTTP://DIRECTORIO.CDHCM.ORG.MX/TRANSPARENCIA/2020/ART_121/FR_VIII/1312.JPG</t>
  </si>
  <si>
    <t>1444</t>
  </si>
  <si>
    <t>HTTP://DIRECTORIO.CDHCM.ORG.MX/TRANSPARENCIA/2020/ART_121/FR_VIII/1078.JPG</t>
  </si>
  <si>
    <t>1741</t>
  </si>
  <si>
    <t>HTTP://DIRECTORIO.CDHCM.ORG.MX/TRANSPARENCIA/2020/ART_121/FR_VIII/1473.JPG</t>
  </si>
  <si>
    <t>1768</t>
  </si>
  <si>
    <t>HTTP://DIRECTORIO.CDHCM.ORG.MX/TRANSPARENCIA/2020/ART_121/FR_VIII/1962.JPG</t>
  </si>
  <si>
    <t>2110</t>
  </si>
  <si>
    <t>HTTPS://DIRECTORIO.CDHCM.ORG.MX/TRANSPARENCIA/2022/ART_121/FR_VIII/2075.JPG</t>
  </si>
  <si>
    <t>1303</t>
  </si>
  <si>
    <t>HTTP://DIRECTORIO.CDHCM.ORG.MX/TRANSPARENCIA/2020/ART_121/FR_VIII/1134.JPG</t>
  </si>
  <si>
    <t>1304</t>
  </si>
  <si>
    <t>HTTP://DIRECTORIO.CDHCM.ORG.MX/TRANSPARENCIA/2020/ART_121/FR_VIII/1135.JPG</t>
  </si>
  <si>
    <t>2302</t>
  </si>
  <si>
    <t>HTTP://DIRECTORIO.CDHCM.ORG.MX/TRANSPARENCIA/2020/ART_121/FR_VIII/960.JPG</t>
  </si>
  <si>
    <t>1228</t>
  </si>
  <si>
    <t>HTTP://DIRECTORIO.CDHCM.ORG.MX/TRANSPARENCIA/2020/ART_121/FR_VIII/1929.JPG</t>
  </si>
  <si>
    <t>1206</t>
  </si>
  <si>
    <t>HTTP://DIRECTORIO.CDHCM.ORG.MX/TRANSPARENCIA/2020/ART_121/FR_VIII/261.JPG</t>
  </si>
  <si>
    <t>1951</t>
  </si>
  <si>
    <t>HTTP://DIRECTORIO.CDHCM.ORG.MX/TRANSPARENCIA/2020/ART_121/FR_VIII/1844.JPG</t>
  </si>
  <si>
    <t>2015</t>
  </si>
  <si>
    <t>HTTP://DIRECTORIO.CDHCM.ORG.MX/TRANSPARENCIA/2020/ART_121/FR_VIII/1775.JPG</t>
  </si>
  <si>
    <t>2457</t>
  </si>
  <si>
    <t>HTTP://DIRECTORIO.CDHCM.ORG.MX/TRANSPARENCIA/2020/ART_121/FR_VIII/1833.JPG</t>
  </si>
  <si>
    <t>2410</t>
  </si>
  <si>
    <t>HTTP://DIRECTORIO.CDHCM.ORG.MX/TRANSPARENCIA/2020/ART_121/FR_VIII/1800.JPG</t>
  </si>
  <si>
    <t>HTTP://DIRECTORIO.CDHCM.ORG.MX/TRANSPARENCIA/2020/ART_121/FR_VIII/1605.JPG</t>
  </si>
  <si>
    <t>HTTPS://DIRECTORIO.CDHCM.ORG.MX/TRANSPARENCIA/2022/ART_121/FR_VIII/2066.JPG</t>
  </si>
  <si>
    <t>1405</t>
  </si>
  <si>
    <t>HTTP://DIRECTORIO.CDHCM.ORG.MX/TRANSPARENCIA/2020/ART_121/FR_VIII/1138.JPG</t>
  </si>
  <si>
    <t>2303</t>
  </si>
  <si>
    <t>HTTP://DIRECTORIO.CDHCM.ORG.MX/TRANSPARENCIA/2020/ART_121/FR_VIII/988.JPG</t>
  </si>
  <si>
    <t>1936</t>
  </si>
  <si>
    <t>HTTP://DIRECTORIO.CDHCM.ORG.MX/TRANSPARENCIA/2020/ART_121/FR_VIII/1687.JPG</t>
  </si>
  <si>
    <t>2123</t>
  </si>
  <si>
    <t>HTTP://DIRECTORIO.CDHCM.ORG.MX/TRANSPARENCIA/2020/ART_121/FR_VIII/1482.PNG</t>
  </si>
  <si>
    <t>1813</t>
  </si>
  <si>
    <t>HTTP://DIRECTORIO.CDHCM.ORG.MX/TRANSPARENCIA/2020/ART_121/FR_VIII/1683.JPG</t>
  </si>
  <si>
    <t>2006</t>
  </si>
  <si>
    <t>HTTP://DIRECTORIO.CDHCM.ORG.MX/TRANSPARENCIA/2020/ART_121/FR_VIII/1005.JPG</t>
  </si>
  <si>
    <t>1742</t>
  </si>
  <si>
    <t>HTTP://DIRECTORIO.CDHCM.ORG.MX/TRANSPARENCIA/2020/ART_121/FR_VIII/1073.JPG</t>
  </si>
  <si>
    <t>1104</t>
  </si>
  <si>
    <t>HTTP://DIRECTORIO.CDHCM.ORG.MX/TRANSPARENCIA/2020/ART_121/FR_VIII/1870..JPG</t>
  </si>
  <si>
    <t>1772</t>
  </si>
  <si>
    <t>HTTP://DIRECTORIO.CDHCM.ORG.MX/TRANSPARENCIA/2020/ART_121/FR_VIII/1139.JPG</t>
  </si>
  <si>
    <t>2424</t>
  </si>
  <si>
    <t>HTTP://DIRECTORIO.CDHCM.ORG.MX/TRANSPARENCIA/2020/ART_121/FR_VIII/1919.JPG</t>
  </si>
  <si>
    <t>2439</t>
  </si>
  <si>
    <t>HTTPS://DIRECTORIO.CDHCM.ORG.MX/TRANSPARENCIA/2022/ART_121/FR_VIII/2051.JPG</t>
  </si>
  <si>
    <t>5550878428</t>
  </si>
  <si>
    <t>HTTP://DIRECTORIO.CDHCM.ORG.MX/TRANSPARENCIA/2021/ART_121/FR_VIII/1975.JPG</t>
  </si>
  <si>
    <t>2443</t>
  </si>
  <si>
    <t>HTTPS://DIRECTORIO.CDHCM.ORG.MX/TRANSPARENCIA/2022/ART_121/FR_VIII/1853.JPG</t>
  </si>
  <si>
    <t>1712</t>
  </si>
  <si>
    <t>HTTP://DIRECTORIO.CDHCM.ORG.MX/TRANSPARENCIA/2020/ART_121/FR_VIII/H7351893.JPG</t>
  </si>
  <si>
    <t>1831</t>
  </si>
  <si>
    <t>HTTP://DIRECTORIO.CDHCM.ORG.MX/TRANSPARENCIA/2020/ART_121/FR_VIII/1860.JPG</t>
  </si>
  <si>
    <t>1308</t>
  </si>
  <si>
    <t>HTTP://DIRECTORIO.CDHCM.ORG.MX/TRANSPARENCIA/2020/ART_121/FR_VIII/1298.JPG</t>
  </si>
  <si>
    <t>1787</t>
  </si>
  <si>
    <t>HTTP://DIRECTORIO.CDHCM.ORG.MX/TRANSPARENCIA/2020/ART_121/FR_VIII/1961.JPG</t>
  </si>
  <si>
    <t>1506</t>
  </si>
  <si>
    <t>HTTP://DIRECTORIO.CDHCM.ORG.MX/TRANSPARENCIA/2020/ART_132/FR_VIII/805.PNG</t>
  </si>
  <si>
    <t>2009</t>
  </si>
  <si>
    <t>HTTP://DIRECTORIO.CDHCM.ORG.MX/TRANSPARENCIA/2020/ART_121/FR_VIII/999.JPG</t>
  </si>
  <si>
    <t>1952</t>
  </si>
  <si>
    <t>HTTP://DIRECTORIO.CDHCM.ORG.MX/TRANSPARENCIA/2020/ART_121/FR_VIII/1873.JPG</t>
  </si>
  <si>
    <t>1823</t>
  </si>
  <si>
    <t>HTTP://DIRECTORIO.CDHCM.ORG.MX/TRANSPARENCIA/2020/ART_121/FR_VIII/1859.JPG</t>
  </si>
  <si>
    <t>2030</t>
  </si>
  <si>
    <t>HTTP://DIRECTORIO.CDHCM.ORG.MX/TRANSPARENCIA/2020/ART_121/FR_VIII/1443.JPG</t>
  </si>
  <si>
    <t>2402</t>
  </si>
  <si>
    <t>HTTP://DIRECTORIO.CDHCM.ORG.MX/TRANSPARENCIA/2020/ART_121/FR_VIII/1949.JPG</t>
  </si>
  <si>
    <t>1776</t>
  </si>
  <si>
    <t>HTTPS://DIRECTORIO.CDHCM.ORG.MX/TRANSPARENCIA/2022/ART_121/FR_VIII/755.PNG</t>
  </si>
  <si>
    <t>2448</t>
  </si>
  <si>
    <t>HTTP://DIRECTORIO.CDHCM.ORG.MX/TRANSPARENCIA/2020/ART_121/FR_VIII/1716.JPG</t>
  </si>
  <si>
    <t>1924</t>
  </si>
  <si>
    <t>HTTP://DIRECTORIO.CDHCM.ORG.MX/TRANSPARENCIA/2020/ART_121/FR_VIII/834.JPG</t>
  </si>
  <si>
    <t>HTTP://DIRECTORIO.CDHCM.ORG.MX/TRANSPARENCIA/2020/ART_121/FR_VIII/1594.JPG</t>
  </si>
  <si>
    <t>1403</t>
  </si>
  <si>
    <t>HTTP://DIRECTORIO.CDHCM.ORG.MX/TRANSPARENCIA/2020/ART_121/FR_VIII/1389.PNG</t>
  </si>
  <si>
    <t>1406</t>
  </si>
  <si>
    <t>HTTP://DIRECTORIO.CDHCM.ORG.MX/TRANSPARENCIA/2020/ART_121/FR_VIII/847.JPG</t>
  </si>
  <si>
    <t>HTTP://DIRECTORIO.CDHCM.ORG.MX/TRANSPARENCIA/2020/ART_121/FR_VIII/812.JPG</t>
  </si>
  <si>
    <t>1407</t>
  </si>
  <si>
    <t>HTTP://DIRECTORIO.CDHCM.ORG.MX/TRANSPARENCIA/2020/ART_121/FR_VIII/1172.JPG</t>
  </si>
  <si>
    <t>2105</t>
  </si>
  <si>
    <t>HTTP://DIRECTORIO.CDHCM.ORG.MX/TRANSPARENCIA/2020/ART_121/FR_VIII/1259.JPG</t>
  </si>
  <si>
    <t>1447</t>
  </si>
  <si>
    <t>HTTP://DIRECTORIO.CDHCM.ORG.MX/TRANSPARENCIA/2020/ART_121/FR_VIII/1493.PNG</t>
  </si>
  <si>
    <t>1747</t>
  </si>
  <si>
    <t>HTTP://DIRECTORIO.CDHCM.ORG.MX/TRANSPARENCIA/2020/ART_121/FR_VIII/1521.JPG</t>
  </si>
  <si>
    <t>HTTP://DIRECTORIO.CDHCM.ORG.MX/TRANSPARENCIA/2020/ART_121/FR_VIII/578.JPG</t>
  </si>
  <si>
    <t>2027</t>
  </si>
  <si>
    <t>HTTP://DIRECTORIO.CDHCM.ORG.MX/TRANSPARENCIA/2020/ART_121/FR_VIII/1119.JPG</t>
  </si>
  <si>
    <t>1241</t>
  </si>
  <si>
    <t>HTTP://DIRECTORIO.CDHCM.ORG.MX/TRANSPARENCIA/2020/ART_121/FR_VIII/1245.JPG</t>
  </si>
  <si>
    <t>1807</t>
  </si>
  <si>
    <t>HTTP://DIRECTORIO.CDHCM.ORG.MX/TRANSPARENCIA/2020/ART_121/FR_VIII/490.JPG</t>
  </si>
  <si>
    <t>1343</t>
  </si>
  <si>
    <t>HTTP://DIRECTORIO.CDHCM.ORG.MX/TRANSPARENCIA/2020/ART_121/FR_VIII/1656.JPG</t>
  </si>
  <si>
    <t>2313</t>
  </si>
  <si>
    <t>HTTP://DIRECTORIO.CDHCM.ORG.MX/TRANSPARENCIA/2020/ART_121/FR_VIII/1843.JPG</t>
  </si>
  <si>
    <t>HTTP://DIRECTORIO.CDHCM.ORG.MX/TRANSPARENCIA/2020/ART_121/FR_VIII/1939.JPG</t>
  </si>
  <si>
    <t>1727</t>
  </si>
  <si>
    <t>HTTP://DIRECTORIO.CDHCM.ORG.MX/TRANSPARENCIA/2020/ART_121/FR_VIII/1066.JPG</t>
  </si>
  <si>
    <t>2306</t>
  </si>
  <si>
    <t>HTTP://DIRECTORIO.CDHCM.ORG.MX/TRANSPARENCIA/2020/ART_121/FR_VIII/1850.JPG</t>
  </si>
  <si>
    <t>1515</t>
  </si>
  <si>
    <t>HTTP://DIRECTORIO.CDHCM.ORG.MX/TRANSPARENCIA/2020/ART_121/FR_VIII/783.JPG</t>
  </si>
  <si>
    <t>1774</t>
  </si>
  <si>
    <t>HTTP://DIRECTORIO.CDHCM.ORG.MX/TRANSPARENCIA/2020/ART_121/FR_VIII/940.JPG</t>
  </si>
  <si>
    <t>1211</t>
  </si>
  <si>
    <t>HTTP://DIRECTORIO.CDHCM.ORG.MX/TRANSPARENCIA/2019/ART_121/FR_VIII/1294.JPG</t>
  </si>
  <si>
    <t>HTTP://DIRECTORIO.CDHCM.ORG.MX/TRANSPARENCIA/2020/ART_121/FR_VIII/1077.JPG</t>
  </si>
  <si>
    <t>1837</t>
  </si>
  <si>
    <t>HTTP://DIRECTORIO.CDHCM.ORG.MX/TRANSPARENCIA/2020/ART_121/FR_VIII/1642.JPG</t>
  </si>
  <si>
    <t>1209</t>
  </si>
  <si>
    <t>HTTP://DIRECTORIO.CDHCM.ORG.MX/TRANSPARENCIA/2020/ART_121/FR_VIII/294.JPG</t>
  </si>
  <si>
    <t>1927</t>
  </si>
  <si>
    <t>HTTPS://DIRECTORIO.CDHCM.ORG.MX/TRANSPARENCIA/2022/ART_121/FR_VIII/1869.JPG</t>
  </si>
  <si>
    <t>5571555771, 5570952143 Y 5548830875</t>
  </si>
  <si>
    <t>HTTP://DIRECTORIO.CDHCM.ORG.MX/TRANSPARENCIA/2020/ART_121/FR_VIII/1912.PNG</t>
  </si>
  <si>
    <t>1910</t>
  </si>
  <si>
    <t>HTTP://DIRECTORIO.CDHCM.ORG.MX/TRANSPARENCIA/2020/ART_121/FR_VIII/129.JPG</t>
  </si>
  <si>
    <t>HTTP://DIRECTORIO.CDHCM.ORG.MX/TRANSPARENCIA/2020/ART_121/FR_VIII/1044.JPG</t>
  </si>
  <si>
    <t>2312</t>
  </si>
  <si>
    <t>HTTP://DIRECTORIO.CDHCM.ORG.MX/TRANSPARENCIA/2020/ART_121/FR_VIII/862.JPG</t>
  </si>
  <si>
    <t>1510</t>
  </si>
  <si>
    <t>HTTP://DIRECTORIO.CDHCM.ORG.MX/TRANSPARENCIA/2020/ART_121/FR_VIII/1195.JPG</t>
  </si>
  <si>
    <t>1913</t>
  </si>
  <si>
    <t>HTTP://DIRECTORIO.CDHCM.ORG.MX/TRANSPARENCIA/2020/ART_121/FR_VIII/376.JPG</t>
  </si>
  <si>
    <t>1752</t>
  </si>
  <si>
    <t>HTTP://DIRECTORIO.CDHCM.ORG.MX/TRANSPARENCIA/2020/ART_121/FR_VIII/1801.JPG</t>
  </si>
  <si>
    <t>2455</t>
  </si>
  <si>
    <t>HTTP://DIRECTORIO.CDHCM.ORG.MX/TRANSPARENCIA/2020/ART_121/FR_VIII/1628.JPG</t>
  </si>
  <si>
    <t>2120</t>
  </si>
  <si>
    <t>HTTPS://DIRECTORIO.CDHCM.ORG.MX/TRANSPARENCIA/2022/ART_121/FR_VIII/2049.JPG</t>
  </si>
  <si>
    <t>1519</t>
  </si>
  <si>
    <t>HTTP://DIRECTORIO.CDHCM.ORG.MX/TRANSPARENCIA/2020/ART_121/FR_VIII/1378.JPG</t>
  </si>
  <si>
    <t>1413</t>
  </si>
  <si>
    <t>HTTP://DIRECTORIO.CDHCM.ORG.MX/TRANSPARENCIA/2020/ART_121/FR_VIII/1056.JPG</t>
  </si>
  <si>
    <t>2506</t>
  </si>
  <si>
    <t>HTTP://DIRECTORIO.CDHCM.ORG.MX/TRANSPARENCIA/2020/ART_121/FR_VIII/1251.JPG</t>
  </si>
  <si>
    <t>1414</t>
  </si>
  <si>
    <t>HTTP://DIRECTORIO.CDHCM.ORG.MX/TRANSPARENCIA/2020/ART_121/FR_VIII/840.JPG</t>
  </si>
  <si>
    <t>2214</t>
  </si>
  <si>
    <t>HTTP://DIRECTORIO.CDHCM.ORG.MX/TRANSPARENCIA/2020/ART_121/FR_VIII/1724.JPG</t>
  </si>
  <si>
    <t>1840</t>
  </si>
  <si>
    <t>HTTP://DIRECTORIO.CDHCM.ORG.MX/TRANSPARENCIA/2020/ART_121/FR_VIII/1499.JPG</t>
  </si>
  <si>
    <t>2301</t>
  </si>
  <si>
    <t>HTTPS://DIRECTORIO.CDHCM.ORG.MX/TRANSPARENCIA/2022/ART_121/FR_VIII/2064.JPG</t>
  </si>
  <si>
    <t>2535</t>
  </si>
  <si>
    <t>HTTP://DIRECTORIO.CDHCM.ORG.MX/TRANSPARENCIA/2020/ART_121/FR_VIII/1945.JPG</t>
  </si>
  <si>
    <t>1771</t>
  </si>
  <si>
    <t>HTTP://DIRECTORIO.CDHCM.ORG.MX/TRANSPARENCIA/2020/ART_121/FR_VIII/626.JPG</t>
  </si>
  <si>
    <t>1748</t>
  </si>
  <si>
    <t>HTTP://DIRECTORIO.CDHCM.ORG.MX/TRANSPARENCIA/2020/ART_121/FR_VIII/957.JPG</t>
  </si>
  <si>
    <t>1960</t>
  </si>
  <si>
    <t>HTTP://DIRECTORIO.CDHCM.ORG.MX/TRANSPARENCIA/2020/ART_121/FR_VIII/1371.JPG</t>
  </si>
  <si>
    <t>1513</t>
  </si>
  <si>
    <t>HTTP://DIRECTORIO.CDHCM.ORG.MX/TRANSPARENCIA/2020/ART_121/FR_VIII/687.JPG</t>
  </si>
  <si>
    <t>1806</t>
  </si>
  <si>
    <t>HTTP://DIRECTORIO.CDHCM.ORG.MX/TRANSPARENCIA/2020/ART_121/FR_VIII/813.JPG</t>
  </si>
  <si>
    <t>2016</t>
  </si>
  <si>
    <t>HTTP://DIRECTORIO.CDHCM.ORG.MX/TRANSPARENCIA/2020/ART_121/FR_VIII/1799.JPG</t>
  </si>
  <si>
    <t>5591557883</t>
  </si>
  <si>
    <t>HTTP://DIRECTORIO.CDHCM.ORG.MX/TRANSPARENCIA/2020/ART_121/FR_VIII/991.PNG</t>
  </si>
  <si>
    <t>2011</t>
  </si>
  <si>
    <t>HTTP://DIRECTORIO.CDHCM.ORG.MX/TRANSPARENCIA/2019/ART_121/FR_VIII/300.JPG</t>
  </si>
  <si>
    <t>2413</t>
  </si>
  <si>
    <t>HTTPS://DIRECTORIO.CDHCM.ORG.MX/TRANSPARENCIA/2020/ART_121/FR_VIII/H17401896.JPG</t>
  </si>
  <si>
    <t>2109</t>
  </si>
  <si>
    <t>HTTP://DIRECTORIO.CDHCM.ORG.MX/TRANSPARENCIA/2020/ART_121/FR_VIII/1275.JPG</t>
  </si>
  <si>
    <t>1315</t>
  </si>
  <si>
    <t>HTTP://DIRECTORIO.CDHCM.ORG.MX/TRANSPARENCIA/2020/ART_121/FR_VIII/1675.JPG</t>
  </si>
  <si>
    <t>1335</t>
  </si>
  <si>
    <t>HTTP://DIRECTORIO.CDHCM.ORG.MX/TRANSPARENCIA/2020/ART_121/FR_VIII/1400.JPG</t>
  </si>
  <si>
    <t>1111</t>
  </si>
  <si>
    <t>HTTP://DIRECTORIO.CDHCM.ORG.MX/TRANSPARENCIA/2020/ART_121/FR_VIII/1874.PNG</t>
  </si>
  <si>
    <t>1603</t>
  </si>
  <si>
    <t>HTTP://DIRECTORIO.CDHCM.ORG.MX/TRANSPARENCIA/2020/ART_121/FR_VIII/1840.JPG</t>
  </si>
  <si>
    <t>2116</t>
  </si>
  <si>
    <t>HTTP://DIRECTORIO.CDHCM.ORG.MX/TRANSPARENCIA/2020/ART_121/FR_VIII/1217.JPG</t>
  </si>
  <si>
    <t>1710</t>
  </si>
  <si>
    <t>HTTP://DIRECTORIO.CDHCM.ORG.MX/TRANSPARENCIA/2020/ART_121/FR_VIII/644.JPG</t>
  </si>
  <si>
    <t>1242</t>
  </si>
  <si>
    <t>HTTP://DIRECTORIO.CDHCM.ORG.MX/TRANSPARENCIA/2020/ART_132/FR_VIII/1394.JPG</t>
  </si>
  <si>
    <t>1439</t>
  </si>
  <si>
    <t>HTTP://DIRECTORIO.CDHCM.ORG.MX/TRANSPARENCIA/2020/ART_121/FR_VIII/1404.PNG</t>
  </si>
  <si>
    <t>1114</t>
  </si>
  <si>
    <t>HTTP://DIRECTORIO.CDHCM.ORG.MX/TRANSPARENCIA/2020/ART_121/FR_VIII/1866.JPG</t>
  </si>
  <si>
    <t>HTTP://DIRECTORIO.CDHCM.ORG.MX/TRANSPARENCIA/2020/ART_121/FR_VIII/1618.PNG</t>
  </si>
  <si>
    <t>2420</t>
  </si>
  <si>
    <t>HTTP://DIRECTORIO.CDHCM.ORG.MX/TRANSPARENCIA/2020/ART_121/FR_VIII/918.JPG</t>
  </si>
  <si>
    <t>1818</t>
  </si>
  <si>
    <t>HTTP://DIRECTORIO.CDHCM.ORG.MX/TRANSPARENCIA/2020/ART_121/FR_VIII/1331.JPG</t>
  </si>
  <si>
    <t>1925</t>
  </si>
  <si>
    <t>HTTP://DIRECTORIO.CDHCM.ORG.MX/TRANSPARENCIA/2020/ART_121/FR_VIII/1369.JPG</t>
  </si>
  <si>
    <t>1107</t>
  </si>
  <si>
    <t>HTTP://DIRECTORIO.CDHCM.ORG.MX/TRANSPARENCIA/2020/ART_121/FR_VIII/983.JPG</t>
  </si>
  <si>
    <t>2438</t>
  </si>
  <si>
    <t>HTTPS://DIRECTORIO.CDHCM.ORG.MX/TRANSPARENCIA/2022/ART_121/FR_VIII/2076.JPG</t>
  </si>
  <si>
    <t>5552766880</t>
  </si>
  <si>
    <t>HTTP://DIRECTORIO.CDHCM.ORG.MX/TRANSPARENCIA/2021/ART_121/FR_VIII/19471.JPG</t>
  </si>
  <si>
    <t>1830</t>
  </si>
  <si>
    <t>HTTP://DIRECTORIO.CDHCM.ORG.MX/TRANSPARENCIA/2020/ART_121/FR_VIII/1214.JPG</t>
  </si>
  <si>
    <t>1982</t>
  </si>
  <si>
    <t>HTTP://DIRECTORIO.CDHCM.ORG.MX/TRANSPARENCIA/2020/ART_121/FR_VIII/1845.JPG</t>
  </si>
  <si>
    <t>2017</t>
  </si>
  <si>
    <t>HTTP://DIRECTORIO.CDHCM.ORG.MX/TRANSPARENCIA/2020/ART_121/FR_VIII/605.JPG</t>
  </si>
  <si>
    <t>HTTP://DIRECTORIO.CDHCM.ORG.MX/TRANSPARENCIA/2020/ART_121/FR_VIII/1854.JPG</t>
  </si>
  <si>
    <t>1832</t>
  </si>
  <si>
    <t>HTTPS://DIRECTORIO.CDHCM.ORG.MX/TRANSPARENCIA/2022/ART_121/FR_VIII/2057.JPG</t>
  </si>
  <si>
    <t>1931</t>
  </si>
  <si>
    <t>HTTP://DIRECTORIO.CDHCM.ORG.MX/TRANSPARENCIA/2020/ART_121/FR_VIII/1132.JPG</t>
  </si>
  <si>
    <t>1318</t>
  </si>
  <si>
    <t>HTTP://DIRECTORIO.CDHCM.ORG.MX/TRANSPARENCIA/2020/ART_121/FR_VIII/1087.JPG</t>
  </si>
  <si>
    <t>1820</t>
  </si>
  <si>
    <t>HTTPS://DIRECTORIO.CDHCM.ORG.MX/TRANSPARENCIA/2022/ART_121/FR_VIII/2088.JPG</t>
  </si>
  <si>
    <t>1201</t>
  </si>
  <si>
    <t>HTTP://DIRECTORIO.CDHCM.ORG.MX/TRANSPARENCIA/2020/ART_121/FR_VIII/1090.JPG</t>
  </si>
  <si>
    <t>1607</t>
  </si>
  <si>
    <t>HTTP://DIRECTORIO.CDHCM.ORG.MX/TRANSPARENCIA/2020/ART_121/FR_VIII/1156.JPG</t>
  </si>
  <si>
    <t>1421</t>
  </si>
  <si>
    <t>HTTP://DIRECTORIO.CDHCM.ORG.MX/TRANSPARENCIA/2020/ART_121/FR_VIII/1196.JPG</t>
  </si>
  <si>
    <t>2207</t>
  </si>
  <si>
    <t>HTTP://DIRECTORIO.CDHCM.ORG.MX/TRANSPARENCIA/2020/ART_121/FR_VIII/1646.JPG</t>
  </si>
  <si>
    <t>1914</t>
  </si>
  <si>
    <t>HTTP://DIRECTORIO.CDHCM.ORG.MX/TRANSPARENCIA/2020/ART_121/FR_VIII/178.JPG</t>
  </si>
  <si>
    <t>1424</t>
  </si>
  <si>
    <t>HTTP://DIRECTORIO.CDHCM.ORG.MX/TRANSPARENCIA/2020/ART_121/FR_VIII/1157.JPG</t>
  </si>
  <si>
    <t>1401</t>
  </si>
  <si>
    <t>HTTP://DIRECTORIO.CDHCM.ORG.MX/TRANSPARENCIA/2020/ART_121/FR_VIII/1192.JPG</t>
  </si>
  <si>
    <t>2422</t>
  </si>
  <si>
    <t>HTTP://DIRECTORIO.CDHCM.ORG.MX/TRANSPARENCIA/2020/ART_121/FR_VIII/894.JPG</t>
  </si>
  <si>
    <t>HTTP://DIRECTORIO.CDHCM.ORG.MX/TRANSPARENCIA/2020/ART_121/FR_VIII/1182.JPG</t>
  </si>
  <si>
    <t>2124</t>
  </si>
  <si>
    <t>HTTP://DIRECTORIO.CDHCM.ORG.MX/TRANSPARENCIA/2020/ART_121/FR_VIII/1180.JPG</t>
  </si>
  <si>
    <t>1918</t>
  </si>
  <si>
    <t>HTTP://DIRECTORIO.CDHCM.ORG.MX/TRANSPARENCIA/2020/ART_121/FR_VIII/1573JAC.JPG</t>
  </si>
  <si>
    <t>1226</t>
  </si>
  <si>
    <t>HTTP://DIRECTORIO.CDHCM.ORG.MX/TRANSPARENCIA/2020/ART_121/FR_VIII/668.JPG</t>
  </si>
  <si>
    <t>2115</t>
  </si>
  <si>
    <t>HTTP://DIRECTORIO.CDHCM.ORG.MX/TRANSPARENCIA/2020/ART_121/FR_VIII/1301H660.JPG</t>
  </si>
  <si>
    <t>1215</t>
  </si>
  <si>
    <t>HTTP://DIRECTORIO.CDHCM.ORG.MX/TRANSPARENCIA/2020/ART_121/FR_VIII/1035.JPG</t>
  </si>
  <si>
    <t>1822</t>
  </si>
  <si>
    <t>HTTP://DIRECTORIO.CDHCM.ORG.MX/TRANSPARENCIA/2020/ART_121/FR_VIII/1828.JPG</t>
  </si>
  <si>
    <t>1833</t>
  </si>
  <si>
    <t>HTTP://DIRECTORIO.CDHCM.ORG.MX/TRANSPARENCIA/2020/ART_121/FR_VIII/333.JPG</t>
  </si>
  <si>
    <t>1751</t>
  </si>
  <si>
    <t>HTTP://DIRECTORIO.CDHCM.ORG.MX/TRANSPARENCIA/2020/ART_121/FR_VIII/1200.JPG</t>
  </si>
  <si>
    <t>HTTP://DIRECTORIO.CDHCM.ORG.MX/TRANSPARENCIA/2020/ART_121/FR_VIII/1379.JPG</t>
  </si>
  <si>
    <t>1966</t>
  </si>
  <si>
    <t>HTTP://DIRECTORIO.CDHCM.ORG.MX/TRANSPARENCIA/2021/ART_121/FR_VIII/1977.JPG</t>
  </si>
  <si>
    <t>1323</t>
  </si>
  <si>
    <t>HTTPS://DIRECTORIO.CDHCM.ORG.MX/TRANSPARENCIA/2022/ART_121/FR_VIII/1486_H964.JPG</t>
  </si>
  <si>
    <t>2520</t>
  </si>
  <si>
    <t>HTTP://DIRECTORIO.CDHCM.ORG.MX/TRANSPARENCIA/2021/ART_121/FR_VIII/1391H812.JPG</t>
  </si>
  <si>
    <t>1769</t>
  </si>
  <si>
    <t>HTTP://DIRECTORIO.CDHCM.ORG.MX/TRANSPARENCIA/2020/ART_121/FR_VIII/1816.JPG</t>
  </si>
  <si>
    <t>2416</t>
  </si>
  <si>
    <t>HTTP://DIRECTORIO.CDHCM.ORG.MX/TRANSPARENCIA/2020/ART_121/FR_VIII/1927.JPG</t>
  </si>
  <si>
    <t>2408</t>
  </si>
  <si>
    <t>HTTP://DIRECTORIO.CDHCM.ORG.MX/TRANSPARENCIA/2020/ART_121/FR_VIII/1705.JPG</t>
  </si>
  <si>
    <t>2428</t>
  </si>
  <si>
    <t>HTTP://DIRECTORIO.CDHCM.ORG.MX/TRANSPARENCIA/2020/ART_121/FR_VIII/1895.JPG</t>
  </si>
  <si>
    <t>1719</t>
  </si>
  <si>
    <t>HTTP://DIRECTORIO.CDHCM.ORG.MX/TRANSPARENCIA/2020/ART_121/FR_VIII/254.JPG</t>
  </si>
  <si>
    <t>1122</t>
  </si>
  <si>
    <t>HTTP://DIRECTORIO.CDHCM.ORG.MX/TRANSPARENCIA/2020/ART_121/FR_VIII/1832.JPG</t>
  </si>
  <si>
    <t>5554496188</t>
  </si>
  <si>
    <t>HTTP://DIRECTORIO.CDHCM.ORG.MX/TRANSPARENCIA/2020/ART_121/FR_VIII/744.JPG</t>
  </si>
  <si>
    <t>1782</t>
  </si>
  <si>
    <t>HTTPS://DIRECTORIO.CDHCM.ORG.MX/TRANSPARENCIA/2022/ART_121/FR_VIII/939.JPG</t>
  </si>
  <si>
    <t>HTTP://DIRECTORIO.CDHCM.ORG.MX/TRANSPARENCIA/2020/ART_121/FR_VIII/678.JPG</t>
  </si>
  <si>
    <t>2114</t>
  </si>
  <si>
    <t>HTTP://DIRECTORIO.CDHCM.ORG.MX/TRANSPARENCIA/2020/ART_121/FR_VIII/765.JPG</t>
  </si>
  <si>
    <t>1744</t>
  </si>
  <si>
    <t>HTTP://DIRECTORIO.CDHCM.ORG.MX/TRANSPARENCIA/2020/ART_132/FR_VIII/806.JPG</t>
  </si>
  <si>
    <t>1219</t>
  </si>
  <si>
    <t>HTTP://DIRECTORIO.CDHCM.ORG.MX/TRANSPARENCIA/2020/ART_121/FR_VIII/245.JPG</t>
  </si>
  <si>
    <t>2034</t>
  </si>
  <si>
    <t>HTTP://DIRECTORIO.CDHCM.ORG.MX/TRANSPARENCIA/2019/ART_121/FR_VIII/1340.JPG</t>
  </si>
  <si>
    <t>2421</t>
  </si>
  <si>
    <t>HTTP://DIRECTORIO.CDHCM.ORG.MX/TRANSPARENCIA/2020/ART_121/FR_VIII/1697.JPG</t>
  </si>
  <si>
    <t>1627</t>
  </si>
  <si>
    <t>HTTPS://DIRECTORIO.CDHCM.ORG.MX/TRANSPARENCIA/2022/ART_121/FR_VIII/2055.JPG</t>
  </si>
  <si>
    <t>HTTP://DIRECTORIO.CDHCM.ORG.MX/TRANSPARENCIA/2020/ART_121/FR_VIII/1506.JPG</t>
  </si>
  <si>
    <t>1431</t>
  </si>
  <si>
    <t>HTTP://DIRECTORIO.CDHCM.ORG.MX/TRANSPARENCIA/2020/ART_121/FR_VIII/1281.JPG</t>
  </si>
  <si>
    <t>HTTP://DIRECTORIO.CDHCM.ORG.MX/TRANSPARENCIA/2020/ART_121/FR_VIII/688.JPG</t>
  </si>
  <si>
    <t>2407</t>
  </si>
  <si>
    <t>HTTP://DIRECTORIO.CDHCM.ORG.MX/TRANSPARENCIA/2020/ART_121/FR_VIII/1306.JPG</t>
  </si>
  <si>
    <t>1819</t>
  </si>
  <si>
    <t>HTTP://DIRECTORIO.CDHCM.ORG.MX/TRANSPARENCIA/2020/ART_121/FR_VIII/1060.JPG</t>
  </si>
  <si>
    <t>1814</t>
  </si>
  <si>
    <t>HTTP://DIRECTORIO.CDHCM.ORG.MX/TRANSPARENCIA/2020/ART_121/FR_VIII/762.JPG</t>
  </si>
  <si>
    <t>HTTPS://DIRECTORIO.CDHCM.ORG.MX/TRANSPARENCIA/2020/ART_121/FR_VIII/H13021902.JPG</t>
  </si>
  <si>
    <t>2316</t>
  </si>
  <si>
    <t>HTTP://DIRECTORIO.CDHCM.ORG.MX/TRANSPARENCIA/2020/ART_121/FR_VIII/1849.JPG</t>
  </si>
  <si>
    <t>1929</t>
  </si>
  <si>
    <t>HTTP://DIRECTORIO.CDHCM.ORG.MX/TRANSPARENCIA/2020/ART_121/FR_VIII/282.JPG</t>
  </si>
  <si>
    <t>1930</t>
  </si>
  <si>
    <t>HTTP://DIRECTORIO.CDHCM.ORG.MX/TRANSPARENCIA/2021/ART_121/FR_VIII/1948.JPG</t>
  </si>
  <si>
    <t>2447</t>
  </si>
  <si>
    <t>HTTP://DIRECTORIO.CDHCM.ORG.MX/TRANSPARENCIA/2021/ART_121/FR_VIII/1783.JPG</t>
  </si>
  <si>
    <t>1336</t>
  </si>
  <si>
    <t>HTTP://DIRECTORIO.CDHCM.ORG.MX/TRANSPARENCIA/2021/ART_121/FR_VIII/1133.JPG</t>
  </si>
  <si>
    <t>1337</t>
  </si>
  <si>
    <t>HTTP://DIRECTORIO.CDHCM.ORG.MX/TRANSPARENCIA/2021/ART_121/FR_VIII/1167H420.JPG</t>
  </si>
  <si>
    <t>2532</t>
  </si>
  <si>
    <t>HTTP://DIRECTORIO.CDHCM.ORG.MX/TRANSPARENCIA/2021/ART_121/FR_VIII/1663.JPG</t>
  </si>
  <si>
    <t>1606</t>
  </si>
  <si>
    <t>HTTP://DIRECTORIO.CDHCM.ORG.MX/TRANSPARENCIA/2020/ART_121/FR_VIII/H4991925.JPG</t>
  </si>
  <si>
    <t>1117</t>
  </si>
  <si>
    <t>HTTPS://DIRECTORIO.CDHCM.ORG.MX/TRANSPARENCIA/2021/ART_121/FR_VIII/1969.JPG</t>
  </si>
  <si>
    <t>1118</t>
  </si>
  <si>
    <t>HTTPS://DIRECTORIO.CDHCM.ORG.MX/TRANSPARENCIA/2021/ART_121/FR_VIII/1970.JPG</t>
  </si>
  <si>
    <t>1608</t>
  </si>
  <si>
    <t>HTTPS://DIRECTORIO.CDHCM.ORG.MX/TRANSPARENCIA/2021/ART_121/FR_VIII/2045.JPG</t>
  </si>
  <si>
    <t>1801</t>
  </si>
  <si>
    <t>HTTPS://DIRECTORIO.CDHCM.ORG.MX/TRANSPARENCIA/2021/ART_121/FR_VIII/2046.JPG</t>
  </si>
  <si>
    <t>1810</t>
  </si>
  <si>
    <t>HTTPS://DIRECTORIO.CDHCM.ORG.MX/TRANSPARENCIA/2021/ART_121/FR_VIII/1692.JPG</t>
  </si>
  <si>
    <t>2310</t>
  </si>
  <si>
    <t>HTTPS://DIRECTORIO.CDHCM.ORG.MX/TRANSPARENCIA/2021/ART_121/FR_VIII/1863.JPG</t>
  </si>
  <si>
    <t>1916</t>
  </si>
  <si>
    <t>HTTPS://DIRECTORIO.CDHCM.ORG.MX/TRANSPARENCIA/2021/ART_121/FR_VIII/951.JPG</t>
  </si>
  <si>
    <t>2118</t>
  </si>
  <si>
    <t>HTTPS://DIRECTORIO.CDHCM.ORG.MX/TRANSPARENCIA/2021/ART_121/FR_VIII/1963.JPG</t>
  </si>
  <si>
    <t>2415</t>
  </si>
  <si>
    <t>HTTPS://DIRECTORIO.CDHCM.ORG.MX/TRANSPARENCIA/2021/ART_121/FR_VIII/1980.JPG</t>
  </si>
  <si>
    <t>HTTPS://DIRECTORIO.CDHCM.ORG.MX/TRANSPARENCIA/2021/ART_121/FR_VIII/1989.JPG</t>
  </si>
  <si>
    <t>1938</t>
  </si>
  <si>
    <t>HTTPS://DIRECTORIO.CDHCM.ORG.MX/TRANSPARENCIA/2022/ART_121/FR_VIII/2085.JPG</t>
  </si>
  <si>
    <t>1906</t>
  </si>
  <si>
    <t>HTTPS://DIRECTORIO.CDHCM.ORG.MX/TRANSPARENCIA/2022/ART_121/FR_VIII/1852.JPG</t>
  </si>
  <si>
    <t>1988</t>
  </si>
  <si>
    <t>HTTPS://DIRECTORIO.CDHCM.ORG.MX/TRANSPARENCIA/2022/ART_121/FR_VIII/2080.JPG</t>
  </si>
  <si>
    <t>1309</t>
  </si>
  <si>
    <t>HTTPS://DIRECTORIO.CDHCM.ORG.MX/TRANSPARENCIA/2022/ART_121/FR_VIII/1262.JPG</t>
  </si>
  <si>
    <t>1614</t>
  </si>
  <si>
    <t>HTTPS://DIRECTORIO.CDHCM.ORG.MX/TRANSPARENCIA/2022/ART_121/FR_VIII/1257.JPG</t>
  </si>
  <si>
    <t>2423</t>
  </si>
  <si>
    <t>HTTPS://DIRECTORIO.CDHCM.ORG.MX/TRANSPARENCIA/2022/ART_121/FR_VIII/2087.JPG</t>
  </si>
  <si>
    <t>2467</t>
  </si>
  <si>
    <t>HTTPS://DIRECTORIO.CDHCM.ORG.MX/TRANSPARENCIA/2017/SELECCIONE/1994.PNG</t>
  </si>
  <si>
    <t>HTTPS://DIRECTORIO.CDHCM.ORG.MX/TRANSPARENCIA/2022/ART_121/FR_VIII/EXP1082GONZALOGALLARDOLOPEZ.JPG</t>
  </si>
  <si>
    <t>1225</t>
  </si>
  <si>
    <t>HTTPS://DIRECTORIO.CDHCM.ORG.MX/TRANSPARENCIA/2022/ART_121/FR_VIII/_EXP795ISRAELPINEDAVAZQUEZ.JPG</t>
  </si>
  <si>
    <t>1223</t>
  </si>
  <si>
    <t>HTTPS://DIRECTORIO.CDHCM.ORG.MX/TRANSPARENCIA/2022/ART_121/FR_VIII/EXP1665SARAGONZALEZLIMA.JPG</t>
  </si>
  <si>
    <t>1530</t>
  </si>
  <si>
    <t>HTTPS://DIRECTORIO.CDHCM.ORG.MX/TRANSPARENCIA/2022/ART_121/FR_VIII/EXP1661SAIDALBERTOGONZALEZPEREA.JPG</t>
  </si>
  <si>
    <t>1208</t>
  </si>
  <si>
    <t>HTTPS://DIRECTORIO.CDHCM.ORG.MX/TRANSPARENCIA/2022/ART_121/FR_VIII/EXP1322BLANCAELVIAJIMENEZGONZALEZ.JPG</t>
  </si>
  <si>
    <t>1212</t>
  </si>
  <si>
    <t>HTTPS://DIRECTORIO.CDHCM.ORG.MX/TRANSPARENCIA/2022/ART_121/FR_VIII/EXP1727CLAUDIASANDOVALARTEAGA.JPG</t>
  </si>
  <si>
    <t>1232</t>
  </si>
  <si>
    <t>HTTPS://DIRECTORIO.CDHCM.ORG.MX/TRANSPARENCIA/2022/ART_121/FR_VIII/EXP1666ELIZABEHTGUADALUPEMUNGUIAGONZALEZ.PNG</t>
  </si>
  <si>
    <t>2511</t>
  </si>
  <si>
    <t>HTTPS://DIRECTORIO.CDHCM.ORG.MX/TRANSPARENCIA/2022/ART_121/FR_VIII/EXP1297HAYDEEMARTINEZSALGADO.JPG</t>
  </si>
  <si>
    <t>HTTPS://DIRECTORIO.CDHCM.ORG.MX/TRANSPARENCIA/2022/ART_121/FR_VIII/EXP1956ALEXISARTUROMENDEZTORRES.JPG</t>
  </si>
  <si>
    <t>1246</t>
  </si>
  <si>
    <t>HTTPS://DIRECTORIO.CDHCM.ORG.MX/TRANSPARENCIA/2022/ART_121/FR_VIII/EXP1472VANESADANIELACARMONARAMIREZ.PNG</t>
  </si>
  <si>
    <t>1307</t>
  </si>
  <si>
    <t>HTTPS://DIRECTORIO.CDHCM.ORG.MX/TRANSPARENCIA/2022/ART_121/FR_VIII/EXP1069SONIADELANGELOLIVOS.JPG</t>
  </si>
  <si>
    <t>1317</t>
  </si>
  <si>
    <t>HTTPS://DIRECTORIO.CDHCM.ORG.MX/TRANSPARENCIA/2022/ART_121/FR_VIII/EXP628ANAGRISELDAGARCIAVALERIO.JPG</t>
  </si>
  <si>
    <t>1344</t>
  </si>
  <si>
    <t>HTTPS://DIRECTORIO.CDHCM.ORG.MX/TRANSPARENCIA/2022/ART_121/FR_VIII/RICARDOSNCHEZGLZ.JPG</t>
  </si>
  <si>
    <t>HTTPS://DIRECTORIO.CDHCM.ORG.MX/TRANSPARENCIA/2022/ART_121/FR_VIII/EXP1725DIANABERENICECERONGONZALEZ.JPG</t>
  </si>
  <si>
    <t>1325</t>
  </si>
  <si>
    <t>HTTPS://DIRECTORIO.CDHCM.ORG.MX/TRANSPARENCIA/2022/ART_121/FR_VIII/EXP1477ROSARIODEMONTSERRATRAMIREZESPINOZA.PNG</t>
  </si>
  <si>
    <t>1328</t>
  </si>
  <si>
    <t>HTTPS://DIRECTORIO.CDHCM.ORG.MX/TRANSPARENCIA/2022/ART_121/FR_VIII/EXP1731MARIAELENAFLORESACOSTA.JPG</t>
  </si>
  <si>
    <t>1340</t>
  </si>
  <si>
    <t>HTTPS://DIRECTORIO.CDHCM.ORG.MX/TRANSPARENCIA/2022/ART_121/FR_VIII/EXP1733MARISOLROSARIOCAMPUZANOBARAJAS.PNG</t>
  </si>
  <si>
    <t>1427</t>
  </si>
  <si>
    <t>HTTPS://DIRECTORIO.CDHCM.ORG.MX/TRANSPARENCIA/2022/ART_121/FR_VIII/EXP1249ESTEFANIAROMEROMIRANDA.JPG</t>
  </si>
  <si>
    <t>1415</t>
  </si>
  <si>
    <t>HTTPS://DIRECTORIO.CDHCM.ORG.MX/TRANSPARENCIA/2022/ART_121/FR_VIII/EXP1670LUISBALTAZARRUIZROMERO.JPG</t>
  </si>
  <si>
    <t>1436</t>
  </si>
  <si>
    <t>HTTPS://DIRECTORIO.CDHCM.ORG.MX/TRANSPARENCIA/2022/ART_121/FR_VIII/EXP1403SUSANAROMEROTAHUILAN.PNG</t>
  </si>
  <si>
    <t>1448</t>
  </si>
  <si>
    <t>HTTPS://DIRECTORIO.CDHCM.ORG.MX/TRANSPARENCIA/2022/ART_121/FR_VIII/EXP1957KARENDENNISHERNANDEZVAZQUEZ.JPG</t>
  </si>
  <si>
    <t>1408</t>
  </si>
  <si>
    <t>HTTPS://DIRECTORIO.CDHCM.ORG.MX/TRANSPARENCIA/2022/ART_121/FR_VIII/EXP1142LAURAGONZALEZMEDRANO.JPG</t>
  </si>
  <si>
    <t>1402</t>
  </si>
  <si>
    <t>HTTPS://DIRECTORIO.CDHCM.ORG.MX/TRANSPARENCIA/2022/ART_121/FR_VIII/EXP1669JUANALFREDOGERONIMOLACORTE.JPG</t>
  </si>
  <si>
    <t>1433</t>
  </si>
  <si>
    <t>HTTPS://DIRECTORIO.CDHCM.ORG.MX/TRANSPARENCIA/2022/ART_121/FR_VIII/EXP1401NADIELTALIAMEJIAPEREZ.JPG</t>
  </si>
  <si>
    <t>1426</t>
  </si>
  <si>
    <t>HTTPS://DIRECTORIO.CDHCM.ORG.MX/TRANSPARENCIA/2022/ART_121/FR_VIII/EXP1479ANAGRISELDAHERNANDEZLOPEZ.JPG</t>
  </si>
  <si>
    <t>1420</t>
  </si>
  <si>
    <t>HTTPS://DIRECTORIO.CDHCM.ORG.MX/TRANSPARENCIA/2022/ART_121/FR_VIII/EXP1480JOELVALERIOMARIN.JPG</t>
  </si>
  <si>
    <t>1430</t>
  </si>
  <si>
    <t>HTTPS://DIRECTORIO.CDHCM.ORG.MX/TRANSPARENCIA/2022/ART_121/FR_VIII/EXP1674ALEJANDRONAVAPALACIOS.JPG</t>
  </si>
  <si>
    <t>1516</t>
  </si>
  <si>
    <t>HTTPS://DIRECTORIO.CDHCM.ORG.MX/TRANSPARENCIA/2022/ART_121/FR_VIII/EXP656GISELAPERALTAMARROQUIN.PNG</t>
  </si>
  <si>
    <t>1525</t>
  </si>
  <si>
    <t>HTTPS://DIRECTORIO.CDHCM.ORG.MX/TRANSPARENCIA/2022/ART_121/FR_VIII/EXP1193ANGELISRAELLOPEZCARDONA.JPG</t>
  </si>
  <si>
    <t>1541</t>
  </si>
  <si>
    <t>HTTPS://DIRECTORIO.CDHCM.ORG.MX/TRANSPARENCIA/2022/ART_121/FR_VIII/EXP1958BERENICEBUENFINGONZALEZ.JPG</t>
  </si>
  <si>
    <t>1236</t>
  </si>
  <si>
    <t>HTTPS://DIRECTORIO.CDHCM.ORG.MX/TRANSPARENCIA/2022/ART_121/FR_VIII/EXP1392MARIAANTONIETAESCARCEGAMORALES.JPG</t>
  </si>
  <si>
    <t>1532</t>
  </si>
  <si>
    <t>HTTPS://DIRECTORIO.CDHCM.ORG.MX/TRANSPARENCIA/2022/ART_121/FR_VIII/EXP1680MARTINJAHIRCASTROGARCIA.JPG</t>
  </si>
  <si>
    <t>2507</t>
  </si>
  <si>
    <t>HTTPS://DIRECTORIO.CDHCM.ORG.MX/TRANSPARENCIA/2022/ART_121/FR_VIII/EXP1728LUISMIGUELORTEGAMARTINEZ.JPG</t>
  </si>
  <si>
    <t>2529</t>
  </si>
  <si>
    <t>HTTPS://DIRECTORIO.CDHCM.ORG.MX/TRANSPARENCIA/2022/ART_121/FR_VIII/EXP1673EDUARDOMIRANDAROMERO.JPG</t>
  </si>
  <si>
    <t>2514</t>
  </si>
  <si>
    <t>HTTPS://DIRECTORIO.CDHCM.ORG.MX/TRANSPARENCIA/2022/ART_121/FR_VIII/EXP1647JUANARTUROPERAGALLORAMIREZ.JPG</t>
  </si>
  <si>
    <t>2519</t>
  </si>
  <si>
    <t>HTTPS://DIRECTORIO.CDHCM.ORG.MX/TRANSPARENCIA/2022/ART_121/FR_VIII/EXP1959DIANAMARIELYCARRASCOPEREZ.JPG</t>
  </si>
  <si>
    <t>2528</t>
  </si>
  <si>
    <t>HTTPS://DIRECTORIO.CDHCM.ORG.MX/TRANSPARENCIA/2022/ART_121/FR_VIII/EXP1960CARMENFABIOLATORRESBOLAÑOS.JPG</t>
  </si>
  <si>
    <t>1947</t>
  </si>
  <si>
    <t>HTTPS://DIRECTORIO.CDHCM.ORG.MX/TRANSPARENCIA/2022/ART_121/FR_VIII/EXP409EDUARDORAMOSCALDERON.JPG</t>
  </si>
  <si>
    <t>1923</t>
  </si>
  <si>
    <t>HTTPS://DIRECTORIO.CDHCM.ORG.MX/TRANSPARENCIA/2022/ART_121/FR_VIII/EXP1953EVERCARLOSMANCILLASOREA.JPG</t>
  </si>
  <si>
    <t>1749</t>
  </si>
  <si>
    <t>HTTPS://DIRECTORIO.CDHCM.ORG.MX/TRANSPARENCIA/2022/ART_121/FR_VIII/EXP1653SANTAITZELVALLEVIVEROS.JPG</t>
  </si>
  <si>
    <t>1766</t>
  </si>
  <si>
    <t>HTTPS://DIRECTORIO.CDHCM.ORG.MX/TRANSPARENCIA/2022/ART_121/FR_VIII/EXP1072FABIANORTIZRAMIREZ.JPG</t>
  </si>
  <si>
    <t>1227</t>
  </si>
  <si>
    <t>HTTPS://DIRECTORIO.CDHCM.ORG.MX/TRANSPARENCIA/2022/ART_121/FR_VIII/EXP861CLAUDIAREYESBAUTISTA.JPG</t>
  </si>
  <si>
    <t>1746</t>
  </si>
  <si>
    <t>HTTPS://DIRECTORIO.CDHCM.ORG.MX/TRANSPARENCIA/2022/ART_121/FR_VIII/ELIZABETHCALDERNTOLENTINO.JPG</t>
  </si>
  <si>
    <t>1764</t>
  </si>
  <si>
    <t>HTTPS://DIRECTORIO.CDHCM.ORG.MX/TRANSPARENCIA/2022/ART_121/FR_VIII/EXP842ADRIANAMENDEZCORTES.JPG</t>
  </si>
  <si>
    <t>1763</t>
  </si>
  <si>
    <t>HTTPS://DIRECTORIO.CDHCM.ORG.MX/TRANSPARENCIA/2022/ART_121/FR_VIII/EXP393GRISELDAGABRIELAESPINOSACRUZ.JPG</t>
  </si>
  <si>
    <t>HTTPS://DIRECTORIO.CDHCM.ORG.MX/TRANSPARENCIA/2022/ART_121/FR_VIII/EXP1485CESARIVANISLASHERNANDEZ.JPG</t>
  </si>
  <si>
    <t>1790</t>
  </si>
  <si>
    <t>HTTPS://DIRECTORIO.CDHCM.ORG.MX/TRANSPARENCIA/2022/ART_121/FR_VIII/EXP1651YARINCAMARIAOLMOSROQUE.JPG</t>
  </si>
  <si>
    <t>1732</t>
  </si>
  <si>
    <t>HTTPS://DIRECTORIO.CDHCM.ORG.MX/TRANSPARENCIA/2022/ART_121/FR_VIII/EXP1258DAVIDSANTOSMENDOZA.JPG</t>
  </si>
  <si>
    <t>1717</t>
  </si>
  <si>
    <t>HTTPS://DIRECTORIO.CDHCM.ORG.MX/TRANSPARENCIA/2022/ART_121/FR_VIII/EXP1302NADIEZHDASALAZARJIMENEZ.JPG</t>
  </si>
  <si>
    <t>1730</t>
  </si>
  <si>
    <t>HTTPS://DIRECTORIO.CDHCM.ORG.MX/TRANSPARENCIA/2022/ART_121/FR_VIII/EXP1244ALFREDOISRAELCORTESHERRERA.JPG</t>
  </si>
  <si>
    <t>1333</t>
  </si>
  <si>
    <t>HTTPS://DIRECTORIO.CDHCM.ORG.MX/TRANSPARENCIA/2022/ART_121/FR_VIII/EXP1664JOSEDEJESUSMENDEZTORRES.JPG</t>
  </si>
  <si>
    <t>1770</t>
  </si>
  <si>
    <t>HTTPS://DIRECTORIO.CDHCM.ORG.MX/TRANSPARENCIA/2022/ART_121/FR_VIII/EXP1279RITAKARINADIAZHONORATO.JPG</t>
  </si>
  <si>
    <t>1738</t>
  </si>
  <si>
    <t>HTTPS://DIRECTORIO.CDHCM.ORG.MX/TRANSPARENCIA/2022/ART_121/FR_VIII/EXP1489OSVALDOMARTINEZMALVAEZ.JPG</t>
  </si>
  <si>
    <t>HTTPS://DIRECTORIO.CDHCM.ORG.MX/TRANSPARENCIA/2022/ART_121/FR_VIII/EXP1390ALEJANDROPEREZLOPEZ.JPG</t>
  </si>
  <si>
    <t>HTTPS://DIRECTORIO.CDHCM.ORG.MX/TRANSPARENCIA/2022/ART_121/FR_VIII/EXP1382ADRIANABELEMIBARRACORREA.JPG</t>
  </si>
  <si>
    <t>HTTPS://DIRECTORIO.CDHCM.ORG.MX/TRANSPARENCIA/2022/ART_121/FR_VIII/EXP1652ARTUROREYSANCHEZHERNANDEZ.JPG</t>
  </si>
  <si>
    <t>HTTPS://DIRECTORIO.CDHCM.ORG.MX/TRANSPARENCIA/2022/ART_121/FR_VIII/EXP1786MARCOSVILLANUEVAHERNANDEZ.JPG</t>
  </si>
  <si>
    <t>1736</t>
  </si>
  <si>
    <t>HTTPS://DIRECTORIO.CDHCM.ORG.MX/TRANSPARENCIA/2022/ART_121/FR_VIII/EXP1906TANIADELFINALLAMASHERNANDEZ.JPG</t>
  </si>
  <si>
    <t>HTTPS://DIRECTORIO.CDHCM.ORG.MX/TRANSPARENCIA/2022/ART_121/FR_VIII/EXP1907ANALAURANUÑEZSALINAS.JPG</t>
  </si>
  <si>
    <t>HTTPS://DIRECTORIO.CDHCM.ORG.MX/TRANSPARENCIA/2022/ART_121/FR_VIII/EXP713CLAUDIAFLORESJIMENEZ.JPG</t>
  </si>
  <si>
    <t>HTTPS://DIRECTORIO.CDHCM.ORG.MX/TRANSPARENCIA/2022/ART_121/FR_VIII/EXP1908ISAACAGUILARLOBATO.JPG</t>
  </si>
  <si>
    <t>HTTPS://DIRECTORIO.CDHCM.ORG.MX/TRANSPARENCIA/2022/ART_121/FR_VIII/EXP1955GABRIELALOPEZLOPEZ.JPG</t>
  </si>
  <si>
    <t>HTTPS://DIRECTORIO.CDHCM.ORG.MX/TRANSPARENCIA/2022/ART_121/FR_VIII/EXP1982MARIAJOSECASTAÑEDAALCANTARA.JPG</t>
  </si>
  <si>
    <t>1714</t>
  </si>
  <si>
    <t>HTTPS://DIRECTORIO.CDHCM.ORG.MX/TRANSPARENCIA/2022/ART_121/FR_VIII/EXP1824LORENAARVIZURAMIREZ.JPG</t>
  </si>
  <si>
    <t>HTTPS://DIRECTORIO.CDHCM.ORG.MX/TRANSPARENCIA/2022/ART_121/FR_VIII/EXP909MARIAGUADALUPEVILLAGRANORDAZ.PNG</t>
  </si>
  <si>
    <t>HTTPS://DIRECTORIO.CDHCM.ORG.MX/TRANSPARENCIA/2022/ART_121/FR_VIII/EXP1928ELIZALEIDAACEVEDODIAZ.JPG</t>
  </si>
  <si>
    <t>HTTPS://DIRECTORIO.CDHCM.ORG.MX/TRANSPARENCIA/2022/ART_121/FR_VIII/EXP1903MIGUELARTUROGARCIAALVAREZ.JPG</t>
  </si>
  <si>
    <t>5588480688</t>
  </si>
  <si>
    <t>HTTPS://DIRECTORIO.CDHCM.ORG.MX/TRANSPARENCIA/2022/ART_121/FR_VIII/EXP1904BRAYANGUADALUPEMARTINEZALFEREZ.JPG</t>
  </si>
  <si>
    <t>HTTPS://DIRECTORIO.CDHCM.ORG.MX/TRANSPARENCIA/2022/ART_121/FR_VIII/EXP1951NICTELAIRAMIREZLONA.JPG</t>
  </si>
  <si>
    <t>HTTPS://DIRECTORIO.CDHCM.ORG.MX/TRANSPARENCIA/2022/ART_121/FR_VIII/EXP1952MIGUELARTUROGONZALEZVARAS.JPG</t>
  </si>
  <si>
    <t>1788</t>
  </si>
  <si>
    <t>HTTPS://DIRECTORIO.CDHCM.ORG.MX/TRANSPARENCIA/2022/ART_121/FR_VIII/EXP1983ANDREAPAOLAGONZALEZCARAZA.JPG</t>
  </si>
  <si>
    <t>5559104101</t>
  </si>
  <si>
    <t>HTTPS://DIRECTORIO.CDHCM.ORG.MX/TRANSPARENCIA/2022/ART_121/FR_VIII/EXP1905PAULINAENRIQUEZHUERTA.JPG</t>
  </si>
  <si>
    <t>1775</t>
  </si>
  <si>
    <t>HTTPS://DIRECTORIO.CDHCM.ORG.MX/TRANSPARENCIA/2022/ART_121/FR_VIII/EXP1818LUZMARIAANGELESPOLITO.PNG</t>
  </si>
  <si>
    <t>1718</t>
  </si>
  <si>
    <t>HTTPS://DIRECTORIO.CDHCM.ORG.MX/TRANSPARENCIA/2022/ART_121/FR_VIII/EXP1965ANGELICABEATRIZCARRILLODUARTE.JPG</t>
  </si>
  <si>
    <t>1320</t>
  </si>
  <si>
    <t>HTTPS://DIRECTORIO.CDHCM.ORG.MX/TRANSPARENCIA/2022/ART_121/FR_VIII/EXP1623DAVIDVELAZCOCALDERON.JPG</t>
  </si>
  <si>
    <t>2419</t>
  </si>
  <si>
    <t>HTTPS://DIRECTORIO.CDHCM.ORG.MX/TRANSPARENCIA/2022/ART_121/FR_VIII/EXP384SANDRALOPEZBLANCO.JPG</t>
  </si>
  <si>
    <t>1789</t>
  </si>
  <si>
    <t>HTTPS://DIRECTORIO.CDHCM.ORG.MX/TRANSPARENCIA/2022/ART_121/FR_VIII/EXP2061BLANCAESMERALDANORIEGAMEZA.JPG</t>
  </si>
  <si>
    <t>HTTPS://DIRECTORIO.CDHCM.ORG.MX/TRANSPARENCIA/2022/ART_121/FR_VIII/NADIAMIREYAFRANCOHERNNDEZ.JPG</t>
  </si>
  <si>
    <t>1779</t>
  </si>
  <si>
    <t>HTTPS://DIRECTORIO.CDHCM.ORG.MX/TRANSPARENCIA/2022/ART_121/FR_VIII/EXP2059PATRICIAHUERTAVIEYRA.JPG</t>
  </si>
  <si>
    <t>1352</t>
  </si>
  <si>
    <t>HTTPS://DIRECTORIO.CDHCM.ORG.MX/TRANSPARENCIA/2022/ART_121/FR_VIII/EXP1528ANTELMOCASTROSALGADO.JPG</t>
  </si>
  <si>
    <t>1777</t>
  </si>
  <si>
    <t>HTTPS://DIRECTORIO.CDHCM.ORG.MX/TRANSPARENCIA/2022/ART_121/FR_VIII/EXP1976CRISTIANAXELVAZQUEZJIMENEZ.JPG</t>
  </si>
  <si>
    <t>1815</t>
  </si>
  <si>
    <t>HTTPS://DIRECTORIO.CDHCM.ORG.MX/TRANSPARENCIA/2022/ART_121/FR_VIII/EXP1758MARIAANGELICACANSECOZARATE.JPG</t>
  </si>
  <si>
    <t>5571557002</t>
  </si>
  <si>
    <t>HTTPS://DIRECTORIO.CDHCM.ORG.MX/TRANSPARENCIA/2022/ART_121/FR_VIII/EXP2053JANETHJULIETAMEMBRILLOROJAS.JPG</t>
  </si>
  <si>
    <t>5555159451</t>
  </si>
  <si>
    <t>HTTPS://DIRECTORIO.CDHCM.ORG.MX/TRANSPARENCIA/2022/ART_121/FR_VIII/EXP2054VALENTINRASCONROJAS.JPG</t>
  </si>
  <si>
    <t>5571639332</t>
  </si>
  <si>
    <t>HTTPS://DIRECTORIO.CDHCM.ORG.MX/TRANSPARENCIA/2022/ART_121/FR_VIII/EXP1315JOELCHAVEZVELAZQUEZ.JPG</t>
  </si>
  <si>
    <t>5591305213</t>
  </si>
  <si>
    <t>HTTPS://DIRECTORIO.CDHCM.ORG.MX/TRANSPARENCIA/2022/ART_121/FR_VIII/EXP1954HECTORALVAREZFERNANDEZ.JPG</t>
  </si>
  <si>
    <t>HTTPS://DIRECTORIO.CDHCM.ORG.MX/TRANSPARENCIA/2022/ART_121/FR_VIII/EXP1515DANIELCORTESARRIAGA.JPG</t>
  </si>
  <si>
    <t>5592162271</t>
  </si>
  <si>
    <t>HTTPS://DIRECTORIO.CDHCM.ORG.MX/TRANSPARENCIA/2022/ART_121/FR_VIII/EXP1617DIANAABIGAILORTEGAPEREZ.JPG</t>
  </si>
  <si>
    <t>5559253232</t>
  </si>
  <si>
    <t>HTTPS://DIRECTORIO.CDHCM.ORG.MX/TRANSPARENCIA/2022/ART_121/FR_VIII/EXP2067SILVIAESVILLAESCAMILLA.JPG</t>
  </si>
  <si>
    <t>5556045201</t>
  </si>
  <si>
    <t>HTTPS://DIRECTORIO.CDHCM.ORG.MX/TRANSPARENCIA/2022/ART_121/FR_VIII/EXP2068YOALLIPRIYANKAALANISMURILLO.JPG</t>
  </si>
  <si>
    <t>HTTPS://DIRECTORIO.CDHCM.ORG.MX/TRANSPARENCIA/2022/ART_121/FR_VIII/EXP1527IVANOMARESPINOZALOPEZ.JPG</t>
  </si>
  <si>
    <t>HTTPS://DIRECTORIO.CDHCM.ORG.MX/TRANSPARENCIA/2022/ART_121/FR_VIII/EXP1370SERGIOSERRANOMARES.JPG</t>
  </si>
  <si>
    <t>HTTPS://DIRECTORIO.CDHCM.ORG.MX/TRANSPARENCIA/2022/ART_121/FR_VIII/EXP528VICTORIALYSSETTEMENDOZAPONCE.JPG</t>
  </si>
  <si>
    <t>HTTPS://DIRECTORIO.CDHCM.ORG.MX/TRANSPARENCIA/2022/ART_121/FR_VIII/EXP1916BERENICEARTEGAGALINDO.JPG</t>
  </si>
  <si>
    <t>HTTPS://DIRECTORIO.CDHCM.ORG.MX/TRANSPARENCIA/2022/ART_121/FR_VIII/EXP2069MONSERRATSOLISDIAZ.JPG</t>
  </si>
  <si>
    <t>HTTPS://DIRECTORIO.CDHCM.ORG.MX/TRANSPARENCIA/2022/ART_121/FR_VIII/EXP1914GUADALUPEPEREZRODRIGUEZ.JPG</t>
  </si>
  <si>
    <t>5571551002</t>
  </si>
  <si>
    <t>HTTPS://DIRECTORIO.CDHCM.ORG.MX/TRANSPARENCIA/2022/ART_121/FR_VIII/EXP1505NORMAALICIAMARQUEZPALOMARES.JPG</t>
  </si>
  <si>
    <t>HTTPS://DIRECTORIO.CDHCM.ORG.MX/TRANSPARENCIA/2022/ART_121/FR_VIII/EXP2072AARONEMMANUELHERNANDEZHERNANDEZ.JPG</t>
  </si>
  <si>
    <t>HTTPS://DIRECTORIO.CDHCM.ORG.MX/TRANSPARENCIA/2022/ART_121/FR_VIII/EXP1688JOSELUISLOPEZSEGURA.JPG</t>
  </si>
  <si>
    <t>HTTPS://DIRECTORIO.CDHCM.ORG.MX/TRANSPARENCIA/2022/ART_121/FR_VIII/EXP2071MANUELCHONGOVIEDO.JPG</t>
  </si>
  <si>
    <t>HTTPS://DIRECTORIO.CDHCM.ORG.MX/TRANSPARENCIA/2022/ART_121/FR_VIII/EXP1550BERNARDINAREYESGONZALEZ.JPG</t>
  </si>
  <si>
    <t>HTTPS://DIRECTORIO.CDHCM.ORG.MX/TRANSPARENCIA/2022/ART_121/FR_VIII/EXP774CELSAGONZALEZGONZALEZ.JPG</t>
  </si>
  <si>
    <t>2414</t>
  </si>
  <si>
    <t>HTTPS://DIRECTORIO.CDHCM.ORG.MX/TRANSPARENCIA/2022/ART_121/FR_VIII/EXP303JUANAMARIARICOMARROQUI.JPG</t>
  </si>
  <si>
    <t>HTTPS://DIRECTORIO.CDHCM.ORG.MX/TRANSPARENCIA/2022/ART_121/FR_VIII/EXP2030MONICACAMPOSBENHUMEZ.JPG</t>
  </si>
  <si>
    <t>HTTPS://DIRECTORIO.CDHCM.ORG.MX/TRANSPARENCIA/2022/ART_121/FR_VIII/EXP729MARIADELPILARVILLEGASLOPEZ.JPG</t>
  </si>
  <si>
    <t>HTTPS://DIRECTORIO.CDHCM.ORG.MX/TRANSPARENCIA/2022/ART_121/FR_VIII/EXP2086ALINMARALPOEZLEDEZMA.JPG</t>
  </si>
  <si>
    <t>HTTPS://DIRECTORIO.CDHCM.ORG.MX/TRANSPARENCIA/2022/ART_121/FR_VIII/EXP1215EDUARDOGUTIERREZPIMENTEL.JPG</t>
  </si>
  <si>
    <t>HTTPS://DIRECTORIO.CDHCM.ORG.MX/TRANSPARENCIA/2022/ART_121/FR_VIII/EXP2070LUISDANIELVICTORINOAGUILAR.JPG</t>
  </si>
  <si>
    <t>HTTPS://DIRECTORIO.CDHCM.ORG.MX/TRANSPARENCIA/2022/ART_121/FR_VIII/EXP1501SHEILAPATRICIAGARCIAMORRONES.JPG</t>
  </si>
  <si>
    <t>2405</t>
  </si>
  <si>
    <t>HTTPS://DIRECTORIO.CDHCM.ORG.MX/TRANSPARENCIA/2022/ART_121/FR_VIII/EXP1233PATRICIAMUÑOSANAYA.JPG</t>
  </si>
  <si>
    <t>HTTPS://DIRECTORIO.CDHCM.ORG.MX/TRANSPARENCIA/2022/ART_121/FR_VIII/EXP2073MARGAOLIVIAORTIZCRUZ.PNG</t>
  </si>
  <si>
    <t>SIN ADSCRIPCIÓN</t>
  </si>
  <si>
    <t>1204</t>
  </si>
  <si>
    <t>HTTPS://DIRECTORIO.CDHCM.ORG.MX/TRANSPARENCIA/2022/ART_121/FR_VIII/EXP.0H1919VANESSAHORTENSIAGANDARA.JPG</t>
  </si>
  <si>
    <t>1220</t>
  </si>
  <si>
    <t>HTTPS://DIRECTORIO.CDHCM.ORG.MX/TRANSPARENCIA/2022/ART_121/FR_VIII/EXP0H1396LUCEROQUINTEROARGUELLES.JPG</t>
  </si>
  <si>
    <t>TTPS://DIRECTORIO.CDHCM.ORG.MX/TRANSPARENCIA/2022/ART_121/FR_VIII/EXP0H1783MIRIAMMICHELLEMARTINEZDELANGEL.JPG</t>
  </si>
  <si>
    <t>1210</t>
  </si>
  <si>
    <t>HTTPS://DIRECTORIO.CDHCM.ORG.MX/TRANSPARENCIA/2022/ART_121/FR_VIII/EXP.0H1762MONTSERRATELIZABETHRUIZLOPEZ.JPG</t>
  </si>
  <si>
    <t>JOSÉ FERNANDO</t>
  </si>
  <si>
    <t>RUÍZ</t>
  </si>
  <si>
    <t>1205</t>
  </si>
  <si>
    <t>HTTPS://DIRECTORIO.CDHCM.ORG.MX/TRANSPARENCIA/2022/ART_121/FR_VIII/EXP.0H1813JOSEFERNANDOROSASRUIZ.JPG</t>
  </si>
  <si>
    <t xml:space="preserve">ELISA PAOLA </t>
  </si>
  <si>
    <t xml:space="preserve">MÉNDEZ </t>
  </si>
  <si>
    <t>1233</t>
  </si>
  <si>
    <t>HTTPS://DIRECTORIO.CDHCM.ORG.MX/TRANSPARENCIA/2022/ART_121/FR_VIII/EXP0H1816ELISAPAOLAMENDEZGARCIA.JPG</t>
  </si>
  <si>
    <t xml:space="preserve">HAZEL DEL CARMEN </t>
  </si>
  <si>
    <t xml:space="preserve">YÁÑEZ </t>
  </si>
  <si>
    <t>1229</t>
  </si>
  <si>
    <t>HTTPS://DIRECTORIO.CDHCM.ORG.MX/TRANSPARENCIA/2022/ART_121/FR_VIII/EXP0H2020HAZELDELCARMENYAÑEZSANCHEZ.JPG</t>
  </si>
  <si>
    <t xml:space="preserve">LIZBETH ANDREA </t>
  </si>
  <si>
    <t xml:space="preserve">MATU </t>
  </si>
  <si>
    <t>CHINO</t>
  </si>
  <si>
    <t>1203</t>
  </si>
  <si>
    <t>HTTPS://DIRECTORIO.CDHCM.ORG.MX/TRANSPARENCIA/2022/ART_121/FR_VIII/LIZBETHANDREAMATUCHINO.JPG</t>
  </si>
  <si>
    <t xml:space="preserve">JOAN MARIO </t>
  </si>
  <si>
    <t xml:space="preserve">SANDOVAL </t>
  </si>
  <si>
    <t>1249</t>
  </si>
  <si>
    <t>HTTPS://DIRECTORIO.CDHCM.ORG.MX/TRANSPARENCIA/2022/ART_121/FR_VIII/EXP0H2129JOANMARIOSANDOVALGONZALEZ.JPG</t>
  </si>
  <si>
    <t xml:space="preserve">CUBA </t>
  </si>
  <si>
    <t xml:space="preserve">FLORES </t>
  </si>
  <si>
    <t>ARANDA</t>
  </si>
  <si>
    <t>HTTPS://DIRECTORIO.CDHCM.ORG.MX/TRANSPARENCIA/2022/ART_121/FR_VIII/EXP0H1979CUBAFLORESARANDA.PNG</t>
  </si>
  <si>
    <t xml:space="preserve">ZAIRA IVONE </t>
  </si>
  <si>
    <t xml:space="preserve">CARRILLO </t>
  </si>
  <si>
    <t>VALLADARES</t>
  </si>
  <si>
    <t>1202</t>
  </si>
  <si>
    <t>HTTPS://DIRECTORIO.CDHCM.ORG.MX/TRANSPARENCIA/2022/ART_121/FR_VIII/EXP0H2101ZAIRAIVONECARRILLOVALLADARES.JPG</t>
  </si>
  <si>
    <t xml:space="preserve">LAURA ANGÉLICA </t>
  </si>
  <si>
    <t xml:space="preserve">ROSALES </t>
  </si>
  <si>
    <t>QUEZADA</t>
  </si>
  <si>
    <t>1230</t>
  </si>
  <si>
    <t>HTTPS://DIRECTORIO.CDHCM.ORG.MX/TRANSPARENCIA/2022/ART_121/FR_VIII/LAURAANGLICAROSALESQUEZADA.JPG</t>
  </si>
  <si>
    <t>HTTPS://DIRECTORIO.CDHCM.ORG.MX/TRANSPARENCIA/2022/ART_121/FR_VIII/EXP0H2122CARLOSFELIPESARMIENTOROJAS.JPG</t>
  </si>
  <si>
    <t>1351</t>
  </si>
  <si>
    <t>HTTPS://DIRECTORIO.CDHCM.ORG.MX/TRANSPARENCIA/2022/ART_121/FR_VIII/EXP0H1575ALFREDOSANDOVALMONRROY.JPG</t>
  </si>
  <si>
    <t>1346</t>
  </si>
  <si>
    <t>HTTPS://DIRECTORIO.CDHCM.ORG.MX/TRANSPARENCIA/2022/ART_121/FR_VIII/EXP0H1636BRANDONROBERTORAMIREZWACUZ.JPG</t>
  </si>
  <si>
    <t xml:space="preserve">FERNANDA </t>
  </si>
  <si>
    <t xml:space="preserve">ANAYA </t>
  </si>
  <si>
    <t>1330</t>
  </si>
  <si>
    <t>HTTPS://DIRECTORIO.CDHCM.ORG.MX/TRANSPARENCIA/2022/ART_121/FR_VIII/EXP0H2038FERNANDAANAYALOPEZ.JPG</t>
  </si>
  <si>
    <t>REGINA</t>
  </si>
  <si>
    <t xml:space="preserve">GALLEGOS </t>
  </si>
  <si>
    <t>TRIANA</t>
  </si>
  <si>
    <t>HTTPS://DIRECTORIO.CDHCM.ORG.MX/TRANSPARENCIA/2022/ART_121/FR_VIII/EXP1216REGINAGALLEGOSTRIANA.JPG</t>
  </si>
  <si>
    <t xml:space="preserve">LUIS ARMANDO </t>
  </si>
  <si>
    <t xml:space="preserve">SUÁREZ </t>
  </si>
  <si>
    <t>RODRÍGUEZ</t>
  </si>
  <si>
    <t>1324</t>
  </si>
  <si>
    <t>HTTPS://DIRECTORIO.CDHCM.ORG.MX/TRANSPARENCIA/2022/ART_121/FR_VIII/EXP0H2119LUISARMANDOSUAREZRODRIGUEZ.JPG</t>
  </si>
  <si>
    <t xml:space="preserve">KAREN ALEJANDRA </t>
  </si>
  <si>
    <t xml:space="preserve">DEL VALLE </t>
  </si>
  <si>
    <t>AMEZCUA</t>
  </si>
  <si>
    <t>1322</t>
  </si>
  <si>
    <t>HTTPS://DIRECTORIO.CDHCM.ORG.MX/TRANSPARENCIA/2022/ART_121/FR_VIII/EXP0H2058KARENALEJANDRADELVALLEAMEZCUA.JPG</t>
  </si>
  <si>
    <t xml:space="preserve">ANA MARÍA </t>
  </si>
  <si>
    <t xml:space="preserve">HERNÁNDEZ </t>
  </si>
  <si>
    <t>1319</t>
  </si>
  <si>
    <t>HTTPS://DIRECTORIO.CDHCM.ORG.MX/TRANSPARENCIA/2022/ART_121/FR_VIII/EXP0H1615ANAMARIAHERNANDEZGONZALEZ.JPG</t>
  </si>
  <si>
    <t xml:space="preserve">DIEGO </t>
  </si>
  <si>
    <t xml:space="preserve">DÁMIAN </t>
  </si>
  <si>
    <t>ARROYO</t>
  </si>
  <si>
    <t>1302</t>
  </si>
  <si>
    <t>HTTPS://DIRECTORIO.CDHCM.ORG.MX/TRANSPARENCIA/2022/ART_121/FR_VIII/EXP0H1675DIEGODAMIANARROYO.JPG</t>
  </si>
  <si>
    <t xml:space="preserve"> LEZAMA</t>
  </si>
  <si>
    <t>1334</t>
  </si>
  <si>
    <t>HTTPS://DIRECTORIO.CDHCM.ORG.MX/TRANSPARENCIA/2022/ART_121/FR_VIII/EXP0H2146MONSERRATAGUILARLEZAMA.JPG</t>
  </si>
  <si>
    <t xml:space="preserve">VERÓNICA </t>
  </si>
  <si>
    <t>1313</t>
  </si>
  <si>
    <t>HTTPS://DIRECTORIO.CDHCM.ORG.MX/TRANSPARENCIA/2022/ART_121/FR_VIII/EXP0H1439VERONICAHERNANDEZHERNANDEZ.JPG</t>
  </si>
  <si>
    <t xml:space="preserve">GLORIA JACQUELINE </t>
  </si>
  <si>
    <t xml:space="preserve">FERNÁNDEZ </t>
  </si>
  <si>
    <t>DE LARA ROSAS</t>
  </si>
  <si>
    <t>HTTPS://DIRECTORIO.CDHCM.ORG.MX/TRANSPARENCIA/2022/ART_121/FR_VIII/EXP0H2029GLORIAJACQUELINEFERNANDEZDELARAROSAS.JPG</t>
  </si>
  <si>
    <t>1443</t>
  </si>
  <si>
    <t>HTTPS://DIRECTORIO.CDHCM.ORG.MX/TRANSPARENCIA/2022/ART_121/FR_VIII/EXP0H1193FERNANDOALBERTORUEDAGARDUÑO.JPG</t>
  </si>
  <si>
    <t xml:space="preserve">JARED MELYSSA </t>
  </si>
  <si>
    <t xml:space="preserve">ALVARADO </t>
  </si>
  <si>
    <t>HTTPS://DIRECTORIO.CDHCM.ORG.MX/TRANSPARENCIA/2022/ART_121/FR_VIII/EXP0H1726JAREDMELYSSAALVARADOMARTINEZ.JPG</t>
  </si>
  <si>
    <t xml:space="preserve">ARTURO </t>
  </si>
  <si>
    <t xml:space="preserve">SANGABRIEL </t>
  </si>
  <si>
    <t>MIRÓN</t>
  </si>
  <si>
    <t>1417</t>
  </si>
  <si>
    <t>HTTPS://DIRECTORIO.CDHCM.ORG.MX/TRANSPARENCIA/2022/ART_121/FR_VIII/EXP0H1674ARTUROSANGABRIELMIRON.JPG</t>
  </si>
  <si>
    <t xml:space="preserve"> ISRAEL </t>
  </si>
  <si>
    <t xml:space="preserve">DOMÍNGUEZ  </t>
  </si>
  <si>
    <t xml:space="preserve">VICENTE </t>
  </si>
  <si>
    <t>1438</t>
  </si>
  <si>
    <t>HTTPS://DIRECTORIO.CDHCM.ORG.MX/TRANSPARENCIA/2022/ART_121/FR_VIII/EXP0H1667ISRAELDOMINGUEZVICENTE.JPG</t>
  </si>
  <si>
    <t xml:space="preserve">LITZIA CRISTAL </t>
  </si>
  <si>
    <t xml:space="preserve">RODRÍGUEZ </t>
  </si>
  <si>
    <t>JULIO</t>
  </si>
  <si>
    <t>1416</t>
  </si>
  <si>
    <t>HTTPS://DIRECTORIO.CDHCM.ORG.MX/TRANSPARENCIA/2022/ART_121/FR_VIII/EXP0H1466LITZIACRISTALRODRIGUEZJULIO.JPG</t>
  </si>
  <si>
    <t>1538</t>
  </si>
  <si>
    <t>HTTPS://DIRECTORIO.CDHCM.ORG.MX/TRANSPARENCIA/2022/ART_121/FR_VIII/EXP00H955DIANAIRENEARTEAGALUNA.JPG</t>
  </si>
  <si>
    <t>1507</t>
  </si>
  <si>
    <t>HTTPS://DIRECTORIO.CDHCM.ORG.MX/TRANSPARENCIA/2022/ART_121/FR_VIII/EXP0H1924GABRIELISAACROJASARENAZA.JPG</t>
  </si>
  <si>
    <t>1520</t>
  </si>
  <si>
    <t>HTTPS://DIRECTORIO.CDHCM.ORG.MX/TRANSPARENCIA/2022/ART_121/FR_VIII/EXP00H1440NORAILEANAGARCIAPERALTA.PNG</t>
  </si>
  <si>
    <t>1536</t>
  </si>
  <si>
    <t>HTTPS://DIRECTORIO.CDHCM.ORG.MX/TRANSPARENCIA/2022/ART_121/FR_VIII/EXP0H1618JAZMINPAOLAJUAREZRAMIREZ.JPG</t>
  </si>
  <si>
    <t>1526</t>
  </si>
  <si>
    <t>HTTPS://DIRECTORIO.CDHCM.ORG.MX/TRANSPARENCIA/2022/ART_121/FR_VIII/EXP0H2028MIREYAANAIDPINEDARAYGOZA.JPG</t>
  </si>
  <si>
    <t>1528</t>
  </si>
  <si>
    <t>HTTPS://DIRECTORIO.CDHCM.ORG.MX/TRANSPARENCIA/2022/ART_121/FR_VIII/EXP0H2093ELBAOLIVIABETANCOURTMASCORRO.JPG</t>
  </si>
  <si>
    <t xml:space="preserve">GEORGINA </t>
  </si>
  <si>
    <t xml:space="preserve">ITURRALDE </t>
  </si>
  <si>
    <t>CHÁVEZ</t>
  </si>
  <si>
    <t>1535</t>
  </si>
  <si>
    <t>HTTPS://DIRECTORIO.CDHCM.ORG.MX/TRANSPARENCIA/2022/ART_121/FR_VIII/EXP0H2032GEORGINAITURALDECHAVEZ.JPG</t>
  </si>
  <si>
    <t xml:space="preserve">ABIGAIL KENIA </t>
  </si>
  <si>
    <t xml:space="preserve">XOCHIPA </t>
  </si>
  <si>
    <t>CAMARGO</t>
  </si>
  <si>
    <t>1517</t>
  </si>
  <si>
    <t>HTTPS://DIRECTORIO.CDHCM.ORG.MX/TRANSPARENCIA/2022/ART_121/FR_VIII/EXP0H2120ABIGAILKENIAXOCHIPACAMARGO.JPG</t>
  </si>
  <si>
    <t xml:space="preserve">SERGIO ALBERTO </t>
  </si>
  <si>
    <t xml:space="preserve">SOTO </t>
  </si>
  <si>
    <t>NAVARRETE</t>
  </si>
  <si>
    <t>1531</t>
  </si>
  <si>
    <t>HTTPS://DIRECTORIO.CDHCM.ORG.MX/TRANSPARENCIA/2022/ART_121/FR_VIII/EXP0H1734SERGIOALBERTOSOTONAVARRETE.JPG</t>
  </si>
  <si>
    <t xml:space="preserve">DIANA </t>
  </si>
  <si>
    <t>BARENCA HERNÁNDEZ</t>
  </si>
  <si>
    <t>1512</t>
  </si>
  <si>
    <t>HTTPS://DIRECTORIO.CDHCM.ORG.MX/TRANSPARENCIA/2022/ART_121/FR_VIII/DIANABARENCAHDZHDZ.JPG</t>
  </si>
  <si>
    <t xml:space="preserve">BERNARDO </t>
  </si>
  <si>
    <t xml:space="preserve">FIGUEROA </t>
  </si>
  <si>
    <t>1521</t>
  </si>
  <si>
    <t>HTTPS://DIRECTORIO.CDHCM.ORG.MX/TRANSPARENCIA/2022/ART_121/FR_VIII/EXP0H2082BERNARDOFIGUEROAHERNANDEZ.JPG</t>
  </si>
  <si>
    <t xml:space="preserve">PAMELA </t>
  </si>
  <si>
    <t xml:space="preserve">CAMPOS </t>
  </si>
  <si>
    <t>1509</t>
  </si>
  <si>
    <t>HTTPS://DIRECTORIO.CDHCM.ORG.MX/TRANSPARENCIA/2022/ART_121/FR_VIII/EXP0H2125PAMELACAMPOSGONZALEZ.JPG</t>
  </si>
  <si>
    <t>2523</t>
  </si>
  <si>
    <t>HTTPS://DIRECTORIO.CDHCM.ORG.MX/TRANSPARENCIA/2022/ART_121/FR_VIII/EXP0H1982MARIBELLAGUNADIAZ.JPG</t>
  </si>
  <si>
    <t>2509</t>
  </si>
  <si>
    <t>HTTPS://DIRECTORIO.CDHCM.ORG.MX/TRANSPARENCIA/2022/ART_121/FR_VIII/EXP00H114JORGEARMANDODELMUROSUAREZ.JPG</t>
  </si>
  <si>
    <t>2508</t>
  </si>
  <si>
    <t>HTTPS://DIRECTORIO.CDHCM.ORG.MX/TRANSPARENCIA/2022/ART_121/FR_VIII/EXP0H2100RAULLOHENGIRNIEVAGOMEZ.JPG</t>
  </si>
  <si>
    <t>2510</t>
  </si>
  <si>
    <t>HTTPS://DIRECTORIO.CDHCM.ORG.MX/TRANSPARENCIA/2022/ART_121/FR_VIII/EXP0H1445MARIALUISALOPEZDELAROSA.JPG</t>
  </si>
  <si>
    <t>2522</t>
  </si>
  <si>
    <t>HTTPS://DIRECTORIO.CDHCM.ORG.MX/TRANSPARENCIA/2022/ART_121/FR_VIII/EXP0H2112JUANARTUROSERRALDEHERNANDEZ.PNG</t>
  </si>
  <si>
    <t>TERESA DE JESÚS</t>
  </si>
  <si>
    <t xml:space="preserve">LEÓN </t>
  </si>
  <si>
    <t>2503</t>
  </si>
  <si>
    <t>HTTPS://DIRECTORIO.CDHCM.ORG.MX/TRANSPARENCIA/2022/ART_121/FR_VIII/EXP00H956TERESADEJESUSLEONORTEGA.PNG</t>
  </si>
  <si>
    <t xml:space="preserve">CHRISTIN ELIZABETH </t>
  </si>
  <si>
    <t>2513</t>
  </si>
  <si>
    <t>HTTPS://DIRECTORIO.CDHCM.ORG.MX/TRANSPARENCIA/2022/ART_121/FR_VIII/EXP0H1810CHRISTINELIZABETHHERNANDEZVALLE.JPG</t>
  </si>
  <si>
    <t xml:space="preserve">CINTHYA LORENA </t>
  </si>
  <si>
    <t xml:space="preserve">MORALES </t>
  </si>
  <si>
    <t>2533</t>
  </si>
  <si>
    <t>HTTPS://DIRECTORIO.CDHCM.ORG.MX/TRANSPARENCIA/2022/ART_121/FR_VIII/EXP0H1369CINTHYALORENAMORALESGARCIA.JPG</t>
  </si>
  <si>
    <t>2122</t>
  </si>
  <si>
    <t>HTTPS://DIRECTORIO.CDHCM.ORG.MX/TRANSPARENCIA/2022/ART_121/FR_VIII/EXP0H1582CARLOSALBERTOSALINASRAMOS.JPG</t>
  </si>
  <si>
    <t>2111</t>
  </si>
  <si>
    <t>HTTPS://DIRECTORIO.CDHCM.ORG.MX/TRANSPARENCIA/2022/ART_121/FR_VIII/EXP0H1433GLORIAYAMILETORTIZSOLIS.PNG</t>
  </si>
  <si>
    <t>2107</t>
  </si>
  <si>
    <t>HTTPS://DIRECTORIO.CDHCM.ORG.MX/TRANSPARENCIA/2022/ART_121/FR_VIII/EXP0H1996MELINAGUADALUPEMAGAÑASALGUERO.JPG</t>
  </si>
  <si>
    <t xml:space="preserve">MARIANO DANIEL </t>
  </si>
  <si>
    <t>SANTOYO</t>
  </si>
  <si>
    <t xml:space="preserve"> PANCARDO</t>
  </si>
  <si>
    <t>2106</t>
  </si>
  <si>
    <t>HTTPS://DIRECTORIO.CDHCM.ORG.MX/TRANSPARENCIA/2022/ART_121/FR_VIII/EXP0H2008MARIANODANIELSANTOYOPANCARDO.JPG</t>
  </si>
  <si>
    <t>1816</t>
  </si>
  <si>
    <t>HTTPS://DIRECTORIO.CDHCM.ORG.MX/TRANSPARENCIA/2022/ART_121/FR_VIII/EXP00H654LETICIAMERTINEZCUERVO.JPG</t>
  </si>
  <si>
    <t xml:space="preserve">LIBIA ALICIA </t>
  </si>
  <si>
    <t xml:space="preserve">MONTES </t>
  </si>
  <si>
    <t xml:space="preserve">LOYOLA </t>
  </si>
  <si>
    <t>1812</t>
  </si>
  <si>
    <t>HTTPS://DIRECTORIO.CDHCM.ORG.MX/TRANSPARENCIA/2022/ART_121/FR_VIII/EXP0H1638LIBIAALICIAMONTESLOYOLA.JPG</t>
  </si>
  <si>
    <t xml:space="preserve">ITZEL KARINA </t>
  </si>
  <si>
    <t xml:space="preserve">ANACORETA </t>
  </si>
  <si>
    <t>1821</t>
  </si>
  <si>
    <t>HTTPS://DIRECTORIO.CDHCM.ORG.MX/TRANSPARENCIA/2022/ART_121/FR_VIII/EXP0H2000ITZELKARINAANACORETAJUAREZ.JPG</t>
  </si>
  <si>
    <t xml:space="preserve">LUZ VIRGINIA </t>
  </si>
  <si>
    <t xml:space="preserve">HERRERA </t>
  </si>
  <si>
    <t xml:space="preserve">CID </t>
  </si>
  <si>
    <t>1804</t>
  </si>
  <si>
    <t>HTTPS://DIRECTORIO.CDHCM.ORG.MX/TRANSPARENCIA/2022/ART_121/FR_VIII/EXP00H202LUZVIRGINIAHERRERACID.JPG</t>
  </si>
  <si>
    <t xml:space="preserve">JAVIER </t>
  </si>
  <si>
    <t xml:space="preserve">MEDINA </t>
  </si>
  <si>
    <t>DE LA CRUZ</t>
  </si>
  <si>
    <t>HTTPS://DIRECTORIO.CDHCM.ORG.MX/TRANSPARENCIA/2022/ART_121/FR_VIII/EXP0H1872JAVIERMEDINADELACRUZ.JPG</t>
  </si>
  <si>
    <t xml:space="preserve">AMIDA FERNANDA </t>
  </si>
  <si>
    <t xml:space="preserve">REBOLLO </t>
  </si>
  <si>
    <t>HTTPS://DIRECTORIO.CDHCM.ORG.MX/TRANSPARENCIA/2022/ART_121/FR_VIII/EXP0H1826AMIDAFERNANDAREBOLLOCRUZ.JPG</t>
  </si>
  <si>
    <t xml:space="preserve">DIEGO EDUARDO </t>
  </si>
  <si>
    <t>HTTPS://DIRECTORIO.CDHCM.ORG.MX/TRANSPARENCIA/2022/ART_121/FR_VIII/EXP0H2118DIEGOEDUARDOHERNANDEZCAMACHO.JPG</t>
  </si>
  <si>
    <t xml:space="preserve">ILSE ANDREA </t>
  </si>
  <si>
    <t xml:space="preserve">ARELLANO </t>
  </si>
  <si>
    <t>CÁZARES</t>
  </si>
  <si>
    <t>HTTPS://DIRECTORIO.CDHCM.ORG.MX/TRANSPARENCIA/2022/ART_121/FR_VIII/EXP0H1985ILSEANDREAARELLANOCAZAREZ.JPG</t>
  </si>
  <si>
    <t xml:space="preserve">PABLO CÉSAR </t>
  </si>
  <si>
    <t xml:space="preserve">LEZAMA </t>
  </si>
  <si>
    <t>JIMÉNEZ</t>
  </si>
  <si>
    <t>1731</t>
  </si>
  <si>
    <t>HTTPS://DIRECTORIO.CDHCM.ORG.MX/TRANSPARENCIA/2022/ART_121/FR_VIII/EXP0H1898PABLOCESARLAZAMAJIMENEZ.JPG</t>
  </si>
  <si>
    <t xml:space="preserve">LILIANA PAMELA </t>
  </si>
  <si>
    <t xml:space="preserve">CASTELLANOS </t>
  </si>
  <si>
    <t>1613</t>
  </si>
  <si>
    <t>HTTPS://DIRECTORIO.CDHCM.ORG.MX/TRANSPARENCIA/2022/ART_121/FR_VIII/EXP2103LILIANAPAMELACASTELLANOSLEMUS.JPG</t>
  </si>
  <si>
    <t>NOMBRAMIENTO EXPRESO, PARA EL DESARROLLO TEMPORAL DE ACTIVIDADES EN LA PRIMERA VISITADURÍA GENERAL</t>
  </si>
  <si>
    <t>DEL RÍO</t>
  </si>
  <si>
    <t>1222</t>
  </si>
  <si>
    <t>HTTPS://DIRECTORIO.CDHCM.ORG.MX/TRANSPARENCIA/2022/ART_121/FR_VIII/EXP0H1980NADIAHERNANDEZDELRIO.JPG</t>
  </si>
  <si>
    <t>GUILLÉN</t>
  </si>
  <si>
    <t>HTTPS://DIRECTORIO.CDHCM.ORG.MX/TRANSPARENCIA/2022/ART_121/FR_VIII/EXP0H2021ELIZABETHGUILLENGUILLEN.JPG</t>
  </si>
  <si>
    <t>GABRIELA VALERIA</t>
  </si>
  <si>
    <t>1213</t>
  </si>
  <si>
    <t>HTTPS://DIRECTORIO.CDHCM.ORG.MX/TRANSPARENCIA/2022/ART_121/FR_VIII/EXP0H2025GABRIELVALERIABRAVOCHAVEZ.JPG</t>
  </si>
  <si>
    <t xml:space="preserve">DIANA LILIA </t>
  </si>
  <si>
    <t>HTTPS://DIRECTORIO.CDHCM.ORG.MX/TRANSPARENCIA/2022/ART_121/FR_VIII/EXP0H1911DIANALILIACASTAÑEDAGARCIA.JPG</t>
  </si>
  <si>
    <t>RODOLFO EDUARDO</t>
  </si>
  <si>
    <t>CASARRUBIAS</t>
  </si>
  <si>
    <t>1248</t>
  </si>
  <si>
    <t>HTTPS://DIRECTORIO.CDHCM.ORG.MX/TRANSPARENCIA/2022/ART_121/FR_VIII/EXP0H2132RODOLFOEDUARDOPIÑACASARUBIAS.JPG</t>
  </si>
  <si>
    <t>NOMBRAMIENTO EXPRESO, PARA EL DESARROLLO TEMPORAL DE ACTIVIDADES EN LA SEGUNDA VISITADURÍA GENERAL</t>
  </si>
  <si>
    <t>1321</t>
  </si>
  <si>
    <t>HTTPS://DIRECTORIO.CDHCM.ORG.MX/TRANSPARENCIA/2022/ART_121/FR_VIII/EXP0H1870MARIOHUGAMEDINILLAGRANADOS.JPG</t>
  </si>
  <si>
    <t>NOMBRAMIENTO EXPRESO, PARA EL DESARROLLO TEMPORAL DE ACTIVIDADES EN LA TERCERA VISITADURÍA GENERAL</t>
  </si>
  <si>
    <t>ESPINOSA DE LOS MONTEROS</t>
  </si>
  <si>
    <t>1432</t>
  </si>
  <si>
    <t>HTTPS://DIRECTORIO.CDHCM.ORG.MX/TRANSPARENCIA/2022/ART_121/FR_VIII/EXP0H1723FRANCISCOJAVIERESPINOSADELOSMONTEROSSANTOYO.JPG</t>
  </si>
  <si>
    <t>JESÚS ALFONSO</t>
  </si>
  <si>
    <t>HTTPS://DIRECTORIO.CDHCM.ORG.MX/TRANSPARENCIA/2022/ART_121/FR_VIII/EXP0H1520JESUSALFONZOORTEGARAMOS.JPG</t>
  </si>
  <si>
    <t>NOMBRAMIENTO EXPRESO, PARA EL DESARROLLO TEMPORAL DE ACTIVIDADES EN LA QUINTA VISITADURÍA GENERAL</t>
  </si>
  <si>
    <t xml:space="preserve">BRENDA ITZEL </t>
  </si>
  <si>
    <t>2530</t>
  </si>
  <si>
    <t>HTTPS://DIRECTORIO.CDHCM.ORG.MX/TRANSPARENCIA/2022/ART_121/FR_VIII/EXP0H1744BRENDAITZELROJASGARCIA.JPG</t>
  </si>
  <si>
    <t xml:space="preserve">MISSAEL </t>
  </si>
  <si>
    <t>PÉREZ</t>
  </si>
  <si>
    <t>2524</t>
  </si>
  <si>
    <t>HTTPS://DIRECTORIO.CDHCM.ORG.MX/TRANSPARENCIA/2022/ART_121/FR_VIII/EXP0H1848MISSAELOSORIOPEREZ.JPG</t>
  </si>
  <si>
    <t>MARTÍN</t>
  </si>
  <si>
    <t>SALOMÓN</t>
  </si>
  <si>
    <t>2531</t>
  </si>
  <si>
    <t>HTTPS://DIRECTORIO.CDHCM.ORG.MX/TRANSPARENCIA/2022/ART_121/FR_VIII/EXP0H1812MARTINSALOMOSORTEGA.JPG</t>
  </si>
  <si>
    <t xml:space="preserve">GARCÍA </t>
  </si>
  <si>
    <t xml:space="preserve">BENITEZ </t>
  </si>
  <si>
    <t>2516</t>
  </si>
  <si>
    <t>HTTPS://DIRECTORIO.CDHCM.ORG.MX/TRANSPARENCIA/2022/ART_121/FR_VIII/EXP0H1823JUANCARLOSGARCIABENITEZ.JPG</t>
  </si>
  <si>
    <t>NOMBRAMIENTO EXPRESO, PARA EL DESARROLLO TEMPORAL DE ACTIVIDADES EN LA DIRECCIÓN GENERAL DE QUEJAS Y ATENCIÓN INTEGRAL</t>
  </si>
  <si>
    <t>1985</t>
  </si>
  <si>
    <t>HTTPS://DIRECTORIO.CDHCM.ORG.MX/TRANSPARENCIA/2022/ART_121/FR_VIII/EXP0H1832ALFREDOGUERREROSALAZAR.JPG</t>
  </si>
  <si>
    <t>CARLOS ALAIN</t>
  </si>
  <si>
    <t>ROSALES</t>
  </si>
  <si>
    <t>BANUET</t>
  </si>
  <si>
    <t>1765</t>
  </si>
  <si>
    <t>HTTPS://DIRECTORIO.CDHCM.ORG.MX/TRANSPARENCIA/2022/ART_121/FR_VIII/EXP0H1835CARLOSALAINROSALESBANUET.JPG</t>
  </si>
  <si>
    <t>JOSÉ ROBERTO</t>
  </si>
  <si>
    <t>1725</t>
  </si>
  <si>
    <t>HTTPS://DIRECTORIO.CDHCM.ORG.MX/TRANSPARENCIA/2022/ART_121/FR_VIII/EXP00H985JOSEROBERTOCISNEROSMORALES.JPG</t>
  </si>
  <si>
    <t>ÁNGEL</t>
  </si>
  <si>
    <t>1723</t>
  </si>
  <si>
    <t>HTTPS://DIRECTORIO.CDHCM.ORG.MX/TRANSPARENCIA/2022/ART_121/FR_VIII/EXP0H1922ANGELGONZALEZCABRERA.JPG</t>
  </si>
  <si>
    <t>PAMELA IVONNE</t>
  </si>
  <si>
    <t>ESCOBAR</t>
  </si>
  <si>
    <t>1792</t>
  </si>
  <si>
    <t>HTTPS://DIRECTORIO.CDHCM.ORG.MX/TRANSPARENCIA/2022/ART_121/FR_VIII/EXP0H2071PAMELAIVONNELOPEZESCOBAR.JPG</t>
  </si>
  <si>
    <t>AGUILLÓN</t>
  </si>
  <si>
    <t>1786</t>
  </si>
  <si>
    <t>HTTPS://DIRECTORIO.CDHCM.ORG.MX/TRANSPARENCIA/2022/ART_121/FR_VIII/EXP0H2060ADRIANAGOMESAGUILLON.JPG</t>
  </si>
  <si>
    <t>SABRINA</t>
  </si>
  <si>
    <t>GUZMÁN</t>
  </si>
  <si>
    <t>OROZCO</t>
  </si>
  <si>
    <t>HTTPS://DIRECTORIO.CDHCM.ORG.MX/TRANSPARENCIA/2022/ART_121/FR_VIII/EXP0H2084SABRINAGUZMANOROZCO.JPG</t>
  </si>
  <si>
    <t>JOSÉ DIEGO</t>
  </si>
  <si>
    <t xml:space="preserve">ROMO </t>
  </si>
  <si>
    <t>BARRERA</t>
  </si>
  <si>
    <t>1743</t>
  </si>
  <si>
    <t>HTTPS://DIRECTORIO.CDHCM.ORG.MX/TRANSPARENCIA/2022/ART_121/FR_VIII/EXP0H1981JOSEDIEGOROMOBARRERA.JPG</t>
  </si>
  <si>
    <t>NOMBRAMIENTO EXPRESO, PARA EL DESARROLLO TEMPORAL DE ACTIVIDADES EN LA DIRECCIÓN EJECUTIVA DE SEGUIMIENTO</t>
  </si>
  <si>
    <t xml:space="preserve">EDUARDO IVAN </t>
  </si>
  <si>
    <t xml:space="preserve">VÁZQUEZ </t>
  </si>
  <si>
    <t>COLORADO</t>
  </si>
  <si>
    <t>2112</t>
  </si>
  <si>
    <t>HTTPS://DIRECTORIO.CDHCM.ORG.MX/TRANSPARENCIA/2022/ART_121/FR_VIII/EXP0H2114EDUARDOIVANVQZQUEZCOLORADO.JPG</t>
  </si>
  <si>
    <t>EMMANUEL</t>
  </si>
  <si>
    <t>2102</t>
  </si>
  <si>
    <t>HTTPS://DIRECTORIO.CDHCM.ORG.MX/TRANSPARENCIA/2022/ART_121/FR_VIII/EXP0H2069EMMANUELRICOJUAREZ.JPG</t>
  </si>
  <si>
    <t>DULCE ERIKA</t>
  </si>
  <si>
    <t>2126</t>
  </si>
  <si>
    <t>HTTPS://DIRECTORIO.CDHCM.ORG.MX/TRANSPARENCIA/2022/ART_121/FR_VIII/EXP0H1972DULCEERIKAMENDOZAVAZQUEZ.JPG</t>
  </si>
  <si>
    <t>FATIMA ARELIC</t>
  </si>
  <si>
    <t>2113</t>
  </si>
  <si>
    <t>HTTPS://DIRECTORIO.CDHCM.ORG.MX/TRANSPARENCIA/2022/ART_121/FR_VIII/EXP0H2009FATIMAARELICABRERAISLAS.JPG</t>
  </si>
  <si>
    <t>EUNICE VIRIDIANA</t>
  </si>
  <si>
    <t>CEDILLO DE LA BORBOLLA</t>
  </si>
  <si>
    <t>SOLÁ</t>
  </si>
  <si>
    <t>2101</t>
  </si>
  <si>
    <t>HTTPS://DIRECTORIO.CDHCM.ORG.MX/TRANSPARENCIA/2022/ART_121/FR_VIII/EUNICEVIRIDIANACEDILLODELABORBOLLASOL.JPG</t>
  </si>
  <si>
    <t>MARTIN</t>
  </si>
  <si>
    <t>2431</t>
  </si>
  <si>
    <t>HTTPS://DIRECTORIO.CDHCM.ORG.MX/TRANSPARENCIA/2022/ART_121/FR_VIII/EXP2112MARTINGARCIARODRIGUEZ.JPG</t>
  </si>
  <si>
    <t>HAIRA NADYELI</t>
  </si>
  <si>
    <t>1974</t>
  </si>
  <si>
    <t>HTTPS://DIRECTORIO.CDHCM.ORG.MX/TRANSPARENCIA/2022/ART_121/FR_VIII/EXP0H2077HAIRANADYELICAMACHORUEDA.JPG</t>
  </si>
  <si>
    <t>SILVIA GEORGINA</t>
  </si>
  <si>
    <t>2470</t>
  </si>
  <si>
    <t>HTTPS://DIRECTORIO.CDHCM.ORG.MX/TRANSPARENCIA/2022/ART_121/FR_VIII/EXP0H2019SILVIAGEORGINAORTIZCRUZ.JPG</t>
  </si>
  <si>
    <t>BEATRIZ GIANNELLA</t>
  </si>
  <si>
    <t>AVALOS</t>
  </si>
  <si>
    <t>MACIAS</t>
  </si>
  <si>
    <t>HTTPS://DIRECTORIO.CDHCM.ORG.MX/TRANSPARENCIA/2022/ART_121/FR_VIII/EXP0H1846BEATRIZGIANNELLLAAVALOSMACIAS.JPG</t>
  </si>
  <si>
    <t xml:space="preserve">JESUS ENRIQUE </t>
  </si>
  <si>
    <t>GOVEA</t>
  </si>
  <si>
    <t>HTTPS://DIRECTORIO.CDHCM.ORG.MX/TRANSPARENCIA/2022/ART_121/FR_VIII/EXP0H1827JESUSENRIQUEROSALESGOVEA.JPG</t>
  </si>
  <si>
    <t>MARIA CRISTINA</t>
  </si>
  <si>
    <t>HTTPS://DIRECTORIO.CDHCM.ORG.MX/TRANSPARENCIA/2022/ART_121/FR_VIII/EXP2097MARIACRISTINAGONZALEZRUIZ.JPG</t>
  </si>
  <si>
    <t>SOLACHE</t>
  </si>
  <si>
    <t>2441</t>
  </si>
  <si>
    <t>HTTPS://DIRECTORIO.CDHCM.ORG.MX/TRANSPARENCIA/2022/ART_121/FR_VIII/EXP0H1777ANDREAAGUILARSOLACHE.JPG</t>
  </si>
  <si>
    <t>MIRIAM SOFIA</t>
  </si>
  <si>
    <t>HTTPS://DIRECTORIO.CDHCM.ORG.MX/TRANSPARENCIA/2022/ART_121/FR_VIII/EXP2095MIRIAMSOFIAHERNANDEZMARTINEZ.JPG</t>
  </si>
  <si>
    <t>BERENICE</t>
  </si>
  <si>
    <t>MATLALCUATZI</t>
  </si>
  <si>
    <t>HTTPS://DIRECTORIO.CDHCM.ORG.MX/TRANSPARENCIA/2022/ART_121/FR_VIII/EXP2096BERENICERODRIGUEZ.JPG</t>
  </si>
  <si>
    <t>1539</t>
  </si>
  <si>
    <t>HTTPS://DIRECTORIO.CDHCM.ORG.MX/TRANSPARENCIA/2022/ART_121/FR_VIII/EXP2101RICARDOMORENOTENORIO.JPG</t>
  </si>
  <si>
    <t>ALDAMA</t>
  </si>
  <si>
    <t>BARRIO SAN LUCAS</t>
  </si>
  <si>
    <t>IZTAPALAPA</t>
  </si>
  <si>
    <t>5559104101 5590027696</t>
  </si>
  <si>
    <t>CAMARONES</t>
  </si>
  <si>
    <t>DEL RECREO</t>
  </si>
  <si>
    <t>AZCAPOTZALCO</t>
  </si>
  <si>
    <t>MONEDA</t>
  </si>
  <si>
    <t>TLALPAN CENTRO</t>
  </si>
  <si>
    <t>TLALPAN</t>
  </si>
  <si>
    <t>LUCAS ALAMAN</t>
  </si>
  <si>
    <t>EL PARQUE</t>
  </si>
  <si>
    <t>VENUSTIANO CARRANZA</t>
  </si>
  <si>
    <t>5592162271 5592161477</t>
  </si>
  <si>
    <t>FRANCISCO I. MADERO</t>
  </si>
  <si>
    <t>BARRIO EL ROSARIO</t>
  </si>
  <si>
    <t>XOCHIMILCO</t>
  </si>
  <si>
    <t xml:space="preserve">CUAUHTEMOC </t>
  </si>
  <si>
    <t>SANTA CRUZ ATOYAC</t>
  </si>
  <si>
    <t>BENITO JUAREZ</t>
  </si>
  <si>
    <t>5571555771
 5570952143</t>
  </si>
  <si>
    <t>S/N</t>
  </si>
  <si>
    <t>CUAJIMALPA</t>
  </si>
  <si>
    <t>CUAJIMALPA DE MORELOS</t>
  </si>
  <si>
    <t>5591557883
 5589177235</t>
  </si>
  <si>
    <t>5591557883 5589177235</t>
  </si>
  <si>
    <t>JOSE IGNACIO CUELLAR</t>
  </si>
  <si>
    <t>EL TRIANGULO</t>
  </si>
  <si>
    <t>TLAHUAC</t>
  </si>
  <si>
    <t>5576891954 
5589391315</t>
  </si>
  <si>
    <t>5576891954 5589391315</t>
  </si>
  <si>
    <t>CANARIO</t>
  </si>
  <si>
    <t>TOLTECA</t>
  </si>
  <si>
    <t>RIO DANUBIO</t>
  </si>
  <si>
    <t>CUAUHTEMOC</t>
  </si>
  <si>
    <t>5588480688
 5570953965</t>
  </si>
  <si>
    <t>5588480688  5570953965</t>
  </si>
  <si>
    <t>hortensi.robles@cdhcm.org.mx</t>
  </si>
  <si>
    <t>JOSE MORENO SALIDO</t>
  </si>
  <si>
    <t>BARRANCA SECA</t>
  </si>
  <si>
    <t>LA MAGDALENA CONTRERAS</t>
  </si>
  <si>
    <t>RIO CHURUBUSCO</t>
  </si>
  <si>
    <t>GABRIEL RAMOS MILLAN</t>
  </si>
  <si>
    <t>IZTACALCO</t>
  </si>
  <si>
    <t>5561407711
 5559253232</t>
  </si>
  <si>
    <t>5561407711 5559253232</t>
  </si>
  <si>
    <t>TEPEYAC INSURGENTES</t>
  </si>
  <si>
    <t>GUSTAVO A. MADERO</t>
  </si>
  <si>
    <t>5591305213 
 56114454</t>
  </si>
  <si>
    <t>gonzalo.gallardo@cdhcm.org.mx</t>
  </si>
  <si>
    <t>israel.pineda@cdhcm.org.mx</t>
  </si>
  <si>
    <t>sara.gonzalez@cdhcm.org.mx</t>
  </si>
  <si>
    <t>said.gonzalez@cdhcm.org.mx</t>
  </si>
  <si>
    <t>blanca.jimenez@cdhcm.org.mx</t>
  </si>
  <si>
    <t>claudia.sandoval@cdhcm.org</t>
  </si>
  <si>
    <t>elizabeth.munguia@cdhcm.org.mx</t>
  </si>
  <si>
    <t>haydee.martinez@cdhcm.org.mx</t>
  </si>
  <si>
    <t>arturo.mendez@cdhcm.org.mx</t>
  </si>
  <si>
    <t>vanesa.carmona@cdhcm.org.mx</t>
  </si>
  <si>
    <t>sonia.deangel@cdhcm.org.mx</t>
  </si>
  <si>
    <t>ana.garcia@cdhcm.org.mx</t>
  </si>
  <si>
    <t>ricardo.sanchez@cdhcm.org.mx</t>
  </si>
  <si>
    <t>diana.ceron@cdhcm.org.mx</t>
  </si>
  <si>
    <t>montserrat.ramirez@cdhcm.org.mx</t>
  </si>
  <si>
    <t>maria.flores@cdhcm.org.mx</t>
  </si>
  <si>
    <t>marisol.campuzano@cdhcm.org.mx</t>
  </si>
  <si>
    <t>estefania.romero@cdhcm.org.mx</t>
  </si>
  <si>
    <t>luis.ruiz@cdhcm.org.mx</t>
  </si>
  <si>
    <t>susana.romero@cdhcm.org.mx</t>
  </si>
  <si>
    <t>karen.hernandez@cdhcm.org.mx</t>
  </si>
  <si>
    <t>laura.gonzalez@cdhcm.org.mx</t>
  </si>
  <si>
    <t>juan.geronimo@cdhcm.org.mx</t>
  </si>
  <si>
    <t>nadiel.mejia@cdhcm.org.mx</t>
  </si>
  <si>
    <t>ana.hernandez@cdhcm.org.mx</t>
  </si>
  <si>
    <t>joel.valerio@cdhcm.org.mx</t>
  </si>
  <si>
    <t>alejandro.nava@cdhcm.org.mx</t>
  </si>
  <si>
    <t>gisela.peralta@cdhcm.org.mx</t>
  </si>
  <si>
    <t>angel.lopez@cdhcm.org.mx</t>
  </si>
  <si>
    <t>berenice.buenfil@cdhcm.org.mx</t>
  </si>
  <si>
    <t>antonia.escarcega@cdhcm.org.mx</t>
  </si>
  <si>
    <t>martin.castro@cdhcm.org.mx</t>
  </si>
  <si>
    <t>luis.ortega@cdhcm.org.mx</t>
  </si>
  <si>
    <t>eduardo.miranda@cdhcm.org.mx</t>
  </si>
  <si>
    <t>juan.peragallo@cdhcm.org.mx</t>
  </si>
  <si>
    <t>diana.carrasco@cdhcm.org.mx</t>
  </si>
  <si>
    <t>carmen.torres@cdhcm.org.mx</t>
  </si>
  <si>
    <t>eduardo.ramos@cdhcm.org.mx</t>
  </si>
  <si>
    <t>ever.mancilla@cdhcm.org.mx</t>
  </si>
  <si>
    <t>itzel.valle@cdhcm.org.mx</t>
  </si>
  <si>
    <t>fabian.ortiz@cdhcm.org.mx</t>
  </si>
  <si>
    <t>claudia. reyes@cdhcm.org.mx</t>
  </si>
  <si>
    <t>elizabeth.calderon@cdhcm.org.mx</t>
  </si>
  <si>
    <t>adriana.mendez@cdhcm.org.mx</t>
  </si>
  <si>
    <t>griselda.espinosa@cdhcm.org.mx</t>
  </si>
  <si>
    <t>cesar.islas@cdhcm.org.mx</t>
  </si>
  <si>
    <t>yarinca.olmos@cdhcm.org.mx</t>
  </si>
  <si>
    <t>david.santos@cdhcm.org.mx</t>
  </si>
  <si>
    <t>nadiezhda.salazar@cdhcm.org.mx</t>
  </si>
  <si>
    <t>alfredo.cortes@cdhcm.org.mx</t>
  </si>
  <si>
    <t>5611524454
 5591305213</t>
  </si>
  <si>
    <t>5611524454 5591305213</t>
  </si>
  <si>
    <t>jose.mendez@cdhcm.org.mx</t>
  </si>
  <si>
    <t>rita.diaz@cdhcm.org.mx</t>
  </si>
  <si>
    <t>osvaldo.martinez@cdhcm.org.mx</t>
  </si>
  <si>
    <t>5589391315 
5589391320</t>
  </si>
  <si>
    <t>5589391315 5589391320</t>
  </si>
  <si>
    <t>alejandro.perez@cdhcm.org.mx</t>
  </si>
  <si>
    <t>adriana.ibarra@cdhcm.org.mx</t>
  </si>
  <si>
    <t>arturo.sanchez@cdhcm.org.mx</t>
  </si>
  <si>
    <t>marcos.villanueva@cdhcm.org.mx</t>
  </si>
  <si>
    <t>SAN DIEGO CHURUBUSCO</t>
  </si>
  <si>
    <t>COYOACAN</t>
  </si>
  <si>
    <t>5571639332 
5571639533</t>
  </si>
  <si>
    <t>5571639332 5571639533</t>
  </si>
  <si>
    <t>tania.llamas@cdhcm.org.mx</t>
  </si>
  <si>
    <t>ana.nuñez@cdhcm.org.mx</t>
  </si>
  <si>
    <t>claudia.flores@cdhcm.org.mx</t>
  </si>
  <si>
    <t xml:space="preserve">MEXICO </t>
  </si>
  <si>
    <t>VILLA MILPA ALTA</t>
  </si>
  <si>
    <t>MILPA ALTA</t>
  </si>
  <si>
    <t>isaac.aguilar@cdhcm.org.mx</t>
  </si>
  <si>
    <t>gabriela.lopez@cdhcm.org.mx</t>
  </si>
  <si>
    <t>maria.castañeda@cdhcm.org.mx</t>
  </si>
  <si>
    <t>lorena.arvizu@cdhcm.org.mx</t>
  </si>
  <si>
    <t>5570852143
 5571555771</t>
  </si>
  <si>
    <t>5570852143 5571555771</t>
  </si>
  <si>
    <t>maria.villagran@cdhcm.org.mx</t>
  </si>
  <si>
    <t>eliz.acevedo@cdhcm.org.mx</t>
  </si>
  <si>
    <t>PARQUE LIRA</t>
  </si>
  <si>
    <t>OBSERVATORIO</t>
  </si>
  <si>
    <t>MIGUEL HIDALGO</t>
  </si>
  <si>
    <t>5552767700</t>
  </si>
  <si>
    <t>miguel.garcia@cdhcm.org.mx</t>
  </si>
  <si>
    <t>brayan.martinez@cdhcm.org.mx</t>
  </si>
  <si>
    <t>nictelai.ramirez@cdhcm.org.mx</t>
  </si>
  <si>
    <t>miguel.gonzalez@cdhcm.org.mx</t>
  </si>
  <si>
    <t>andrea.gonzalez@cdhcm.org.mx</t>
  </si>
  <si>
    <t>SAN LUCAS</t>
  </si>
  <si>
    <t>paulina.enriquez@cdhcm.org.mx</t>
  </si>
  <si>
    <t>luz.angeles@cdhcm.org.mx</t>
  </si>
  <si>
    <t>angelica.carrillo@cdhcm.org.mx</t>
  </si>
  <si>
    <t>david.velasco@cdhcm.org.mx</t>
  </si>
  <si>
    <t>sandra.lopez@cdhcm.org.mx</t>
  </si>
  <si>
    <t>blanca.noriega@cdhcm.org.mx</t>
  </si>
  <si>
    <t>nadia.franco@cdhcm.org.mx</t>
  </si>
  <si>
    <t>patricia.huerta@cdhcm.org.mx</t>
  </si>
  <si>
    <t>antelmo.castro@cdhcm.org.mx</t>
  </si>
  <si>
    <t>cristian.vazquez@cdhcm.org.mx</t>
  </si>
  <si>
    <t>maria.canseco@cdhcm.org.mx</t>
  </si>
  <si>
    <t>janeth.membrillo@cdhcm.org.mx</t>
  </si>
  <si>
    <t>S//N</t>
  </si>
  <si>
    <t>valentin.rascon@cdhcm.org.mx</t>
  </si>
  <si>
    <t>joel.chavez@cdhcm.org.mx</t>
  </si>
  <si>
    <t>5591305213
 5611524454</t>
  </si>
  <si>
    <t>5591305213 5611524454</t>
  </si>
  <si>
    <t>hector.alvarez@cdhcm.org.mx</t>
  </si>
  <si>
    <t>daniel.cortes@cdhcm.org.mx</t>
  </si>
  <si>
    <t>diana.ortega@cdhcm.org.mx</t>
  </si>
  <si>
    <t>silvia.sevilla@cdhcm.org.mx</t>
  </si>
  <si>
    <t>yoalli.alanis@cdhcm.org.mx</t>
  </si>
  <si>
    <t>ivan.espinosa@cdhcm.org.mx</t>
  </si>
  <si>
    <t>sergio.serrano@cdhcm.org.mx</t>
  </si>
  <si>
    <t>victoria.mendoza@cdhcm.org.mx</t>
  </si>
  <si>
    <t>5571555771 
5570952143</t>
  </si>
  <si>
    <t>berenice.arteaga@cdhcm.org.mx</t>
  </si>
  <si>
    <t>monserrat.solis@cdhcm.org.mx</t>
  </si>
  <si>
    <t>5588480688
 5588480688</t>
  </si>
  <si>
    <t>5588480688 5588480688</t>
  </si>
  <si>
    <t>guadalupe.perez@cdhcm.org.mx</t>
  </si>
  <si>
    <t>norma.marquez@cdhcm.org.mx</t>
  </si>
  <si>
    <t>aaron.hernandez@cdhcm.org.mx</t>
  </si>
  <si>
    <t>jose.lopez@cdhcm.org.mx</t>
  </si>
  <si>
    <t>manuel.chong@cdhcm.org.mx</t>
  </si>
  <si>
    <t>bernardina.reyes@cdhcm.org.mx</t>
  </si>
  <si>
    <t>celsa.gonzalez@cdhcm.org.mx</t>
  </si>
  <si>
    <t>juana.rico@cdhcm.org.mx</t>
  </si>
  <si>
    <t>monica.campos@cdhcm.org.mx</t>
  </si>
  <si>
    <t>maria.villegas@cdhcm.org.mx</t>
  </si>
  <si>
    <t>alin.lopez@cdhcm.org.mx</t>
  </si>
  <si>
    <t>eduardo.gutierrez@cdhcm.org.mx</t>
  </si>
  <si>
    <t>luis.victorino@cdhcm.org.mx</t>
  </si>
  <si>
    <t>CALZADA</t>
  </si>
  <si>
    <t>sheila.garcia@cdhcm.org.mx</t>
  </si>
  <si>
    <t>patricia.muñoz@cdhcm.org.mx</t>
  </si>
  <si>
    <t>marga.ortiz@cdhcm.org.mx</t>
  </si>
  <si>
    <t>vanesa.gandara@cdhcm.org.mx</t>
  </si>
  <si>
    <t>NO FORMAN PARTE DE LA ESTRUCTURA ORGANICA DEL SUJETO OBLIGADO TODA VEZ QUE FUNGEN COMO APOYO PARA EL DESARROLLO DE LAS ACTIVIDADES DE LOS PUESTOS QUE SI CONFORMAN LA ESTRUCTURA</t>
  </si>
  <si>
    <t>hazel.yanez@cdhcm.org.mx</t>
  </si>
  <si>
    <t>lizbeth.matu@cdhcm.org.mx</t>
  </si>
  <si>
    <t>joan.sandoval@cdhcm.org.mx</t>
  </si>
  <si>
    <t>cuba.flores@cdhcm.org.mx</t>
  </si>
  <si>
    <t>zaira.carrillo@cdhcm.org.mx</t>
  </si>
  <si>
    <t>laura.rosales@cdhcm.org.mx</t>
  </si>
  <si>
    <t>carlos.sarmiento@cdhcm.org.mx</t>
  </si>
  <si>
    <t>fernanda.anaya@cdhcm.org.mx</t>
  </si>
  <si>
    <t>regina.gallegos@cdhcm.org.mx</t>
  </si>
  <si>
    <t>luis.suarez@cdhcm.org.mx</t>
  </si>
  <si>
    <t>karen.amezcua@cdhcm.org.mx</t>
  </si>
  <si>
    <t>anamaria.hernandez@cdhcm.org.mx</t>
  </si>
  <si>
    <t>diego.damian@cdhcm.org.mx</t>
  </si>
  <si>
    <t>monserrat.aguilar@cdhcm.org.mx</t>
  </si>
  <si>
    <t>veronica.hernandez@cdhcm.org.mx</t>
  </si>
  <si>
    <t>gloria.fernandezdelara@cdhcm.org.mx</t>
  </si>
  <si>
    <t>jared.alvarado@cdhcm.org.mx</t>
  </si>
  <si>
    <t>arturo.sangabriel@cdhcm.org.mx</t>
  </si>
  <si>
    <t>israel.dominguez@cdhcm.org.mx</t>
  </si>
  <si>
    <t>litzia.rodriguez@cdhcm.org.mx</t>
  </si>
  <si>
    <t>diana.arteaga@cdhcm.org.mx</t>
  </si>
  <si>
    <t>mpineda.raygoza@cdhcm.org.mx</t>
  </si>
  <si>
    <t>georgina.iturralde@cdhcm.org.mx</t>
  </si>
  <si>
    <t>abigail.xochipa@cdhcm.org.mx</t>
  </si>
  <si>
    <t>sergio.soto@cdhcm.org.mx</t>
  </si>
  <si>
    <t>diana.hernandez@cdhcm.org.mx</t>
  </si>
  <si>
    <t>bernardo.figueroa@cdhcm.org.mx</t>
  </si>
  <si>
    <t>pamela.campos@cdhcm.org.mx</t>
  </si>
  <si>
    <t>christin.hernandez@cdhcm.org.mx</t>
  </si>
  <si>
    <t>cinthya.morales@cdhcm.org.mx</t>
  </si>
  <si>
    <t>mariano.sanatoyo@cdhcm.org.mx</t>
  </si>
  <si>
    <t>libia.montes@cdhcm.org.mx</t>
  </si>
  <si>
    <t>itzel.anacoreta@cdhcm.org.mx</t>
  </si>
  <si>
    <t>luz.herrera@cdhcm.org.mx</t>
  </si>
  <si>
    <t>javier.medina@cdhcm.org.mx</t>
  </si>
  <si>
    <t>amida.rebollo@cdhcm.org.mx</t>
  </si>
  <si>
    <t>diego.camacho@cdhcm.org.mx</t>
  </si>
  <si>
    <t>ilse.arellano@cdhcm.org.mx</t>
  </si>
  <si>
    <t>pablo.lezama@cdhcm.org.mx</t>
  </si>
  <si>
    <t>liliana.castellanos@cdhcm.org.mx</t>
  </si>
  <si>
    <t>nadia.hernandez@cdhcm.org.mx</t>
  </si>
  <si>
    <t>elizabeth.guillen@cdhcm.org.mx</t>
  </si>
  <si>
    <t>gabriela.bravo@cdhcm.org.mx</t>
  </si>
  <si>
    <t>diana.castaneda@cdhcm.org.mx</t>
  </si>
  <si>
    <t>rodolfo.pina@cdhcm.org.mx</t>
  </si>
  <si>
    <t>javier.espinosa@cdhcm.org.mx</t>
  </si>
  <si>
    <t>jesus.ortega@cdhcm.org.mx</t>
  </si>
  <si>
    <t>brenda.rojas@cdhcm.org.mx</t>
  </si>
  <si>
    <t>missael.osorio@cdhcm.org.mx</t>
  </si>
  <si>
    <t>martin.salomon@cdhcm.org.mx</t>
  </si>
  <si>
    <t>carlos.garcia@cdhcm.org.mx</t>
  </si>
  <si>
    <t>alfredo.guerrero@cdhcm.org.mx</t>
  </si>
  <si>
    <t>carlos.rosales@cdhcm.org.mx</t>
  </si>
  <si>
    <t>jose.cisneros@cdhcm.org.mx</t>
  </si>
  <si>
    <t>angel.gonzalez@cdhcm.org.mx</t>
  </si>
  <si>
    <t>pamela.lopez@cdhcm.org.mx</t>
  </si>
  <si>
    <t>adriana.gomez@cdhcm.org.mx</t>
  </si>
  <si>
    <t>sabrina.guzman@cdhcm.org.mx</t>
  </si>
  <si>
    <t>jose.romo@cdhcm.org.mx</t>
  </si>
  <si>
    <t>eduardo.vazquez@cdhcm.org.mx</t>
  </si>
  <si>
    <t>emmanuel.rico@cdhcm.org.mx</t>
  </si>
  <si>
    <t>dulce.mendoza@cdhcm.org.mx</t>
  </si>
  <si>
    <t>fatima.cabrera@cdhcm.org.mx</t>
  </si>
  <si>
    <t>eunice.cedillo@cdhcm.org.mx</t>
  </si>
  <si>
    <t>martin.garcia@cdhcm.org.mx</t>
  </si>
  <si>
    <t>haira.camacho@cdhcm.org.mx</t>
  </si>
  <si>
    <t>silvia.ortiz@cdhcm.org.mx</t>
  </si>
  <si>
    <t>MEXICO</t>
  </si>
  <si>
    <t>jesus.rosales@cdhcm.org.mx</t>
  </si>
  <si>
    <t>maria.gonzalez@cdhcm.org.mx</t>
  </si>
  <si>
    <t>andrea.aguilar@cdhcm.org.mx</t>
  </si>
  <si>
    <t>miriam.hernandez@cdhcm.org.mx</t>
  </si>
  <si>
    <t>berenice.rodriguez@cdhcm.org.mx</t>
  </si>
  <si>
    <t>ricardo.tenorio@cdhcm.org.mx</t>
  </si>
  <si>
    <t>MAYELA LEONILA</t>
  </si>
  <si>
    <t>GODINEZ</t>
  </si>
  <si>
    <t>ALARCON</t>
  </si>
  <si>
    <t>SECRETARIA EJECUTIVA</t>
  </si>
  <si>
    <t>mayela.godinez@cdhcm.org.mx</t>
  </si>
  <si>
    <t>https://directorio.cdhcm.org.mx/transparencia/2022/art_121/fr_VIII/mayelagodinez.jpg</t>
  </si>
  <si>
    <t>ENRIQUE</t>
  </si>
  <si>
    <t xml:space="preserve">AGUIRRE </t>
  </si>
  <si>
    <t>MAC GREGOR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</si>
</sst>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u/>
      <sz val="11"/>
      <color theme="4" tint="-0.24994659260841701"/>
      <name val="Arial"/>
      <family val="2"/>
    </font>
  </fonts>
  <fills count="1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9F9F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9" fillId="2" borderId="0"/>
    <xf numFmtId="0" fontId="10" fillId="2" borderId="0"/>
    <xf numFmtId="0" fontId="15" fillId="2" borderId="0"/>
    <xf numFmtId="0" fontId="8" fillId="2" borderId="0" applyNumberFormat="0" applyFill="0" applyBorder="0" applyAlignment="0" applyProtection="0"/>
    <xf numFmtId="0" fontId="15" fillId="2" borderId="0"/>
    <xf numFmtId="0" fontId="9" fillId="2" borderId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2" borderId="0"/>
  </cellStyleXfs>
  <cellXfs count="170">
    <xf numFmtId="0" fontId="0" fillId="0" borderId="0" xfId="0"/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/>
    <xf numFmtId="14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0" fillId="6" borderId="0" xfId="0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 vertical="center" wrapText="1"/>
    </xf>
    <xf numFmtId="0" fontId="13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8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6" borderId="0" xfId="0" applyFill="1" applyAlignment="1"/>
    <xf numFmtId="0" fontId="5" fillId="3" borderId="8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0" fontId="0" fillId="6" borderId="0" xfId="0" applyFill="1"/>
    <xf numFmtId="0" fontId="19" fillId="2" borderId="2" xfId="4" applyFont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19" fillId="5" borderId="2" xfId="4" applyFont="1" applyFill="1" applyBorder="1" applyAlignment="1">
      <alignment horizontal="center" vertical="center" wrapText="1"/>
    </xf>
    <xf numFmtId="14" fontId="19" fillId="2" borderId="2" xfId="4" applyNumberFormat="1" applyFont="1" applyFill="1" applyBorder="1" applyAlignment="1">
      <alignment horizontal="center" vertical="center" wrapText="1"/>
    </xf>
    <xf numFmtId="0" fontId="19" fillId="2" borderId="0" xfId="4" applyFont="1" applyAlignment="1">
      <alignment horizontal="center" vertical="center" wrapText="1"/>
    </xf>
    <xf numFmtId="0" fontId="19" fillId="5" borderId="0" xfId="4" applyFont="1" applyFill="1" applyBorder="1" applyAlignment="1">
      <alignment horizontal="center" vertical="center" wrapText="1"/>
    </xf>
    <xf numFmtId="0" fontId="11" fillId="4" borderId="2" xfId="7" applyFont="1" applyFill="1" applyBorder="1" applyAlignment="1">
      <alignment horizontal="center" vertical="center" wrapText="1"/>
    </xf>
    <xf numFmtId="0" fontId="19" fillId="2" borderId="2" xfId="4" applyFont="1" applyBorder="1" applyAlignment="1">
      <alignment horizontal="left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8" fillId="2" borderId="2" xfId="4" applyBorder="1" applyAlignment="1">
      <alignment horizontal="center" vertical="center" wrapText="1"/>
    </xf>
    <xf numFmtId="0" fontId="8" fillId="2" borderId="2" xfId="4" applyFill="1" applyBorder="1" applyAlignment="1">
      <alignment horizontal="center" vertical="center" wrapText="1"/>
    </xf>
    <xf numFmtId="0" fontId="8" fillId="5" borderId="2" xfId="4" applyFill="1" applyBorder="1" applyAlignment="1">
      <alignment horizontal="center" vertical="center" wrapText="1"/>
    </xf>
    <xf numFmtId="14" fontId="17" fillId="4" borderId="2" xfId="0" applyNumberFormat="1" applyFont="1" applyFill="1" applyBorder="1" applyAlignment="1">
      <alignment horizontal="center" vertical="center" wrapText="1"/>
    </xf>
    <xf numFmtId="14" fontId="8" fillId="2" borderId="2" xfId="4" applyNumberFormat="1" applyFill="1" applyBorder="1" applyAlignment="1">
      <alignment horizontal="center" vertical="center" wrapText="1"/>
    </xf>
    <xf numFmtId="0" fontId="8" fillId="2" borderId="0" xfId="4" applyAlignment="1">
      <alignment horizontal="center" vertical="center" wrapText="1"/>
    </xf>
    <xf numFmtId="0" fontId="8" fillId="5" borderId="0" xfId="4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/>
    </xf>
    <xf numFmtId="0" fontId="16" fillId="2" borderId="2" xfId="7" applyFont="1" applyFill="1" applyBorder="1" applyAlignment="1">
      <alignment horizontal="center" vertical="center" wrapText="1"/>
    </xf>
    <xf numFmtId="0" fontId="8" fillId="2" borderId="2" xfId="4" applyBorder="1" applyAlignment="1">
      <alignment horizontal="left" vertical="center" wrapText="1"/>
    </xf>
    <xf numFmtId="0" fontId="19" fillId="2" borderId="7" xfId="4" applyFont="1" applyBorder="1" applyAlignment="1">
      <alignment horizontal="center" vertical="center" wrapText="1"/>
    </xf>
    <xf numFmtId="0" fontId="8" fillId="2" borderId="7" xfId="4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2" xfId="7" applyFont="1" applyFill="1" applyBorder="1" applyAlignment="1">
      <alignment horizontal="center" vertical="center" wrapText="1"/>
    </xf>
    <xf numFmtId="0" fontId="21" fillId="2" borderId="2" xfId="7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horizontal="left"/>
    </xf>
    <xf numFmtId="0" fontId="22" fillId="0" borderId="0" xfId="0" applyFont="1"/>
    <xf numFmtId="0" fontId="22" fillId="6" borderId="0" xfId="0" applyFont="1" applyFill="1" applyBorder="1"/>
    <xf numFmtId="0" fontId="13" fillId="6" borderId="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4" fontId="23" fillId="0" borderId="2" xfId="0" applyNumberFormat="1" applyFont="1" applyBorder="1" applyAlignment="1">
      <alignment horizontal="center" vertical="center"/>
    </xf>
    <xf numFmtId="0" fontId="23" fillId="2" borderId="2" xfId="1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0" fontId="24" fillId="2" borderId="2" xfId="4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4" fillId="2" borderId="2" xfId="4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14" fontId="23" fillId="2" borderId="2" xfId="0" applyNumberFormat="1" applyFont="1" applyFill="1" applyBorder="1" applyAlignment="1">
      <alignment horizontal="center" vertical="center"/>
    </xf>
    <xf numFmtId="0" fontId="23" fillId="4" borderId="2" xfId="7" applyFont="1" applyFill="1" applyBorder="1" applyAlignment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7" fillId="2" borderId="2" xfId="4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5" fillId="9" borderId="2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0" fontId="23" fillId="2" borderId="2" xfId="9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7" fillId="2" borderId="2" xfId="4" applyFont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7" fillId="12" borderId="2" xfId="4" applyFont="1" applyFill="1" applyBorder="1" applyAlignment="1">
      <alignment horizontal="center" vertical="center" wrapText="1"/>
    </xf>
    <xf numFmtId="0" fontId="27" fillId="5" borderId="2" xfId="4" applyFont="1" applyFill="1" applyBorder="1" applyAlignment="1">
      <alignment horizontal="center" vertical="center" wrapText="1"/>
    </xf>
    <xf numFmtId="0" fontId="0" fillId="6" borderId="0" xfId="0" applyFont="1" applyFill="1"/>
    <xf numFmtId="0" fontId="15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 wrapText="1"/>
    </xf>
    <xf numFmtId="14" fontId="23" fillId="6" borderId="2" xfId="0" applyNumberFormat="1" applyFont="1" applyFill="1" applyBorder="1" applyAlignment="1">
      <alignment horizontal="center" vertical="center" wrapText="1"/>
    </xf>
    <xf numFmtId="14" fontId="23" fillId="6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ont="1" applyFill="1"/>
    <xf numFmtId="14" fontId="27" fillId="2" borderId="2" xfId="4" applyNumberFormat="1" applyFont="1" applyFill="1" applyBorder="1" applyAlignment="1">
      <alignment horizontal="center" vertical="center" wrapText="1"/>
    </xf>
    <xf numFmtId="0" fontId="27" fillId="2" borderId="0" xfId="4" applyFont="1" applyAlignment="1">
      <alignment horizontal="center" vertical="center" wrapText="1"/>
    </xf>
    <xf numFmtId="0" fontId="27" fillId="2" borderId="0" xfId="4" applyFont="1" applyAlignment="1">
      <alignment wrapText="1"/>
    </xf>
    <xf numFmtId="0" fontId="24" fillId="2" borderId="0" xfId="4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9" fillId="2" borderId="2" xfId="4" applyFont="1" applyBorder="1" applyAlignment="1">
      <alignment horizontal="center" vertical="center" wrapText="1"/>
    </xf>
    <xf numFmtId="14" fontId="23" fillId="0" borderId="7" xfId="0" applyNumberFormat="1" applyFont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 applyProtection="1">
      <alignment horizontal="center" vertical="center"/>
    </xf>
    <xf numFmtId="0" fontId="26" fillId="13" borderId="2" xfId="1" applyFont="1" applyFill="1" applyBorder="1" applyAlignment="1">
      <alignment horizontal="center" vertical="center" wrapText="1"/>
    </xf>
    <xf numFmtId="0" fontId="23" fillId="13" borderId="2" xfId="1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23" fillId="13" borderId="2" xfId="0" applyNumberFormat="1" applyFont="1" applyFill="1" applyBorder="1" applyAlignment="1">
      <alignment horizontal="center" vertical="center" wrapText="1"/>
    </xf>
    <xf numFmtId="49" fontId="23" fillId="13" borderId="2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164" fontId="23" fillId="13" borderId="2" xfId="0" applyNumberFormat="1" applyFont="1" applyFill="1" applyBorder="1" applyAlignment="1">
      <alignment horizontal="center" vertical="center" wrapText="1"/>
    </xf>
    <xf numFmtId="0" fontId="24" fillId="13" borderId="2" xfId="4" applyFont="1" applyFill="1" applyBorder="1" applyAlignment="1">
      <alignment horizontal="center" vertical="center" wrapText="1"/>
    </xf>
    <xf numFmtId="0" fontId="27" fillId="13" borderId="0" xfId="4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3" xfId="0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10">
    <cellStyle name="20% - Énfasis5" xfId="7" builtinId="46"/>
    <cellStyle name="20% - Énfasis5 2" xfId="8" xr:uid="{4F4F5516-F884-4138-B40F-E04321FBA401}"/>
    <cellStyle name="Hipervínculo 2" xfId="4" xr:uid="{00000000-0005-0000-0000-000001000000}"/>
    <cellStyle name="Normal" xfId="0" builtinId="0"/>
    <cellStyle name="Normal 2" xfId="2" xr:uid="{00000000-0005-0000-0000-000003000000}"/>
    <cellStyle name="Normal 2 2" xfId="6" xr:uid="{00000000-0005-0000-0000-000006000000}"/>
    <cellStyle name="Normal 3" xfId="1" xr:uid="{00000000-0005-0000-0000-000004000000}"/>
    <cellStyle name="Normal 4" xfId="3" xr:uid="{00000000-0005-0000-0000-000005000000}"/>
    <cellStyle name="Normal 5" xfId="5" xr:uid="{00000000-0005-0000-0000-000035000000}"/>
    <cellStyle name="Normal 6" xfId="9" xr:uid="{0135D4C7-72EC-4F86-9FD5-549E11F108B6}"/>
  </cellStyles>
  <dxfs count="0"/>
  <tableStyles count="0" defaultTableStyle="TableStyleMedium2" defaultPivotStyle="PivotStyleLight16"/>
  <colors>
    <mruColors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0</xdr:rowOff>
    </xdr:from>
    <xdr:to>
      <xdr:col>4</xdr:col>
      <xdr:colOff>457201</xdr:colOff>
      <xdr:row>0</xdr:row>
      <xdr:rowOff>428625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C6D3835-B8B9-4F80-BBE2-5A92E8A1C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0"/>
          <a:ext cx="43053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695326</xdr:colOff>
      <xdr:row>2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DFE1E0B-096E-4E4C-B04A-D2AF22861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305300" cy="428625"/>
        </a:xfrm>
        <a:prstGeom prst="rect">
          <a:avLst/>
        </a:prstGeom>
      </xdr:spPr>
    </xdr:pic>
    <xdr:clientData/>
  </xdr:twoCellAnchor>
  <xdr:oneCellAnchor>
    <xdr:from>
      <xdr:col>1</xdr:col>
      <xdr:colOff>828676</xdr:colOff>
      <xdr:row>0</xdr:row>
      <xdr:rowOff>0</xdr:rowOff>
    </xdr:from>
    <xdr:ext cx="4305300" cy="390525"/>
    <xdr:pic>
      <xdr:nvPicPr>
        <xdr:cNvPr id="3" name="1 Imagen">
          <a:extLst>
            <a:ext uri="{FF2B5EF4-FFF2-40B4-BE49-F238E27FC236}">
              <a16:creationId xmlns:a16="http://schemas.microsoft.com/office/drawing/2014/main" id="{A185F01D-451C-4BA2-AFEE-49E44C770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6" y="0"/>
          <a:ext cx="4305300" cy="3905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209551</xdr:colOff>
      <xdr:row>0</xdr:row>
      <xdr:rowOff>428625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2D47291-DDC4-4265-AC81-BABE143F5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305300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209551</xdr:colOff>
      <xdr:row>0</xdr:row>
      <xdr:rowOff>428625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7099832-A30B-4A6E-A2F7-8A47743B5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3053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df.org.mx/transparencia/2020/art_121/fr_VIII/1833.jpg" TargetMode="External"/><Relationship Id="rId21" Type="http://schemas.openxmlformats.org/officeDocument/2006/relationships/hyperlink" Target="https://directorio.cdhdf.org.mx/transparencia/2022/art_121/fr_VIII/2049.JPG" TargetMode="External"/><Relationship Id="rId42" Type="http://schemas.openxmlformats.org/officeDocument/2006/relationships/hyperlink" Target="http://directorio.cdhdf.org.mx/transparencia/2021/art_121/fr_VIII/1948.jpg" TargetMode="External"/><Relationship Id="rId63" Type="http://schemas.openxmlformats.org/officeDocument/2006/relationships/hyperlink" Target="http://directorio.cdhdf.org.mx/transparencia/2020/art_121/fr_VIII/1870..jpg" TargetMode="External"/><Relationship Id="rId84" Type="http://schemas.openxmlformats.org/officeDocument/2006/relationships/hyperlink" Target="http://directorio.cdhdf.org.mx/transparencia/2020/art_121/fr_VIII/744.jpg" TargetMode="External"/><Relationship Id="rId138" Type="http://schemas.openxmlformats.org/officeDocument/2006/relationships/hyperlink" Target="http://directorio.cdhdf.org.mx/transparencia/2020/art_121/fr_VIII/1605.jpg" TargetMode="External"/><Relationship Id="rId159" Type="http://schemas.openxmlformats.org/officeDocument/2006/relationships/hyperlink" Target="http://directorio.cdhdf.org.mx/transparencia/2020/art_121/fr_VIII/626.jpg" TargetMode="External"/><Relationship Id="rId170" Type="http://schemas.openxmlformats.org/officeDocument/2006/relationships/hyperlink" Target="http://directorio.cdhdf.org.mx/transparencia/2020/art_121/fr_VIII/1195.jpg" TargetMode="External"/><Relationship Id="rId191" Type="http://schemas.openxmlformats.org/officeDocument/2006/relationships/hyperlink" Target="http://directorio.cdhdf.org.mx/transparencia/2020/art_121/fr_VIII/1056.jpg" TargetMode="External"/><Relationship Id="rId205" Type="http://schemas.openxmlformats.org/officeDocument/2006/relationships/hyperlink" Target="http://directorio.cdhdf.org.mx/transparencia/2021/art_121/fr_VIII/H995.jpg" TargetMode="External"/><Relationship Id="rId226" Type="http://schemas.openxmlformats.org/officeDocument/2006/relationships/hyperlink" Target="https://directorio.cdhdf.org.mx/transparencia/2022/1/H1618.JPG" TargetMode="External"/><Relationship Id="rId107" Type="http://schemas.openxmlformats.org/officeDocument/2006/relationships/hyperlink" Target="http://directorio.cdhdf.org.mx/transparencia/2020/art_121/fr_VIII/1866.jpg" TargetMode="External"/><Relationship Id="rId11" Type="http://schemas.openxmlformats.org/officeDocument/2006/relationships/hyperlink" Target="https://directorio.cdhdf.org.mx/transparencia/2022/art_121/fr_VIII/2066.JPG" TargetMode="External"/><Relationship Id="rId32" Type="http://schemas.openxmlformats.org/officeDocument/2006/relationships/hyperlink" Target="https://directorio.cdhdf.org.mx/transparencia/2021/art_121/fr_VIII/2045.jpg" TargetMode="External"/><Relationship Id="rId53" Type="http://schemas.openxmlformats.org/officeDocument/2006/relationships/hyperlink" Target="http://directorio.cdhdf.org.mx/transparencia/2020/art_121/fr_VIII/1939.jpg" TargetMode="External"/><Relationship Id="rId74" Type="http://schemas.openxmlformats.org/officeDocument/2006/relationships/hyperlink" Target="http://directorio.cdhdf.org.mx/transparencia/2020/art_121/fr_VIII/900.jpg" TargetMode="External"/><Relationship Id="rId128" Type="http://schemas.openxmlformats.org/officeDocument/2006/relationships/hyperlink" Target="http://directorio.cdhdf.org.mx/transparencia/2020/art_121/fr_VIII/1716.JPG" TargetMode="External"/><Relationship Id="rId149" Type="http://schemas.openxmlformats.org/officeDocument/2006/relationships/hyperlink" Target="http://directorio.cdhdf.org.mx/transparencia/2020/art_121/fr_VIII/1316.jpg" TargetMode="External"/><Relationship Id="rId5" Type="http://schemas.openxmlformats.org/officeDocument/2006/relationships/hyperlink" Target="https://directorio.cdhdf.org.mx/transparencia/2022/art_121/fr_VIII/1852.jpg" TargetMode="External"/><Relationship Id="rId95" Type="http://schemas.openxmlformats.org/officeDocument/2006/relationships/hyperlink" Target="http://directorio.cdhdf.org.mx/transparencia/2020/art_121/fr_VIII/294.jpg" TargetMode="External"/><Relationship Id="rId160" Type="http://schemas.openxmlformats.org/officeDocument/2006/relationships/hyperlink" Target="http://directorio.cdhdf.org.mx/transparencia/2020/art_121/fr_VIII/1499.jpg" TargetMode="External"/><Relationship Id="rId181" Type="http://schemas.openxmlformats.org/officeDocument/2006/relationships/hyperlink" Target="http://directorio.cdhdf.org.mx/transparencia/2020/art_121/fr_VIII/1132.jpg" TargetMode="External"/><Relationship Id="rId216" Type="http://schemas.openxmlformats.org/officeDocument/2006/relationships/hyperlink" Target="https://directorio.cdhdf.org.mx/transparencia/2021/art_121/fr_VIII/H2112.png" TargetMode="External"/><Relationship Id="rId22" Type="http://schemas.openxmlformats.org/officeDocument/2006/relationships/hyperlink" Target="https://directorio.cdhdf.org.mx/transparencia/2022/art_121/fr_VIII/1869.jpg" TargetMode="External"/><Relationship Id="rId43" Type="http://schemas.openxmlformats.org/officeDocument/2006/relationships/hyperlink" Target="http://directorio.cdhdf.org.mx/transparencia/2021/art_121/fr_VIII/1391H812.JPG" TargetMode="External"/><Relationship Id="rId64" Type="http://schemas.openxmlformats.org/officeDocument/2006/relationships/hyperlink" Target="http://directorio.cdhdf.org.mx/transparencia/2020/art_132/fr_VIII/806.JPG" TargetMode="External"/><Relationship Id="rId118" Type="http://schemas.openxmlformats.org/officeDocument/2006/relationships/hyperlink" Target="http://directorio.cdhdf.org.mx/transparencia/2020/art_121/fr_VIII/1832.jpg" TargetMode="External"/><Relationship Id="rId139" Type="http://schemas.openxmlformats.org/officeDocument/2006/relationships/hyperlink" Target="http://directorio.cdhdf.org.mx/transparencia/2020/art_121/fr_VIII/1573JAC.jpg" TargetMode="External"/><Relationship Id="rId85" Type="http://schemas.openxmlformats.org/officeDocument/2006/relationships/hyperlink" Target="http://directorio.cdhdf.org.mx/transparencia/2020/art_121/fr_VIII/688.jpg" TargetMode="External"/><Relationship Id="rId150" Type="http://schemas.openxmlformats.org/officeDocument/2006/relationships/hyperlink" Target="http://directorio.cdhdf.org.mx/transparencia/2020/art_121/fr_VIII/1312.JPG" TargetMode="External"/><Relationship Id="rId171" Type="http://schemas.openxmlformats.org/officeDocument/2006/relationships/hyperlink" Target="http://directorio.cdhdf.org.mx/transparencia/2020/art_121/fr_VIII/1192.jpg" TargetMode="External"/><Relationship Id="rId192" Type="http://schemas.openxmlformats.org/officeDocument/2006/relationships/hyperlink" Target="http://directorio.cdhdf.org.mx/transparencia/2020/art_121/fr_VIII/1044.JPG" TargetMode="External"/><Relationship Id="rId206" Type="http://schemas.openxmlformats.org/officeDocument/2006/relationships/hyperlink" Target="http://directorio.cdhdf.org.mx/transparencia/2021/art_121/fr_VIII/H1924.jpg" TargetMode="External"/><Relationship Id="rId227" Type="http://schemas.openxmlformats.org/officeDocument/2006/relationships/hyperlink" Target="https://directorio.cdhdf.org.mx/transparencia/2022/1/H2100.jpg" TargetMode="External"/><Relationship Id="rId12" Type="http://schemas.openxmlformats.org/officeDocument/2006/relationships/hyperlink" Target="https://directorio.cdhdf.org.mx/transparencia/2022/art_121/fr_VIII/2064.JPG" TargetMode="External"/><Relationship Id="rId33" Type="http://schemas.openxmlformats.org/officeDocument/2006/relationships/hyperlink" Target="https://directorio.cdhdf.org.mx/transparencia/2021/art_121/fr_VIII/1970.jpg" TargetMode="External"/><Relationship Id="rId108" Type="http://schemas.openxmlformats.org/officeDocument/2006/relationships/hyperlink" Target="http://directorio.cdhdf.org.mx/transparencia/2020/art_121/fr_VIII/1860.jpg" TargetMode="External"/><Relationship Id="rId129" Type="http://schemas.openxmlformats.org/officeDocument/2006/relationships/hyperlink" Target="http://directorio.cdhdf.org.mx/transparencia/2020/art_121/fr_VIII/1705.jpg" TargetMode="External"/><Relationship Id="rId54" Type="http://schemas.openxmlformats.org/officeDocument/2006/relationships/hyperlink" Target="http://directorio.cdhdf.org.mx/transparencia/2020/art_121/fr_VIII/1935.jpg" TargetMode="External"/><Relationship Id="rId75" Type="http://schemas.openxmlformats.org/officeDocument/2006/relationships/hyperlink" Target="http://directorio.cdhdf.org.mx/transparencia/2020/art_121/fr_VIII/894.jpg" TargetMode="External"/><Relationship Id="rId96" Type="http://schemas.openxmlformats.org/officeDocument/2006/relationships/hyperlink" Target="http://directorio.cdhdf.org.mx/transparencia/2020/art_121/fr_VIII/282.jpg" TargetMode="External"/><Relationship Id="rId140" Type="http://schemas.openxmlformats.org/officeDocument/2006/relationships/hyperlink" Target="http://directorio.cdhdf.org.mx/transparencia/2020/art_121/fr_VIII/1521.jpg" TargetMode="External"/><Relationship Id="rId161" Type="http://schemas.openxmlformats.org/officeDocument/2006/relationships/hyperlink" Target="http://directorio.cdhdf.org.mx/transparencia/2020/art_121/fr_VIII/1724.jpg" TargetMode="External"/><Relationship Id="rId182" Type="http://schemas.openxmlformats.org/officeDocument/2006/relationships/hyperlink" Target="http://directorio.cdhdf.org.mx/transparencia/2020/art_121/fr_VIII/1119.jpg" TargetMode="External"/><Relationship Id="rId217" Type="http://schemas.openxmlformats.org/officeDocument/2006/relationships/hyperlink" Target="https://directorio.cdhdf.org.mx/transparencia/2022/art_121/fr_VIII/H956..jpg" TargetMode="External"/><Relationship Id="rId6" Type="http://schemas.openxmlformats.org/officeDocument/2006/relationships/hyperlink" Target="https://directorio.cdhdf.org.mx/transparencia/2022/art_121/fr_VIII/2085.JPG" TargetMode="External"/><Relationship Id="rId23" Type="http://schemas.openxmlformats.org/officeDocument/2006/relationships/hyperlink" Target="https://directorio.cdhdf.org.mx/transparencia/2022/art_121/fr_VIII/2051.jpg" TargetMode="External"/><Relationship Id="rId119" Type="http://schemas.openxmlformats.org/officeDocument/2006/relationships/hyperlink" Target="http://directorio.cdhdf.org.mx/transparencia/2020/art_121/fr_VIII/1831.jpg" TargetMode="External"/><Relationship Id="rId44" Type="http://schemas.openxmlformats.org/officeDocument/2006/relationships/hyperlink" Target="http://directorio.cdhdf.org.mx/transparencia/2020/art_121/fr_VIII/1968.jpg" TargetMode="External"/><Relationship Id="rId65" Type="http://schemas.openxmlformats.org/officeDocument/2006/relationships/hyperlink" Target="http://directorio.cdhdf.org.mx/transparencia/2020/art_132/fr_VIII/1394.JPG" TargetMode="External"/><Relationship Id="rId86" Type="http://schemas.openxmlformats.org/officeDocument/2006/relationships/hyperlink" Target="http://directorio.cdhdf.org.mx/transparencia/2020/art_121/fr_VIII/687.jpg" TargetMode="External"/><Relationship Id="rId130" Type="http://schemas.openxmlformats.org/officeDocument/2006/relationships/hyperlink" Target="http://directorio.cdhdf.org.mx/transparencia/2020/art_121/fr_VIII/1697.jpg" TargetMode="External"/><Relationship Id="rId151" Type="http://schemas.openxmlformats.org/officeDocument/2006/relationships/hyperlink" Target="http://directorio.cdhdf.org.mx/transparencia/2020/art_121/fr_VIII/1306.jpg" TargetMode="External"/><Relationship Id="rId172" Type="http://schemas.openxmlformats.org/officeDocument/2006/relationships/hyperlink" Target="http://directorio.cdhdf.org.mx/transparencia/2020/art_121/fr_VIII/1182.jpg" TargetMode="External"/><Relationship Id="rId193" Type="http://schemas.openxmlformats.org/officeDocument/2006/relationships/hyperlink" Target="http://directorio.cdhdf.org.mx/transparencia/2020/art_121/fr_VIII/1035.jpg" TargetMode="External"/><Relationship Id="rId207" Type="http://schemas.openxmlformats.org/officeDocument/2006/relationships/hyperlink" Target="https://directorio.cdhdf.org.mx/transparencia/2021/art_121/fr_VIII/H1636.jpg" TargetMode="External"/><Relationship Id="rId228" Type="http://schemas.openxmlformats.org/officeDocument/2006/relationships/hyperlink" Target="https://directorio.cdhdf.org.mx/transparencia/2022/1/H1996.jpg" TargetMode="External"/><Relationship Id="rId13" Type="http://schemas.openxmlformats.org/officeDocument/2006/relationships/hyperlink" Target="https://directorio.cdhdf.org.mx/transparencia/2022/art_121/fr_VIII/755.png" TargetMode="External"/><Relationship Id="rId109" Type="http://schemas.openxmlformats.org/officeDocument/2006/relationships/hyperlink" Target="http://directorio.cdhdf.org.mx/transparencia/2020/art_121/fr_VIII/1859.jpg" TargetMode="External"/><Relationship Id="rId34" Type="http://schemas.openxmlformats.org/officeDocument/2006/relationships/hyperlink" Target="https://directorio.cdhdf.org.mx/transparencia/2021/art_121/fr_VIII/1969.jpg" TargetMode="External"/><Relationship Id="rId55" Type="http://schemas.openxmlformats.org/officeDocument/2006/relationships/hyperlink" Target="http://directorio.cdhdf.org.mx/transparencia/2020/art_121/fr_VIII/1646.JPG" TargetMode="External"/><Relationship Id="rId76" Type="http://schemas.openxmlformats.org/officeDocument/2006/relationships/hyperlink" Target="http://directorio.cdhdf.org.mx/transparencia/2020/art_121/fr_VIII/862.jpg" TargetMode="External"/><Relationship Id="rId97" Type="http://schemas.openxmlformats.org/officeDocument/2006/relationships/hyperlink" Target="http://directorio.cdhdf.org.mx/transparencia/2020/art_121/fr_VIII/272.JPG" TargetMode="External"/><Relationship Id="rId120" Type="http://schemas.openxmlformats.org/officeDocument/2006/relationships/hyperlink" Target="http://directorio.cdhdf.org.mx/transparencia/2020/art_121/fr_VIII/1828.jpg" TargetMode="External"/><Relationship Id="rId141" Type="http://schemas.openxmlformats.org/officeDocument/2006/relationships/hyperlink" Target="http://directorio.cdhdf.org.mx/transparencia/2020/art_121/fr_VIII/1443.jpg" TargetMode="External"/><Relationship Id="rId7" Type="http://schemas.openxmlformats.org/officeDocument/2006/relationships/hyperlink" Target="https://directorio.cdhdf.org.mx/transparencia/2022/art_121/fr_VIII/2088.jpg" TargetMode="External"/><Relationship Id="rId162" Type="http://schemas.openxmlformats.org/officeDocument/2006/relationships/hyperlink" Target="http://directorio.cdhdf.org.mx/transparencia/2020/art_121/fr_VIII/840.jpg" TargetMode="External"/><Relationship Id="rId183" Type="http://schemas.openxmlformats.org/officeDocument/2006/relationships/hyperlink" Target="http://directorio.cdhdf.org.mx/transparencia/2020/art_121/fr_VIII/1090.jpg" TargetMode="External"/><Relationship Id="rId218" Type="http://schemas.openxmlformats.org/officeDocument/2006/relationships/hyperlink" Target="https://directorio.cdhdf.org.mx/transparencia/2021/art_121/fr_VIII/00H114DELMURO.JPG" TargetMode="External"/><Relationship Id="rId24" Type="http://schemas.openxmlformats.org/officeDocument/2006/relationships/hyperlink" Target="http://directorio.cdhdf.org.mx/transparencia/2020/art_121/fr_VIII/1220.png" TargetMode="External"/><Relationship Id="rId45" Type="http://schemas.openxmlformats.org/officeDocument/2006/relationships/hyperlink" Target="http://directorio.cdhdf.org.mx/transparencia/2020/art_121/fr_VIII/1962.jpg" TargetMode="External"/><Relationship Id="rId66" Type="http://schemas.openxmlformats.org/officeDocument/2006/relationships/hyperlink" Target="http://directorio.cdhdf.org.mx/transparencia/2020/art_132/fr_VIII/805.png" TargetMode="External"/><Relationship Id="rId87" Type="http://schemas.openxmlformats.org/officeDocument/2006/relationships/hyperlink" Target="http://directorio.cdhdf.org.mx/transparencia/2020/art_121/fr_VIII/678.jpg" TargetMode="External"/><Relationship Id="rId110" Type="http://schemas.openxmlformats.org/officeDocument/2006/relationships/hyperlink" Target="http://directorio.cdhdf.org.mx/transparencia/2020/art_121/fr_VIII/1854.jpg" TargetMode="External"/><Relationship Id="rId131" Type="http://schemas.openxmlformats.org/officeDocument/2006/relationships/hyperlink" Target="http://directorio.cdhdf.org.mx/transparencia/2020/art_121/fr_VIII/1687.JPG" TargetMode="External"/><Relationship Id="rId152" Type="http://schemas.openxmlformats.org/officeDocument/2006/relationships/hyperlink" Target="http://directorio.cdhdf.org.mx/transparencia/2020/art_121/fr_VIII/1298.JPG" TargetMode="External"/><Relationship Id="rId173" Type="http://schemas.openxmlformats.org/officeDocument/2006/relationships/hyperlink" Target="http://directorio.cdhdf.org.mx/transparencia/2020/art_121/fr_VIII/1180.jpg" TargetMode="External"/><Relationship Id="rId194" Type="http://schemas.openxmlformats.org/officeDocument/2006/relationships/hyperlink" Target="http://directorio.cdhdf.org.mx/transparencia/2020/art_121/fr_VIII/1005.jpg" TargetMode="External"/><Relationship Id="rId208" Type="http://schemas.openxmlformats.org/officeDocument/2006/relationships/hyperlink" Target="https://directorio.cdhdf.org.mx/transparencia/2021/art_121/fr_VIII/H1982.jpg" TargetMode="External"/><Relationship Id="rId229" Type="http://schemas.openxmlformats.org/officeDocument/2006/relationships/printerSettings" Target="../printerSettings/printerSettings1.bin"/><Relationship Id="rId14" Type="http://schemas.openxmlformats.org/officeDocument/2006/relationships/hyperlink" Target="https://directorio.cdhdf.org.mx/transparencia/2022/art_121/fr_VIII/2076.jpg" TargetMode="External"/><Relationship Id="rId35" Type="http://schemas.openxmlformats.org/officeDocument/2006/relationships/hyperlink" Target="http://directorio.cdhdf.org.mx/transparencia/2021/art_121/fr_VIII/1975.jpg" TargetMode="External"/><Relationship Id="rId56" Type="http://schemas.openxmlformats.org/officeDocument/2006/relationships/hyperlink" Target="http://directorio.cdhdf.org.mx/transparencia/2020/art_121/fr_VIII/1594.JPG" TargetMode="External"/><Relationship Id="rId77" Type="http://schemas.openxmlformats.org/officeDocument/2006/relationships/hyperlink" Target="http://directorio.cdhdf.org.mx/transparencia/2020/art_121/fr_VIII/847.jpg" TargetMode="External"/><Relationship Id="rId100" Type="http://schemas.openxmlformats.org/officeDocument/2006/relationships/hyperlink" Target="http://directorio.cdhdf.org.mx/transparencia/2020/art_121/fr_VIII/245.jpg" TargetMode="External"/><Relationship Id="rId8" Type="http://schemas.openxmlformats.org/officeDocument/2006/relationships/hyperlink" Target="https://directorio.cdhdf.org.mx/transparencia/2022/art_121/fr_VIII/2075.jpg" TargetMode="External"/><Relationship Id="rId98" Type="http://schemas.openxmlformats.org/officeDocument/2006/relationships/hyperlink" Target="http://directorio.cdhdf.org.mx/transparencia/2020/art_121/fr_VIII/261.jpg" TargetMode="External"/><Relationship Id="rId121" Type="http://schemas.openxmlformats.org/officeDocument/2006/relationships/hyperlink" Target="http://directorio.cdhdf.org.mx/transparencia/2020/art_121/fr_VIII/1826.jpg" TargetMode="External"/><Relationship Id="rId142" Type="http://schemas.openxmlformats.org/officeDocument/2006/relationships/hyperlink" Target="http://directorio.cdhdf.org.mx/transparencia/2020/art_121/fr_VIII/1404.png" TargetMode="External"/><Relationship Id="rId163" Type="http://schemas.openxmlformats.org/officeDocument/2006/relationships/hyperlink" Target="http://directorio.cdhdf.org.mx/transparencia/2020/art_121/fr_VIII/1251.jpg" TargetMode="External"/><Relationship Id="rId184" Type="http://schemas.openxmlformats.org/officeDocument/2006/relationships/hyperlink" Target="http://directorio.cdhdf.org.mx/transparencia/2020/art_121/fr_VIII/1087.jpg" TargetMode="External"/><Relationship Id="rId219" Type="http://schemas.openxmlformats.org/officeDocument/2006/relationships/hyperlink" Target="https://directorio.cdhdf.org.mx/transparencia/2021/art_121/fr_VIII/H1919.JPG" TargetMode="External"/><Relationship Id="rId230" Type="http://schemas.openxmlformats.org/officeDocument/2006/relationships/drawing" Target="../drawings/drawing1.xml"/><Relationship Id="rId25" Type="http://schemas.openxmlformats.org/officeDocument/2006/relationships/hyperlink" Target="https://directorio.cdhdf.org.mx/transparencia/2017/Seleccione/1994.png" TargetMode="External"/><Relationship Id="rId46" Type="http://schemas.openxmlformats.org/officeDocument/2006/relationships/hyperlink" Target="http://directorio.cdhdf.org.mx/transparencia/2020/art_121/fr_VIII/1961.jpg" TargetMode="External"/><Relationship Id="rId67" Type="http://schemas.openxmlformats.org/officeDocument/2006/relationships/hyperlink" Target="http://directorio.cdhdf.org.mx/transparencia/2020/art_121/fr_VIII/999.jpg" TargetMode="External"/><Relationship Id="rId116" Type="http://schemas.openxmlformats.org/officeDocument/2006/relationships/hyperlink" Target="http://directorio.cdhdf.org.mx/transparencia/2020/art_121/fr_VIII/1840.jpg" TargetMode="External"/><Relationship Id="rId137" Type="http://schemas.openxmlformats.org/officeDocument/2006/relationships/hyperlink" Target="http://directorio.cdhdf.org.mx/transparencia/2020/art_121/fr_VIII/1618.png" TargetMode="External"/><Relationship Id="rId158" Type="http://schemas.openxmlformats.org/officeDocument/2006/relationships/hyperlink" Target="http://directorio.cdhdf.org.mx/transparencia/2020/art_121/fr_VIII/957.jpg" TargetMode="External"/><Relationship Id="rId20" Type="http://schemas.openxmlformats.org/officeDocument/2006/relationships/hyperlink" Target="https://directorio.cdhdf.org.mx/transparencia/2022/art_121/fr_VIII/2057.JPG" TargetMode="External"/><Relationship Id="rId41" Type="http://schemas.openxmlformats.org/officeDocument/2006/relationships/hyperlink" Target="http://directorio.cdhdf.org.mx/transparencia/2021/art_121/fr_VIII/1783.jpg" TargetMode="External"/><Relationship Id="rId62" Type="http://schemas.openxmlformats.org/officeDocument/2006/relationships/hyperlink" Target="http://directorio.cdhdf.org.mx/transparencia/2020/art_121/fr_VIII/H7351893.jpg" TargetMode="External"/><Relationship Id="rId83" Type="http://schemas.openxmlformats.org/officeDocument/2006/relationships/hyperlink" Target="http://directorio.cdhdf.org.mx/transparencia/2020/art_121/fr_VIII/762.JPG" TargetMode="External"/><Relationship Id="rId88" Type="http://schemas.openxmlformats.org/officeDocument/2006/relationships/hyperlink" Target="http://directorio.cdhdf.org.mx/transparencia/2020/art_121/fr_VIII/668.jpg" TargetMode="External"/><Relationship Id="rId111" Type="http://schemas.openxmlformats.org/officeDocument/2006/relationships/hyperlink" Target="http://directorio.cdhdf.org.mx/transparencia/2020/art_121/fr_VIII/1850.jpg" TargetMode="External"/><Relationship Id="rId132" Type="http://schemas.openxmlformats.org/officeDocument/2006/relationships/hyperlink" Target="http://directorio.cdhdf.org.mx/transparencia/2020/art_121/fr_VIII/1683.jpg" TargetMode="External"/><Relationship Id="rId153" Type="http://schemas.openxmlformats.org/officeDocument/2006/relationships/hyperlink" Target="http://directorio.cdhdf.org.mx/transparencia/2020/art_121/fr_VIII/129.jpg" TargetMode="External"/><Relationship Id="rId174" Type="http://schemas.openxmlformats.org/officeDocument/2006/relationships/hyperlink" Target="http://directorio.cdhdf.org.mx/transparencia/2020/art_121/fr_VIII/1172.jpg" TargetMode="External"/><Relationship Id="rId179" Type="http://schemas.openxmlformats.org/officeDocument/2006/relationships/hyperlink" Target="http://directorio.cdhdf.org.mx/transparencia/2020/art_121/fr_VIII/1135.jpg" TargetMode="External"/><Relationship Id="rId195" Type="http://schemas.openxmlformats.org/officeDocument/2006/relationships/hyperlink" Target="http://directorio.cdhdf.org.mx/transparencia/2019/art_121/fr_VIII/300.jpg" TargetMode="External"/><Relationship Id="rId209" Type="http://schemas.openxmlformats.org/officeDocument/2006/relationships/hyperlink" Target="https://directorio.cdhdf.org.mx/transparencia/2021/art_121/fr_VIII/H1762.JPG" TargetMode="External"/><Relationship Id="rId190" Type="http://schemas.openxmlformats.org/officeDocument/2006/relationships/hyperlink" Target="http://directorio.cdhdf.org.mx/transparencia/2020/art_121/fr_VIII/1060.jpg" TargetMode="External"/><Relationship Id="rId204" Type="http://schemas.openxmlformats.org/officeDocument/2006/relationships/hyperlink" Target="http://directorio.cdhdf.org.mx/transparencia/2021/art_121/fr_VIII/H1582.JPG" TargetMode="External"/><Relationship Id="rId220" Type="http://schemas.openxmlformats.org/officeDocument/2006/relationships/hyperlink" Target="https://directorio.cdhdf.org.mx/transparencia/2022/art_121/fr_VIII/H1396.JPG" TargetMode="External"/><Relationship Id="rId225" Type="http://schemas.openxmlformats.org/officeDocument/2006/relationships/hyperlink" Target="https://directorio.cdhdf.org.mx/transparencia/2022/1/H440.png" TargetMode="External"/><Relationship Id="rId15" Type="http://schemas.openxmlformats.org/officeDocument/2006/relationships/hyperlink" Target="https://directorio.cdhdf.org.mx/transparencia/2022/art_121/fr_VIII/1655.jpg" TargetMode="External"/><Relationship Id="rId36" Type="http://schemas.openxmlformats.org/officeDocument/2006/relationships/hyperlink" Target="http://directorio.cdhdf.org.mx/transparencia/2021/art_121/fr_VIII/1977.jpg" TargetMode="External"/><Relationship Id="rId57" Type="http://schemas.openxmlformats.org/officeDocument/2006/relationships/hyperlink" Target="http://directorio.cdhdf.org.mx/transparencia/2020/art_121/fr_VIII/1929.jpg" TargetMode="External"/><Relationship Id="rId106" Type="http://schemas.openxmlformats.org/officeDocument/2006/relationships/hyperlink" Target="http://directorio.cdhdf.org.mx/transparencia/2020/art_121/fr_VIII/1873.jpg" TargetMode="External"/><Relationship Id="rId127" Type="http://schemas.openxmlformats.org/officeDocument/2006/relationships/hyperlink" Target="http://directorio.cdhdf.org.mx/transparencia/2020/art_121/fr_VIII/1775.jpg" TargetMode="External"/><Relationship Id="rId10" Type="http://schemas.openxmlformats.org/officeDocument/2006/relationships/hyperlink" Target="https://directorio.cdhdf.org.mx/transparencia/2022/art_121/fr_VIII/1486_H964.jpg" TargetMode="External"/><Relationship Id="rId31" Type="http://schemas.openxmlformats.org/officeDocument/2006/relationships/hyperlink" Target="https://directorio.cdhdf.org.mx/transparencia/2021/art_121/fr_VIII/2046.jpg" TargetMode="External"/><Relationship Id="rId52" Type="http://schemas.openxmlformats.org/officeDocument/2006/relationships/hyperlink" Target="http://directorio.cdhdf.org.mx/transparencia/2020/art_121/fr_VIII/1945.jpg" TargetMode="External"/><Relationship Id="rId73" Type="http://schemas.openxmlformats.org/officeDocument/2006/relationships/hyperlink" Target="http://directorio.cdhdf.org.mx/transparencia/2020/art_121/fr_VIII/918.jpg" TargetMode="External"/><Relationship Id="rId78" Type="http://schemas.openxmlformats.org/officeDocument/2006/relationships/hyperlink" Target="http://directorio.cdhdf.org.mx/transparencia/2020/art_121/fr_VIII/834.jpg" TargetMode="External"/><Relationship Id="rId94" Type="http://schemas.openxmlformats.org/officeDocument/2006/relationships/hyperlink" Target="http://directorio.cdhdf.org.mx/transparencia/2020/art_121/fr_VIII/333.jpg" TargetMode="External"/><Relationship Id="rId99" Type="http://schemas.openxmlformats.org/officeDocument/2006/relationships/hyperlink" Target="http://directorio.cdhdf.org.mx/transparencia/2020/art_121/fr_VIII/254.jpg" TargetMode="External"/><Relationship Id="rId101" Type="http://schemas.openxmlformats.org/officeDocument/2006/relationships/hyperlink" Target="http://directorio.cdhdf.org.mx/transparencia/2020/art_121/fr_VIII/1919.jpg" TargetMode="External"/><Relationship Id="rId122" Type="http://schemas.openxmlformats.org/officeDocument/2006/relationships/hyperlink" Target="http://directorio.cdhdf.org.mx/transparencia/2020/art_121/fr_VIII/1816.jpg" TargetMode="External"/><Relationship Id="rId143" Type="http://schemas.openxmlformats.org/officeDocument/2006/relationships/hyperlink" Target="http://directorio.cdhdf.org.mx/transparencia/2020/art_121/fr_VIII/1400.jpg" TargetMode="External"/><Relationship Id="rId148" Type="http://schemas.openxmlformats.org/officeDocument/2006/relationships/hyperlink" Target="http://directorio.cdhdf.org.mx/transparencia/2020/art_121/fr_VIII/1328.png" TargetMode="External"/><Relationship Id="rId164" Type="http://schemas.openxmlformats.org/officeDocument/2006/relationships/hyperlink" Target="http://directorio.cdhdf.org.mx/transparencia/2020/art_121/fr_VIII/490.jpg" TargetMode="External"/><Relationship Id="rId169" Type="http://schemas.openxmlformats.org/officeDocument/2006/relationships/hyperlink" Target="http://directorio.cdhdf.org.mx/transparencia/2020/art_121/fr_VIII/178.jpg" TargetMode="External"/><Relationship Id="rId185" Type="http://schemas.openxmlformats.org/officeDocument/2006/relationships/hyperlink" Target="http://directorio.cdhdf.org.mx/transparencia/2020/art_121/fr_VIII/1473.jpg" TargetMode="External"/><Relationship Id="rId4" Type="http://schemas.openxmlformats.org/officeDocument/2006/relationships/hyperlink" Target="https://directorio.cdhdf.org.mx/transparencia/2022/art_121/fr_VIII/2080.JPG" TargetMode="External"/><Relationship Id="rId9" Type="http://schemas.openxmlformats.org/officeDocument/2006/relationships/hyperlink" Target="https://directorio.cdhdf.org.mx/transparencia/2022/art_121/fr_VIII/1853.JPG" TargetMode="External"/><Relationship Id="rId180" Type="http://schemas.openxmlformats.org/officeDocument/2006/relationships/hyperlink" Target="http://directorio.cdhdf.org.mx/transparencia/2020/art_121/fr_VIII/1134.jpg" TargetMode="External"/><Relationship Id="rId210" Type="http://schemas.openxmlformats.org/officeDocument/2006/relationships/hyperlink" Target="https://directorio.cdhdf.org.mx/transparencia/2021/art_121/fr_VIII/H1445.JPG" TargetMode="External"/><Relationship Id="rId215" Type="http://schemas.openxmlformats.org/officeDocument/2006/relationships/hyperlink" Target="https://directorio.cdhdf.org.mx/transparencia/2022/art_121/fr_VIII/1305_H654.png" TargetMode="External"/><Relationship Id="rId26" Type="http://schemas.openxmlformats.org/officeDocument/2006/relationships/hyperlink" Target="https://directorio.cdhdf.org.mx/transparencia/2021/art_121/fr_VIII/1989.jpg" TargetMode="External"/><Relationship Id="rId47" Type="http://schemas.openxmlformats.org/officeDocument/2006/relationships/hyperlink" Target="http://directorio.cdhdf.org.mx/transparencia/2020/art_121/fr_VIII/1506.jpg" TargetMode="External"/><Relationship Id="rId68" Type="http://schemas.openxmlformats.org/officeDocument/2006/relationships/hyperlink" Target="http://directorio.cdhdf.org.mx/transparencia/2020/art_121/fr_VIII/991.png" TargetMode="External"/><Relationship Id="rId89" Type="http://schemas.openxmlformats.org/officeDocument/2006/relationships/hyperlink" Target="http://directorio.cdhdf.org.mx/transparencia/2020/art_121/fr_VIII/657.jpg" TargetMode="External"/><Relationship Id="rId112" Type="http://schemas.openxmlformats.org/officeDocument/2006/relationships/hyperlink" Target="http://directorio.cdhdf.org.mx/transparencia/2020/art_121/fr_VIII/1849.jpg" TargetMode="External"/><Relationship Id="rId133" Type="http://schemas.openxmlformats.org/officeDocument/2006/relationships/hyperlink" Target="http://directorio.cdhdf.org.mx/transparencia/2020/art_121/fr_VIII/1675.jpg" TargetMode="External"/><Relationship Id="rId154" Type="http://schemas.openxmlformats.org/officeDocument/2006/relationships/hyperlink" Target="http://directorio.cdhdf.org.mx/transparencia/2020/art_121/fr_VIII/1281.jpg" TargetMode="External"/><Relationship Id="rId175" Type="http://schemas.openxmlformats.org/officeDocument/2006/relationships/hyperlink" Target="http://directorio.cdhdf.org.mx/transparencia/2020/art_121/fr_VIII/1157.jpg" TargetMode="External"/><Relationship Id="rId196" Type="http://schemas.openxmlformats.org/officeDocument/2006/relationships/hyperlink" Target="http://directorio.cdhdf.org.mx/transparencia/2019/art_121/fr_VIII/1340.jpg" TargetMode="External"/><Relationship Id="rId200" Type="http://schemas.openxmlformats.org/officeDocument/2006/relationships/hyperlink" Target="http://directorio.cdhdf.org.mx/transparencia/2020/art_121/fr_VIII/1809.png" TargetMode="External"/><Relationship Id="rId16" Type="http://schemas.openxmlformats.org/officeDocument/2006/relationships/hyperlink" Target="https://directorio.cdhdf.org.mx/transparencia/2022/art_121/fr_VIII/1819.jpg" TargetMode="External"/><Relationship Id="rId221" Type="http://schemas.openxmlformats.org/officeDocument/2006/relationships/hyperlink" Target="https://directorio.cdhdf.org.mx/transparencia/2022/art_121/fr_I/0H2122.JPG" TargetMode="External"/><Relationship Id="rId37" Type="http://schemas.openxmlformats.org/officeDocument/2006/relationships/hyperlink" Target="http://directorio.cdhdf.org.mx/transparencia/2021/art_121/fr_VIII/19471.jpg" TargetMode="External"/><Relationship Id="rId58" Type="http://schemas.openxmlformats.org/officeDocument/2006/relationships/hyperlink" Target="http://directorio.cdhdf.org.mx/transparencia/2020/art_121/fr_VIII/1927.jpg" TargetMode="External"/><Relationship Id="rId79" Type="http://schemas.openxmlformats.org/officeDocument/2006/relationships/hyperlink" Target="http://directorio.cdhdf.org.mx/transparencia/2020/art_121/fr_VIII/813.jpg" TargetMode="External"/><Relationship Id="rId102" Type="http://schemas.openxmlformats.org/officeDocument/2006/relationships/hyperlink" Target="http://directorio.cdhdf.org.mx/transparencia/2020/art_121/fr_VIII/1912.png" TargetMode="External"/><Relationship Id="rId123" Type="http://schemas.openxmlformats.org/officeDocument/2006/relationships/hyperlink" Target="http://directorio.cdhdf.org.mx/transparencia/2020/art_121/fr_VIII/1810.png" TargetMode="External"/><Relationship Id="rId144" Type="http://schemas.openxmlformats.org/officeDocument/2006/relationships/hyperlink" Target="http://directorio.cdhdf.org.mx/transparencia/2020/art_121/fr_VIII/1389.png" TargetMode="External"/><Relationship Id="rId90" Type="http://schemas.openxmlformats.org/officeDocument/2006/relationships/hyperlink" Target="http://directorio.cdhdf.org.mx/transparencia/2020/art_121/fr_VIII/644.jpg" TargetMode="External"/><Relationship Id="rId165" Type="http://schemas.openxmlformats.org/officeDocument/2006/relationships/hyperlink" Target="http://directorio.cdhdf.org.mx/transparencia/2020/art_121/fr_VIII/1245.jpg" TargetMode="External"/><Relationship Id="rId186" Type="http://schemas.openxmlformats.org/officeDocument/2006/relationships/hyperlink" Target="http://directorio.cdhdf.org.mx/transparencia/2020/art_121/fr_VIII/1078.jpg" TargetMode="External"/><Relationship Id="rId211" Type="http://schemas.openxmlformats.org/officeDocument/2006/relationships/hyperlink" Target="https://directorio.cdhdf.org.mx/transparencia/2022/art_121/fr_VIII/H1575.JPG" TargetMode="External"/><Relationship Id="rId27" Type="http://schemas.openxmlformats.org/officeDocument/2006/relationships/hyperlink" Target="https://directorio.cdhdf.org.mx/transparencia/2021/art_121/fr_VIII/1963.jpg" TargetMode="External"/><Relationship Id="rId48" Type="http://schemas.openxmlformats.org/officeDocument/2006/relationships/hyperlink" Target="http://directorio.cdhdf.org.mx/transparencia/2020/art_121/fr_VIII/1493.png" TargetMode="External"/><Relationship Id="rId69" Type="http://schemas.openxmlformats.org/officeDocument/2006/relationships/hyperlink" Target="http://directorio.cdhdf.org.mx/transparencia/2020/art_121/fr_VIII/988.JPG" TargetMode="External"/><Relationship Id="rId113" Type="http://schemas.openxmlformats.org/officeDocument/2006/relationships/hyperlink" Target="http://directorio.cdhdf.org.mx/transparencia/2020/art_121/fr_VIII/1845.jpg" TargetMode="External"/><Relationship Id="rId134" Type="http://schemas.openxmlformats.org/officeDocument/2006/relationships/hyperlink" Target="http://directorio.cdhdf.org.mx/transparencia/2020/art_121/fr_VIII/1656.jpg" TargetMode="External"/><Relationship Id="rId80" Type="http://schemas.openxmlformats.org/officeDocument/2006/relationships/hyperlink" Target="http://directorio.cdhdf.org.mx/transparencia/2020/art_121/fr_VIII/812.JPG" TargetMode="External"/><Relationship Id="rId155" Type="http://schemas.openxmlformats.org/officeDocument/2006/relationships/hyperlink" Target="http://directorio.cdhdf.org.mx/transparencia/2020/art_121/fr_VIII/1275.jpg" TargetMode="External"/><Relationship Id="rId176" Type="http://schemas.openxmlformats.org/officeDocument/2006/relationships/hyperlink" Target="http://directorio.cdhdf.org.mx/transparencia/2020/art_121/fr_VIII/1196.jpg" TargetMode="External"/><Relationship Id="rId197" Type="http://schemas.openxmlformats.org/officeDocument/2006/relationships/hyperlink" Target="http://directorio.cdhdf.org.mx/transparencia/2019/art_121/fr_VIII/1294.JPG" TargetMode="External"/><Relationship Id="rId201" Type="http://schemas.openxmlformats.org/officeDocument/2006/relationships/hyperlink" Target="http://directorio.cdhdf.org.mx/transparencia/2020/art_121/fr_VIII/1808.png" TargetMode="External"/><Relationship Id="rId222" Type="http://schemas.openxmlformats.org/officeDocument/2006/relationships/hyperlink" Target="http://directorio.cdhdf.org.mx/transparencia/2020/art_121/fr_VIII/H1193.JPG" TargetMode="External"/><Relationship Id="rId17" Type="http://schemas.openxmlformats.org/officeDocument/2006/relationships/hyperlink" Target="https://directorio.cdhdf.org.mx/transparencia/2022/art_121/fr_VIII/2074.jpg" TargetMode="External"/><Relationship Id="rId38" Type="http://schemas.openxmlformats.org/officeDocument/2006/relationships/hyperlink" Target="http://directorio.cdhdf.org.mx/transparencia/2021/art_121/fr_VIII/1663.jpg" TargetMode="External"/><Relationship Id="rId59" Type="http://schemas.openxmlformats.org/officeDocument/2006/relationships/hyperlink" Target="http://directorio.cdhdf.org.mx/transparencia/2020/art_121/fr_VIII/H4991925.jpg" TargetMode="External"/><Relationship Id="rId103" Type="http://schemas.openxmlformats.org/officeDocument/2006/relationships/hyperlink" Target="http://directorio.cdhdf.org.mx/transparencia/2020/art_121/fr_VIII/1895.JPG" TargetMode="External"/><Relationship Id="rId124" Type="http://schemas.openxmlformats.org/officeDocument/2006/relationships/hyperlink" Target="http://directorio.cdhdf.org.mx/transparencia/2020/art_121/fr_VIII/1801.JPG" TargetMode="External"/><Relationship Id="rId70" Type="http://schemas.openxmlformats.org/officeDocument/2006/relationships/hyperlink" Target="http://directorio.cdhdf.org.mx/transparencia/2020/art_121/fr_VIII/983.jpg" TargetMode="External"/><Relationship Id="rId91" Type="http://schemas.openxmlformats.org/officeDocument/2006/relationships/hyperlink" Target="http://directorio.cdhdf.org.mx/transparencia/2020/art_121/fr_VIII/605.jpg" TargetMode="External"/><Relationship Id="rId145" Type="http://schemas.openxmlformats.org/officeDocument/2006/relationships/hyperlink" Target="http://directorio.cdhdf.org.mx/transparencia/2020/art_121/fr_VIII/1379.jpg" TargetMode="External"/><Relationship Id="rId166" Type="http://schemas.openxmlformats.org/officeDocument/2006/relationships/hyperlink" Target="http://directorio.cdhdf.org.mx/transparencia/2020/art_121/fr_VIII/1217.JPG" TargetMode="External"/><Relationship Id="rId187" Type="http://schemas.openxmlformats.org/officeDocument/2006/relationships/hyperlink" Target="http://directorio.cdhdf.org.mx/transparencia/2020/art_121/fr_VIII/1077.JPG" TargetMode="External"/><Relationship Id="rId1" Type="http://schemas.openxmlformats.org/officeDocument/2006/relationships/hyperlink" Target="https://directorio.cdhdf.org.mx/transparencia/2022/art_121/fr_VIII/2087.jpg" TargetMode="External"/><Relationship Id="rId212" Type="http://schemas.openxmlformats.org/officeDocument/2006/relationships/hyperlink" Target="https://directorio.cdhdf.org.mx/transparencia/2022/art_121/fr_VIII/H1433.JPG" TargetMode="External"/><Relationship Id="rId28" Type="http://schemas.openxmlformats.org/officeDocument/2006/relationships/hyperlink" Target="https://directorio.cdhdf.org.mx/transparencia/2021/art_121/fr_VIII/951.jpg" TargetMode="External"/><Relationship Id="rId49" Type="http://schemas.openxmlformats.org/officeDocument/2006/relationships/hyperlink" Target="http://directorio.cdhdf.org.mx/transparencia/2020/art_121/fr_VIII/1482.png" TargetMode="External"/><Relationship Id="rId114" Type="http://schemas.openxmlformats.org/officeDocument/2006/relationships/hyperlink" Target="http://directorio.cdhdf.org.mx/transparencia/2020/art_121/fr_VIII/1844.jpg" TargetMode="External"/><Relationship Id="rId60" Type="http://schemas.openxmlformats.org/officeDocument/2006/relationships/hyperlink" Target="https://directorio.cdhdf.org.mx/transparencia/2020/art_121/fr_VIII/H13021902.jpg" TargetMode="External"/><Relationship Id="rId81" Type="http://schemas.openxmlformats.org/officeDocument/2006/relationships/hyperlink" Target="http://directorio.cdhdf.org.mx/transparencia/2020/art_121/fr_VIII/783.jpg" TargetMode="External"/><Relationship Id="rId135" Type="http://schemas.openxmlformats.org/officeDocument/2006/relationships/hyperlink" Target="http://directorio.cdhdf.org.mx/transparencia/2020/art_121/fr_VIII/1642.jpg" TargetMode="External"/><Relationship Id="rId156" Type="http://schemas.openxmlformats.org/officeDocument/2006/relationships/hyperlink" Target="http://directorio.cdhdf.org.mx/transparencia/2020/art_121/fr_VIII/1259.JPG" TargetMode="External"/><Relationship Id="rId177" Type="http://schemas.openxmlformats.org/officeDocument/2006/relationships/hyperlink" Target="http://directorio.cdhdf.org.mx/transparencia/2020/art_121/fr_VIII/1156.JPG" TargetMode="External"/><Relationship Id="rId198" Type="http://schemas.openxmlformats.org/officeDocument/2006/relationships/hyperlink" Target="http://directorio.cdhdf.org.mx/transparencia/2020/art_121/fr_VIII/1139.jpg" TargetMode="External"/><Relationship Id="rId202" Type="http://schemas.openxmlformats.org/officeDocument/2006/relationships/hyperlink" Target="http://directorio.cdhdf.org.mx/transparencia/2020/art_121/fr_VIII/1301H660.jpg" TargetMode="External"/><Relationship Id="rId223" Type="http://schemas.openxmlformats.org/officeDocument/2006/relationships/hyperlink" Target="https://directorio.cdhdf.org.mx/transparencia/2022/art_121/fr_VIII/H1813.JPG" TargetMode="External"/><Relationship Id="rId18" Type="http://schemas.openxmlformats.org/officeDocument/2006/relationships/hyperlink" Target="https://directorio.cdhdf.org.mx/transparencia/2022/art_121/fr_VIII/2055.jpg" TargetMode="External"/><Relationship Id="rId39" Type="http://schemas.openxmlformats.org/officeDocument/2006/relationships/hyperlink" Target="http://directorio.cdhdf.org.mx/transparencia/2021/art_121/fr_VIII/1167H420.jpg" TargetMode="External"/><Relationship Id="rId50" Type="http://schemas.openxmlformats.org/officeDocument/2006/relationships/hyperlink" Target="http://directorio.cdhdf.org.mx/transparencia/2020/art_121/fr_VIII/1331.jpg" TargetMode="External"/><Relationship Id="rId104" Type="http://schemas.openxmlformats.org/officeDocument/2006/relationships/hyperlink" Target="http://directorio.cdhdf.org.mx/transparencia/2020/art_121/fr_VIII/1888.png" TargetMode="External"/><Relationship Id="rId125" Type="http://schemas.openxmlformats.org/officeDocument/2006/relationships/hyperlink" Target="http://directorio.cdhdf.org.mx/transparencia/2020/art_121/fr_VIII/1800.jpg" TargetMode="External"/><Relationship Id="rId146" Type="http://schemas.openxmlformats.org/officeDocument/2006/relationships/hyperlink" Target="http://directorio.cdhdf.org.mx/transparencia/2020/art_121/fr_VIII/1378.jpg" TargetMode="External"/><Relationship Id="rId167" Type="http://schemas.openxmlformats.org/officeDocument/2006/relationships/hyperlink" Target="http://directorio.cdhdf.org.mx/transparencia/2020/art_121/fr_VIII/1214.jpg" TargetMode="External"/><Relationship Id="rId188" Type="http://schemas.openxmlformats.org/officeDocument/2006/relationships/hyperlink" Target="http://directorio.cdhdf.org.mx/transparencia/2020/art_121/fr_VIII/1073.jpg" TargetMode="External"/><Relationship Id="rId71" Type="http://schemas.openxmlformats.org/officeDocument/2006/relationships/hyperlink" Target="http://directorio.cdhdf.org.mx/transparencia/2020/art_121/fr_VIII/960.jpg" TargetMode="External"/><Relationship Id="rId92" Type="http://schemas.openxmlformats.org/officeDocument/2006/relationships/hyperlink" Target="http://directorio.cdhdf.org.mx/transparencia/2020/art_121/fr_VIII/578.jpg" TargetMode="External"/><Relationship Id="rId213" Type="http://schemas.openxmlformats.org/officeDocument/2006/relationships/hyperlink" Target="https://directorio.cdhdf.org.mx/transparencia/2022/art_121/fr_VIII/H2093.jpg" TargetMode="External"/><Relationship Id="rId2" Type="http://schemas.openxmlformats.org/officeDocument/2006/relationships/hyperlink" Target="https://directorio.cdhdf.org.mx/transparencia/2022/art_121/fr_VIII/1257.jpg" TargetMode="External"/><Relationship Id="rId29" Type="http://schemas.openxmlformats.org/officeDocument/2006/relationships/hyperlink" Target="https://directorio.cdhdf.org.mx/transparencia/2021/art_121/fr_VIII/1863.JPG" TargetMode="External"/><Relationship Id="rId40" Type="http://schemas.openxmlformats.org/officeDocument/2006/relationships/hyperlink" Target="http://directorio.cdhdf.org.mx/transparencia/2021/art_121/fr_VIII/1133.jpg" TargetMode="External"/><Relationship Id="rId115" Type="http://schemas.openxmlformats.org/officeDocument/2006/relationships/hyperlink" Target="http://directorio.cdhdf.org.mx/transparencia/2020/art_121/fr_VIII/1843.jpg" TargetMode="External"/><Relationship Id="rId136" Type="http://schemas.openxmlformats.org/officeDocument/2006/relationships/hyperlink" Target="http://directorio.cdhdf.org.mx/transparencia/2020/art_121/fr_VIII/1628.jpg" TargetMode="External"/><Relationship Id="rId157" Type="http://schemas.openxmlformats.org/officeDocument/2006/relationships/hyperlink" Target="http://directorio.cdhdf.org.mx/transparencia/2020/art_121/fr_VIII/1371.JPG" TargetMode="External"/><Relationship Id="rId178" Type="http://schemas.openxmlformats.org/officeDocument/2006/relationships/hyperlink" Target="http://directorio.cdhdf.org.mx/transparencia/2020/art_121/fr_VIII/1138.jpg" TargetMode="External"/><Relationship Id="rId61" Type="http://schemas.openxmlformats.org/officeDocument/2006/relationships/hyperlink" Target="https://directorio.cdhdf.org.mx/transparencia/2020/art_121/fr_VIII/H17401896.jpg" TargetMode="External"/><Relationship Id="rId82" Type="http://schemas.openxmlformats.org/officeDocument/2006/relationships/hyperlink" Target="http://directorio.cdhdf.org.mx/transparencia/2020/art_121/fr_VIII/765.jpg" TargetMode="External"/><Relationship Id="rId199" Type="http://schemas.openxmlformats.org/officeDocument/2006/relationships/hyperlink" Target="http://directorio.cdhdf.org.mx/transparencia/2020/art_121/fr_VIII/1811.jpg" TargetMode="External"/><Relationship Id="rId203" Type="http://schemas.openxmlformats.org/officeDocument/2006/relationships/hyperlink" Target="http://directorio.cdhdf.org.mx/transparencia/2021/art_121/fr_VIII/H1783.JPG" TargetMode="External"/><Relationship Id="rId19" Type="http://schemas.openxmlformats.org/officeDocument/2006/relationships/hyperlink" Target="https://directorio.cdhdf.org.mx/transparencia/2022/art_121/fr_VIII/939.jpg" TargetMode="External"/><Relationship Id="rId224" Type="http://schemas.openxmlformats.org/officeDocument/2006/relationships/hyperlink" Target="https://directorio.cdhdf.org.mx/transparencia/2022/art_121/fr_VIII/H1816.jpg" TargetMode="External"/><Relationship Id="rId30" Type="http://schemas.openxmlformats.org/officeDocument/2006/relationships/hyperlink" Target="https://directorio.cdhdf.org.mx/transparencia/2021/art_121/fr_VIII/1692.JPG" TargetMode="External"/><Relationship Id="rId105" Type="http://schemas.openxmlformats.org/officeDocument/2006/relationships/hyperlink" Target="http://directorio.cdhdf.org.mx/transparencia/2020/art_121/fr_VIII/1874.png" TargetMode="External"/><Relationship Id="rId126" Type="http://schemas.openxmlformats.org/officeDocument/2006/relationships/hyperlink" Target="http://directorio.cdhdf.org.mx/transparencia/2020/art_121/fr_VIII/1799.jpg" TargetMode="External"/><Relationship Id="rId147" Type="http://schemas.openxmlformats.org/officeDocument/2006/relationships/hyperlink" Target="http://directorio.cdhdf.org.mx/transparencia/2020/art_121/fr_VIII/1369.JPG" TargetMode="External"/><Relationship Id="rId168" Type="http://schemas.openxmlformats.org/officeDocument/2006/relationships/hyperlink" Target="http://directorio.cdhdf.org.mx/transparencia/2020/art_121/fr_VIII/1200.jpg" TargetMode="External"/><Relationship Id="rId51" Type="http://schemas.openxmlformats.org/officeDocument/2006/relationships/hyperlink" Target="http://directorio.cdhdf.org.mx/transparencia/2020/art_121/fr_VIII/1949.jpg" TargetMode="External"/><Relationship Id="rId72" Type="http://schemas.openxmlformats.org/officeDocument/2006/relationships/hyperlink" Target="http://directorio.cdhdf.org.mx/transparencia/2020/art_121/fr_VIII/940.jpg" TargetMode="External"/><Relationship Id="rId93" Type="http://schemas.openxmlformats.org/officeDocument/2006/relationships/hyperlink" Target="http://directorio.cdhdf.org.mx/transparencia/2020/art_121/fr_VIII/376.jpg" TargetMode="External"/><Relationship Id="rId189" Type="http://schemas.openxmlformats.org/officeDocument/2006/relationships/hyperlink" Target="http://directorio.cdhdf.org.mx/transparencia/2020/art_121/fr_VIII/1066.JPG" TargetMode="External"/><Relationship Id="rId3" Type="http://schemas.openxmlformats.org/officeDocument/2006/relationships/hyperlink" Target="https://directorio.cdhdf.org.mx/transparencia/2022/art_121/fr_VIII/1262.jpg" TargetMode="External"/><Relationship Id="rId214" Type="http://schemas.openxmlformats.org/officeDocument/2006/relationships/hyperlink" Target="https://directorio.cdhdf.org.mx/transparencia/2022/art_121/fr_VIII/H2028.JP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cm.org.mx/transparencia/2020/art_121/fr_VIII/1833.jpg" TargetMode="External"/><Relationship Id="rId671" Type="http://schemas.openxmlformats.org/officeDocument/2006/relationships/hyperlink" Target="mailto:pamela.lemus@cdhcm.org.mx" TargetMode="External"/><Relationship Id="rId769" Type="http://schemas.openxmlformats.org/officeDocument/2006/relationships/hyperlink" Target="mailto:miriam.diaz@cdhcm.org.mx" TargetMode="External"/><Relationship Id="rId21" Type="http://schemas.openxmlformats.org/officeDocument/2006/relationships/hyperlink" Target="https://directorio.cdhcm.org.mx/transparencia/2022/art_121/fr_VIII/2049.JPG" TargetMode="External"/><Relationship Id="rId324" Type="http://schemas.openxmlformats.org/officeDocument/2006/relationships/hyperlink" Target="https://directorio.cdhcm.org.mx/transparencia/2022/art_121/fr_VIII/EXP2086ALINMARALPOEZLEDEZMA.jpg" TargetMode="External"/><Relationship Id="rId531" Type="http://schemas.openxmlformats.org/officeDocument/2006/relationships/hyperlink" Target="https://directorio.cdhcm.org.mx/transparencia/2022/art_121/fr_VIII/EXP0H1823JUANCARLOSGARCIABENITEZ.jpg" TargetMode="External"/><Relationship Id="rId629" Type="http://schemas.openxmlformats.org/officeDocument/2006/relationships/hyperlink" Target="mailto:aurora.cuevas@cdhcm.org.mx" TargetMode="External"/><Relationship Id="rId170" Type="http://schemas.openxmlformats.org/officeDocument/2006/relationships/hyperlink" Target="http://directorio.cdhcm.org.mx/transparencia/2020/art_121/fr_VIII/1195.jpg" TargetMode="External"/><Relationship Id="rId268" Type="http://schemas.openxmlformats.org/officeDocument/2006/relationships/hyperlink" Target="mailto:andrea.gonzalez@cdhcm.org.mx" TargetMode="External"/><Relationship Id="rId475" Type="http://schemas.openxmlformats.org/officeDocument/2006/relationships/hyperlink" Target="https://directorio.cdhcm.org.mx/transparencia/2022/art_121/fr_VIII/EXP0H2082BERNARDOFIGUEROAHERNANDEZ.jpg" TargetMode="External"/><Relationship Id="rId682" Type="http://schemas.openxmlformats.org/officeDocument/2006/relationships/hyperlink" Target="mailto:minerva.martinez@cdhcm.org.mx" TargetMode="External"/><Relationship Id="rId32" Type="http://schemas.openxmlformats.org/officeDocument/2006/relationships/hyperlink" Target="https://directorio.cdhcm.org.mx/transparencia/2021/art_121/fr_VIII/2045.jpg" TargetMode="External"/><Relationship Id="rId128" Type="http://schemas.openxmlformats.org/officeDocument/2006/relationships/hyperlink" Target="http://directorio.cdhcm.org.mx/transparencia/2020/art_121/fr_VIII/1716.JPG" TargetMode="External"/><Relationship Id="rId335" Type="http://schemas.openxmlformats.org/officeDocument/2006/relationships/hyperlink" Target="https://directorio.cdhcm.org.mx/transparencia/2022/art_121/fr_VIII/EXP1528ANTELMOCASTROSALGADO.jpg" TargetMode="External"/><Relationship Id="rId542" Type="http://schemas.openxmlformats.org/officeDocument/2006/relationships/hyperlink" Target="https://directorio.cdhcm.org.mx/transparencia/2022/art_121/fr_VIII/EXP0H2021ELIZABETHGUILLENGUILLEN.jpg" TargetMode="External"/><Relationship Id="rId181" Type="http://schemas.openxmlformats.org/officeDocument/2006/relationships/hyperlink" Target="http://directorio.cdhcm.org.mx/transparencia/2020/art_121/fr_VIII/1132.jpg" TargetMode="External"/><Relationship Id="rId402" Type="http://schemas.openxmlformats.org/officeDocument/2006/relationships/hyperlink" Target="mailto:karen.amezcua@cdhcm.org.mx" TargetMode="External"/><Relationship Id="rId279" Type="http://schemas.openxmlformats.org/officeDocument/2006/relationships/hyperlink" Target="mailto:maria.canseco@cdhcm.org.mx" TargetMode="External"/><Relationship Id="rId486" Type="http://schemas.openxmlformats.org/officeDocument/2006/relationships/hyperlink" Target="https://directorio.cdhcm.org.mx/transparencia/2022/art_121/fr_VIII/EXP0H1582CARLOSALBERTOSALINASRAMOS.jpg" TargetMode="External"/><Relationship Id="rId693" Type="http://schemas.openxmlformats.org/officeDocument/2006/relationships/hyperlink" Target="mailto:juan.mora@cdhcm.org.mx" TargetMode="External"/><Relationship Id="rId707" Type="http://schemas.openxmlformats.org/officeDocument/2006/relationships/hyperlink" Target="mailto:david.peralta@cdhdf.org.mx" TargetMode="External"/><Relationship Id="rId43" Type="http://schemas.openxmlformats.org/officeDocument/2006/relationships/hyperlink" Target="http://directorio.cdhcm.org.mx/transparencia/2021/art_121/fr_VIII/1391H812.JPG" TargetMode="External"/><Relationship Id="rId139" Type="http://schemas.openxmlformats.org/officeDocument/2006/relationships/hyperlink" Target="http://directorio.cdhcm.org.mx/transparencia/2020/art_121/fr_VIII/1573JAC.jpg" TargetMode="External"/><Relationship Id="rId346" Type="http://schemas.openxmlformats.org/officeDocument/2006/relationships/hyperlink" Target="https://directorio.cdhcm.org.mx/transparencia/2022/art_121/fr_VIII/EXP1982MARIAJOSECASTA&#209;EDAALCANTARA.jpg" TargetMode="External"/><Relationship Id="rId553" Type="http://schemas.openxmlformats.org/officeDocument/2006/relationships/hyperlink" Target="mailto:silvia.ortiz@cdhcm.org.mx" TargetMode="External"/><Relationship Id="rId760" Type="http://schemas.openxmlformats.org/officeDocument/2006/relationships/hyperlink" Target="mailto:victor.bravo@cdhcm.org.mx" TargetMode="External"/><Relationship Id="rId192" Type="http://schemas.openxmlformats.org/officeDocument/2006/relationships/hyperlink" Target="http://directorio.cdhcm.org.mx/transparencia/2020/art_121/fr_VIII/1044.JPG" TargetMode="External"/><Relationship Id="rId206" Type="http://schemas.openxmlformats.org/officeDocument/2006/relationships/hyperlink" Target="mailto:claudia.sandoval@cdhcm.org" TargetMode="External"/><Relationship Id="rId413" Type="http://schemas.openxmlformats.org/officeDocument/2006/relationships/hyperlink" Target="mailto:gabriel.rojas@cdhcm.org.mx" TargetMode="External"/><Relationship Id="rId497" Type="http://schemas.openxmlformats.org/officeDocument/2006/relationships/hyperlink" Target="https://directorio.cdhcm.org.mx/transparencia/2022/art_121/fr_VIII/EXP0H1985ILSEANDREAARELLANOCAZAREZ.jpg" TargetMode="External"/><Relationship Id="rId620" Type="http://schemas.openxmlformats.org/officeDocument/2006/relationships/hyperlink" Target="mailto:fernando.cardenas@cdhcm.org.mx" TargetMode="External"/><Relationship Id="rId718" Type="http://schemas.openxmlformats.org/officeDocument/2006/relationships/hyperlink" Target="mailto:apolinar.ramirez@cdhcm.org.mx" TargetMode="External"/><Relationship Id="rId357" Type="http://schemas.openxmlformats.org/officeDocument/2006/relationships/hyperlink" Target="https://directorio.cdhcm.org.mx/transparencia/2022/art_121/fr_VIII/EXP1258DAVIDSANTOSMENDOZA.jpg" TargetMode="External"/><Relationship Id="rId54" Type="http://schemas.openxmlformats.org/officeDocument/2006/relationships/hyperlink" Target="http://directorio.cdhcm.org.mx/transparencia/2020/art_121/fr_VIII/1935.jpg" TargetMode="External"/><Relationship Id="rId217" Type="http://schemas.openxmlformats.org/officeDocument/2006/relationships/hyperlink" Target="mailto:estefania.romero@cdhcm.org.mx" TargetMode="External"/><Relationship Id="rId564" Type="http://schemas.openxmlformats.org/officeDocument/2006/relationships/hyperlink" Target="mailto:berenice.rodriguez@cdhcm.org.mx" TargetMode="External"/><Relationship Id="rId771" Type="http://schemas.openxmlformats.org/officeDocument/2006/relationships/hyperlink" Target="mailto:saul.perez@cdhcm.org.mx" TargetMode="External"/><Relationship Id="rId424" Type="http://schemas.openxmlformats.org/officeDocument/2006/relationships/hyperlink" Target="mailto:jorge.delmuro@cdhcm.org.mx" TargetMode="External"/><Relationship Id="rId631" Type="http://schemas.openxmlformats.org/officeDocument/2006/relationships/hyperlink" Target="mailto:alejandro.desiderio@cdhcm.org.mx" TargetMode="External"/><Relationship Id="rId729" Type="http://schemas.openxmlformats.org/officeDocument/2006/relationships/hyperlink" Target="mailto:ana.rojas@cdhcm.org.mx" TargetMode="External"/><Relationship Id="rId270" Type="http://schemas.openxmlformats.org/officeDocument/2006/relationships/hyperlink" Target="mailto:luz.angeles@cdhcm.org.mx" TargetMode="External"/><Relationship Id="rId65" Type="http://schemas.openxmlformats.org/officeDocument/2006/relationships/hyperlink" Target="http://directorio.cdhcm.org.mx/transparencia/2020/art_132/fr_VIII/1394.JPG" TargetMode="External"/><Relationship Id="rId130" Type="http://schemas.openxmlformats.org/officeDocument/2006/relationships/hyperlink" Target="http://directorio.cdhcm.org.mx/transparencia/2020/art_121/fr_VIII/1697.jpg" TargetMode="External"/><Relationship Id="rId368" Type="http://schemas.openxmlformats.org/officeDocument/2006/relationships/hyperlink" Target="https://directorio.cdhcm.org.mx/transparencia/2022/art_121/fr_VIII/EXP1958BERENICEBUENFINGONZALEZ.jpg" TargetMode="External"/><Relationship Id="rId575" Type="http://schemas.openxmlformats.org/officeDocument/2006/relationships/hyperlink" Target="https://directorio.cdhcm.org.mx/transparencia/2022/art_121/fr_VIII/LauraAnglicaRosalesQuezada.JPG" TargetMode="External"/><Relationship Id="rId782" Type="http://schemas.openxmlformats.org/officeDocument/2006/relationships/hyperlink" Target="mailto:nicole.jaimes@cdhcm.org.mx" TargetMode="External"/><Relationship Id="rId228" Type="http://schemas.openxmlformats.org/officeDocument/2006/relationships/hyperlink" Target="mailto:angel.lopez@cdhcm.org.mx" TargetMode="External"/><Relationship Id="rId435" Type="http://schemas.openxmlformats.org/officeDocument/2006/relationships/hyperlink" Target="mailto:leticia.martinez@cdhcm.org.mx" TargetMode="External"/><Relationship Id="rId642" Type="http://schemas.openxmlformats.org/officeDocument/2006/relationships/hyperlink" Target="mailto:herlinda.guerrero@cdhdf.org.mx" TargetMode="External"/><Relationship Id="rId281" Type="http://schemas.openxmlformats.org/officeDocument/2006/relationships/hyperlink" Target="mailto:valentin.rascon@cdhcm.org.mx" TargetMode="External"/><Relationship Id="rId502" Type="http://schemas.openxmlformats.org/officeDocument/2006/relationships/hyperlink" Target="mailto:jesus.ortega@cdhcm.org.mx" TargetMode="External"/><Relationship Id="rId76" Type="http://schemas.openxmlformats.org/officeDocument/2006/relationships/hyperlink" Target="http://directorio.cdhcm.org.mx/transparencia/2020/art_121/fr_VIII/862.jpg" TargetMode="External"/><Relationship Id="rId141" Type="http://schemas.openxmlformats.org/officeDocument/2006/relationships/hyperlink" Target="http://directorio.cdhcm.org.mx/transparencia/2020/art_121/fr_VIII/1443.jpg" TargetMode="External"/><Relationship Id="rId379" Type="http://schemas.openxmlformats.org/officeDocument/2006/relationships/hyperlink" Target="https://directorio.cdhcm.org.mx/transparencia/2022/art_121/fr_VIII/EXP1477ROSARIODEMONTSERRATRAMIREZESPINOZA.png" TargetMode="External"/><Relationship Id="rId586" Type="http://schemas.openxmlformats.org/officeDocument/2006/relationships/hyperlink" Target="mailto:christopher.pastrana@cdhcm.org.mx" TargetMode="External"/><Relationship Id="rId793" Type="http://schemas.openxmlformats.org/officeDocument/2006/relationships/hyperlink" Target="https://directorio.cdhcm.org.mx/transparencia/2022/art_121/fr_VIII/mayelagodinez.jpg" TargetMode="External"/><Relationship Id="rId7" Type="http://schemas.openxmlformats.org/officeDocument/2006/relationships/hyperlink" Target="https://directorio.cdhcm.org.mx/transparencia/2022/art_121/fr_VIII/2088.jpg" TargetMode="External"/><Relationship Id="rId239" Type="http://schemas.openxmlformats.org/officeDocument/2006/relationships/hyperlink" Target="mailto:itzel.valle@cdhcm.org.mx" TargetMode="External"/><Relationship Id="rId446" Type="http://schemas.openxmlformats.org/officeDocument/2006/relationships/hyperlink" Target="https://directorio.cdhcm.org.mx/transparencia/2022/art_121/fr_VIII/EXP0H1816ELISAPAOLAMENDEZGARCIA.jpg" TargetMode="External"/><Relationship Id="rId653" Type="http://schemas.openxmlformats.org/officeDocument/2006/relationships/hyperlink" Target="mailto:laura.gsalazar@cdhcm.org.mx" TargetMode="External"/><Relationship Id="rId292" Type="http://schemas.openxmlformats.org/officeDocument/2006/relationships/hyperlink" Target="mailto:monserrat.solis@cdhcm.org.mx" TargetMode="External"/><Relationship Id="rId306" Type="http://schemas.openxmlformats.org/officeDocument/2006/relationships/hyperlink" Target="mailto:sheila.garcia@cdhcm.org.mx" TargetMode="External"/><Relationship Id="rId87" Type="http://schemas.openxmlformats.org/officeDocument/2006/relationships/hyperlink" Target="http://directorio.cdhcm.org.mx/transparencia/2020/art_121/fr_VIII/678.jpg" TargetMode="External"/><Relationship Id="rId513" Type="http://schemas.openxmlformats.org/officeDocument/2006/relationships/hyperlink" Target="mailto:sabrina.guzman@cdhcm.org.mx" TargetMode="External"/><Relationship Id="rId597" Type="http://schemas.openxmlformats.org/officeDocument/2006/relationships/hyperlink" Target="mailto:marcela.aguilar@cdhcm.org.mx" TargetMode="External"/><Relationship Id="rId720" Type="http://schemas.openxmlformats.org/officeDocument/2006/relationships/hyperlink" Target="mailto:guillermo.ramirez@cdhcm.org.mx" TargetMode="External"/><Relationship Id="rId152" Type="http://schemas.openxmlformats.org/officeDocument/2006/relationships/hyperlink" Target="http://directorio.cdhcm.org.mx/transparencia/2020/art_121/fr_VIII/1298.JPG" TargetMode="External"/><Relationship Id="rId457" Type="http://schemas.openxmlformats.org/officeDocument/2006/relationships/hyperlink" Target="https://directorio.cdhcm.org.mx/transparencia/2022/art_121/fr_VIII/EXP0H2146MONSERRATAGUILARLEZAMA.jpg" TargetMode="External"/><Relationship Id="rId664" Type="http://schemas.openxmlformats.org/officeDocument/2006/relationships/hyperlink" Target="mailto:mariadelpilar.hernandez@cdhcm.org.mx" TargetMode="External"/><Relationship Id="rId14" Type="http://schemas.openxmlformats.org/officeDocument/2006/relationships/hyperlink" Target="https://directorio.cdhcm.org.mx/transparencia/2022/art_121/fr_VIII/2076.jpg" TargetMode="External"/><Relationship Id="rId317" Type="http://schemas.openxmlformats.org/officeDocument/2006/relationships/hyperlink" Target="https://directorio.cdhcm.org.mx/transparencia/2022/art_121/fr_VIII/EXP2073MARGAOLIVIAORTIZCRUZ.png" TargetMode="External"/><Relationship Id="rId524" Type="http://schemas.openxmlformats.org/officeDocument/2006/relationships/hyperlink" Target="https://directorio.cdhcm.org.mx/transparencia/2022/art_121/fr_VIII/EXP0H2084SABRINAGUZMANOROZCO.jpg" TargetMode="External"/><Relationship Id="rId731" Type="http://schemas.openxmlformats.org/officeDocument/2006/relationships/hyperlink" Target="mailto:enrique.ruiz@cdhcm.org.mx" TargetMode="External"/><Relationship Id="rId98" Type="http://schemas.openxmlformats.org/officeDocument/2006/relationships/hyperlink" Target="http://directorio.cdhcm.org.mx/transparencia/2020/art_121/fr_VIII/261.jpg" TargetMode="External"/><Relationship Id="rId163" Type="http://schemas.openxmlformats.org/officeDocument/2006/relationships/hyperlink" Target="http://directorio.cdhcm.org.mx/transparencia/2020/art_121/fr_VIII/1251.jpg" TargetMode="External"/><Relationship Id="rId370" Type="http://schemas.openxmlformats.org/officeDocument/2006/relationships/hyperlink" Target="https://directorio.cdhcm.org.mx/transparencia/2022/art_121/fr_VIII/EXP656GISELAPERALTAMARROQUIN.png" TargetMode="External"/><Relationship Id="rId230" Type="http://schemas.openxmlformats.org/officeDocument/2006/relationships/hyperlink" Target="mailto:antonia.escarcega@cdhcm.org.mx" TargetMode="External"/><Relationship Id="rId468" Type="http://schemas.openxmlformats.org/officeDocument/2006/relationships/hyperlink" Target="https://directorio.cdhcm.org.mx/transparencia/2022/art_121/fr_VIII/EXP0H1924GABRIELISAACROJASARENAZA.jpg" TargetMode="External"/><Relationship Id="rId675" Type="http://schemas.openxmlformats.org/officeDocument/2006/relationships/hyperlink" Target="mailto:vanessa.magana@cdhcm.org.mx" TargetMode="External"/><Relationship Id="rId25" Type="http://schemas.openxmlformats.org/officeDocument/2006/relationships/hyperlink" Target="https://directorio.cdhcm.org.mx/transparencia/2017/Seleccione/1994.png" TargetMode="External"/><Relationship Id="rId328" Type="http://schemas.openxmlformats.org/officeDocument/2006/relationships/hyperlink" Target="https://directorio.cdhcm.org.mx/transparencia/2022/art_121/fr_VIII/EXP1527IVANOMARESPINOZALOPEZ.jpg" TargetMode="External"/><Relationship Id="rId535" Type="http://schemas.openxmlformats.org/officeDocument/2006/relationships/hyperlink" Target="https://directorio.cdhcm.org.mx/transparencia/2022/art_121/fr_VIII/EXP0H1520JESUSALFONZOORTEGARAMOS.jpg" TargetMode="External"/><Relationship Id="rId742" Type="http://schemas.openxmlformats.org/officeDocument/2006/relationships/hyperlink" Target="mailto:jose.tapia@cdhcm.org.mx" TargetMode="External"/><Relationship Id="rId174" Type="http://schemas.openxmlformats.org/officeDocument/2006/relationships/hyperlink" Target="http://directorio.cdhcm.org.mx/transparencia/2020/art_121/fr_VIII/1172.jpg" TargetMode="External"/><Relationship Id="rId381" Type="http://schemas.openxmlformats.org/officeDocument/2006/relationships/hyperlink" Target="https://directorio.cdhcm.org.mx/transparencia/2022/art_121/fr_VIII/EXP1069SONIADELANGELOLIVOS.jpg" TargetMode="External"/><Relationship Id="rId602" Type="http://schemas.openxmlformats.org/officeDocument/2006/relationships/hyperlink" Target="mailto:alejandra.amador@cdhcm.org.mx" TargetMode="External"/><Relationship Id="rId241" Type="http://schemas.openxmlformats.org/officeDocument/2006/relationships/hyperlink" Target="mailto:adriana.mendez@cdhcm.org.mx" TargetMode="External"/><Relationship Id="rId479" Type="http://schemas.openxmlformats.org/officeDocument/2006/relationships/hyperlink" Target="https://directorio.cdhcm.org.mx/transparencia/2022/art_121/fr_VIII/EXP00H114JORGEARMANDODELMUROSUAREZ.jpg" TargetMode="External"/><Relationship Id="rId686" Type="http://schemas.openxmlformats.org/officeDocument/2006/relationships/hyperlink" Target="mailto:alejandro.martinez@cdhcm.org.mx" TargetMode="External"/><Relationship Id="rId36" Type="http://schemas.openxmlformats.org/officeDocument/2006/relationships/hyperlink" Target="http://directorio.cdhcm.org.mx/transparencia/2021/art_121/fr_VIII/1977.jpg" TargetMode="External"/><Relationship Id="rId339" Type="http://schemas.openxmlformats.org/officeDocument/2006/relationships/hyperlink" Target="https://directorio.cdhcm.org.mx/transparencia/2022/art_121/fr_VIII/EXP1818LUZMARIAANGELESPOLITO.png" TargetMode="External"/><Relationship Id="rId546" Type="http://schemas.openxmlformats.org/officeDocument/2006/relationships/hyperlink" Target="https://directorio.cdhcm.org.mx/transparencia/2022/art_121/fr_VIII/EXP.0H1762MONTSERRATELIZABETHRUIZLOPEZ.jpg" TargetMode="External"/><Relationship Id="rId753" Type="http://schemas.openxmlformats.org/officeDocument/2006/relationships/hyperlink" Target="mailto:oscar.vega@cdhcm.org.mx" TargetMode="External"/><Relationship Id="rId101" Type="http://schemas.openxmlformats.org/officeDocument/2006/relationships/hyperlink" Target="http://directorio.cdhcm.org.mx/transparencia/2020/art_121/fr_VIII/1919.jpg" TargetMode="External"/><Relationship Id="rId185" Type="http://schemas.openxmlformats.org/officeDocument/2006/relationships/hyperlink" Target="http://directorio.cdhcm.org.mx/transparencia/2020/art_121/fr_VIII/1473.jpg" TargetMode="External"/><Relationship Id="rId406" Type="http://schemas.openxmlformats.org/officeDocument/2006/relationships/hyperlink" Target="mailto:gloria.fernandezdelara@cdhcm.org.mx" TargetMode="External"/><Relationship Id="rId392" Type="http://schemas.openxmlformats.org/officeDocument/2006/relationships/hyperlink" Target="mailto:hazel.yanez@cdhcm.org.mx" TargetMode="External"/><Relationship Id="rId613" Type="http://schemas.openxmlformats.org/officeDocument/2006/relationships/hyperlink" Target="mailto:yesmerai.betanzos@cdhcm.org.mx" TargetMode="External"/><Relationship Id="rId697" Type="http://schemas.openxmlformats.org/officeDocument/2006/relationships/hyperlink" Target="mailto:rafael.noriega@cdhcm.org.mx" TargetMode="External"/><Relationship Id="rId252" Type="http://schemas.openxmlformats.org/officeDocument/2006/relationships/hyperlink" Target="mailto:adriana.ibarra@cdhcm.org.mx" TargetMode="External"/><Relationship Id="rId47" Type="http://schemas.openxmlformats.org/officeDocument/2006/relationships/hyperlink" Target="http://directorio.cdhcm.org.mx/transparencia/2020/art_121/fr_VIII/1506.jpg" TargetMode="External"/><Relationship Id="rId112" Type="http://schemas.openxmlformats.org/officeDocument/2006/relationships/hyperlink" Target="http://directorio.cdhcm.org.mx/transparencia/2020/art_121/fr_VIII/1849.jpg" TargetMode="External"/><Relationship Id="rId557" Type="http://schemas.openxmlformats.org/officeDocument/2006/relationships/hyperlink" Target="mailto:jesus.rosales@cdhcm.org.mx" TargetMode="External"/><Relationship Id="rId764" Type="http://schemas.openxmlformats.org/officeDocument/2006/relationships/hyperlink" Target="mailto:emmanuel.hernandez@cdhcm.org.mx" TargetMode="External"/><Relationship Id="rId196" Type="http://schemas.openxmlformats.org/officeDocument/2006/relationships/hyperlink" Target="http://directorio.cdhcm.org.mx/transparencia/2019/art_121/fr_VIII/1340.jpg" TargetMode="External"/><Relationship Id="rId417" Type="http://schemas.openxmlformats.org/officeDocument/2006/relationships/hyperlink" Target="mailto:elba.betancourt@cdhcm.org.mx" TargetMode="External"/><Relationship Id="rId624" Type="http://schemas.openxmlformats.org/officeDocument/2006/relationships/hyperlink" Target="mailto:guadalupe.chipolei@cdhdf.org.mx" TargetMode="External"/><Relationship Id="rId263" Type="http://schemas.openxmlformats.org/officeDocument/2006/relationships/hyperlink" Target="mailto:eliz.acevedo@cdhcm.org.mx" TargetMode="External"/><Relationship Id="rId470" Type="http://schemas.openxmlformats.org/officeDocument/2006/relationships/hyperlink" Target="https://directorio.cdhcm.org.mx/transparencia/2022/art_121/fr_VIII/EXP0H2028MIREYAANAIDPINEDARAYGOZA.jpg" TargetMode="External"/><Relationship Id="rId58" Type="http://schemas.openxmlformats.org/officeDocument/2006/relationships/hyperlink" Target="http://directorio.cdhcm.org.mx/transparencia/2020/art_121/fr_VIII/1927.jpg" TargetMode="External"/><Relationship Id="rId123" Type="http://schemas.openxmlformats.org/officeDocument/2006/relationships/hyperlink" Target="http://directorio.cdhcm.org.mx/transparencia/2020/art_121/fr_VIII/1810.png" TargetMode="External"/><Relationship Id="rId330" Type="http://schemas.openxmlformats.org/officeDocument/2006/relationships/hyperlink" Target="https://directorio.cdhcm.org.mx/transparencia/2022/art_121/fr_VIII/EXP1617DIANAABIGAILORTEGAPEREZ.jpg" TargetMode="External"/><Relationship Id="rId568" Type="http://schemas.openxmlformats.org/officeDocument/2006/relationships/hyperlink" Target="https://directorio.cdhcm.org.mx/transparencia/2022/art_121/fr_VIII/EXP2101RICARDOMORENOTENORIO.jpg" TargetMode="External"/><Relationship Id="rId775" Type="http://schemas.openxmlformats.org/officeDocument/2006/relationships/hyperlink" Target="mailto:francisco.rodriguezc@cdhcm.org.mx" TargetMode="External"/><Relationship Id="rId428" Type="http://schemas.openxmlformats.org/officeDocument/2006/relationships/hyperlink" Target="mailto:teresa.leon@cdhcm.org.mx" TargetMode="External"/><Relationship Id="rId635" Type="http://schemas.openxmlformats.org/officeDocument/2006/relationships/hyperlink" Target="mailto:isabel.esteinou@cdhcm.org.mx" TargetMode="External"/><Relationship Id="rId274" Type="http://schemas.openxmlformats.org/officeDocument/2006/relationships/hyperlink" Target="mailto:blanca.noriega@cdhcm.org.mx" TargetMode="External"/><Relationship Id="rId481" Type="http://schemas.openxmlformats.org/officeDocument/2006/relationships/hyperlink" Target="https://directorio.cdhcm.org.mx/transparencia/2022/art_121/fr_VIII/EXP0H1445MARIALUISALOPEZDELAROSA.jpg" TargetMode="External"/><Relationship Id="rId702" Type="http://schemas.openxmlformats.org/officeDocument/2006/relationships/hyperlink" Target="mailto:maria.ortega@cdhcm.org.mx" TargetMode="External"/><Relationship Id="rId69" Type="http://schemas.openxmlformats.org/officeDocument/2006/relationships/hyperlink" Target="http://directorio.cdhcm.org.mx/transparencia/2020/art_121/fr_VIII/988.JPG" TargetMode="External"/><Relationship Id="rId134" Type="http://schemas.openxmlformats.org/officeDocument/2006/relationships/hyperlink" Target="http://directorio.cdhcm.org.mx/transparencia/2020/art_121/fr_VIII/1656.jpg" TargetMode="External"/><Relationship Id="rId579" Type="http://schemas.openxmlformats.org/officeDocument/2006/relationships/hyperlink" Target="mailto:diana.hernandez@cdhcm.org.mx" TargetMode="External"/><Relationship Id="rId786" Type="http://schemas.openxmlformats.org/officeDocument/2006/relationships/hyperlink" Target="mailto:elizabeth.calderon@cdhcm.org.mx" TargetMode="External"/><Relationship Id="rId341" Type="http://schemas.openxmlformats.org/officeDocument/2006/relationships/hyperlink" Target="https://directorio.cdhcm.org.mx/transparencia/2022/art_121/fr_VIII/EXP1952MIGUELARTUROGONZALEZVARAS.jpg" TargetMode="External"/><Relationship Id="rId439" Type="http://schemas.openxmlformats.org/officeDocument/2006/relationships/hyperlink" Target="mailto:javier.medina@cdhcm.org.mx" TargetMode="External"/><Relationship Id="rId646" Type="http://schemas.openxmlformats.org/officeDocument/2006/relationships/hyperlink" Target="mailto:ruben.gomez@cdhcm.org.mx" TargetMode="External"/><Relationship Id="rId201" Type="http://schemas.openxmlformats.org/officeDocument/2006/relationships/hyperlink" Target="http://directorio.cdhcm.org.mx/transparencia/2020/art_121/fr_VIII/1808.png" TargetMode="External"/><Relationship Id="rId285" Type="http://schemas.openxmlformats.org/officeDocument/2006/relationships/hyperlink" Target="mailto:diana.ortega@cdhcm.org.mx" TargetMode="External"/><Relationship Id="rId506" Type="http://schemas.openxmlformats.org/officeDocument/2006/relationships/hyperlink" Target="mailto:carlos.garcia@cdhcm.org.mx" TargetMode="External"/><Relationship Id="rId492" Type="http://schemas.openxmlformats.org/officeDocument/2006/relationships/hyperlink" Target="https://directorio.cdhcm.org.mx/transparencia/2022/art_121/fr_VIII/EXP0H2000ITZELKARINAANACORETAJUAREZ.jpg" TargetMode="External"/><Relationship Id="rId713" Type="http://schemas.openxmlformats.org/officeDocument/2006/relationships/hyperlink" Target="mailto:lourdes.pineda@cdhcm.org.mx" TargetMode="External"/><Relationship Id="rId145" Type="http://schemas.openxmlformats.org/officeDocument/2006/relationships/hyperlink" Target="http://directorio.cdhcm.org.mx/transparencia/2020/art_121/fr_VIII/1379.jpg" TargetMode="External"/><Relationship Id="rId352" Type="http://schemas.openxmlformats.org/officeDocument/2006/relationships/hyperlink" Target="https://directorio.cdhcm.org.mx/transparencia/2022/art_121/fr_VIII/EXP1390ALEJANDROPEREZLOPEZ.jpg" TargetMode="External"/><Relationship Id="rId212" Type="http://schemas.openxmlformats.org/officeDocument/2006/relationships/hyperlink" Target="mailto:ana.garcia@cdhcm.org.mx" TargetMode="External"/><Relationship Id="rId657" Type="http://schemas.openxmlformats.org/officeDocument/2006/relationships/hyperlink" Target="mailto:bertha.gudino@cdhcm.org.mx" TargetMode="External"/><Relationship Id="rId296" Type="http://schemas.openxmlformats.org/officeDocument/2006/relationships/hyperlink" Target="mailto:jose.lopez@cdhcm.org.mx" TargetMode="External"/><Relationship Id="rId517" Type="http://schemas.openxmlformats.org/officeDocument/2006/relationships/hyperlink" Target="mailto:dulce.mendoza@cdhcm.org.mx" TargetMode="External"/><Relationship Id="rId724" Type="http://schemas.openxmlformats.org/officeDocument/2006/relationships/hyperlink" Target="mailto:adrian.rivera@cdhcm.org.mx" TargetMode="External"/><Relationship Id="rId60" Type="http://schemas.openxmlformats.org/officeDocument/2006/relationships/hyperlink" Target="https://directorio.cdhcm.org.mx/transparencia/2020/art_121/fr_VIII/H13021902.jpg" TargetMode="External"/><Relationship Id="rId156" Type="http://schemas.openxmlformats.org/officeDocument/2006/relationships/hyperlink" Target="http://directorio.cdhcm.org.mx/transparencia/2020/art_121/fr_VIII/1259.JPG" TargetMode="External"/><Relationship Id="rId363" Type="http://schemas.openxmlformats.org/officeDocument/2006/relationships/hyperlink" Target="https://directorio.cdhcm.org.mx/transparencia/2022/art_121/fr_VIII/EXP1072FABIANORTIZRAMIREZ.jpg" TargetMode="External"/><Relationship Id="rId570" Type="http://schemas.openxmlformats.org/officeDocument/2006/relationships/hyperlink" Target="mailto:ricardo.sanchez@cdhcm.org.mx" TargetMode="External"/><Relationship Id="rId223" Type="http://schemas.openxmlformats.org/officeDocument/2006/relationships/hyperlink" Target="mailto:nadiel.mejia@cdhcm.org.mx" TargetMode="External"/><Relationship Id="rId430" Type="http://schemas.openxmlformats.org/officeDocument/2006/relationships/hyperlink" Target="mailto:cinthya.morales@cdhcm.org.mx" TargetMode="External"/><Relationship Id="rId668" Type="http://schemas.openxmlformats.org/officeDocument/2006/relationships/hyperlink" Target="mailto:luisangel.jimenez@cdhcm.org.mx" TargetMode="External"/><Relationship Id="rId18" Type="http://schemas.openxmlformats.org/officeDocument/2006/relationships/hyperlink" Target="https://directorio.cdhcm.org.mx/transparencia/2022/art_121/fr_VIII/2055.jpg" TargetMode="External"/><Relationship Id="rId528" Type="http://schemas.openxmlformats.org/officeDocument/2006/relationships/hyperlink" Target="https://directorio.cdhcm.org.mx/transparencia/2022/art_121/fr_VIII/EXP00H985JOSEROBERTOCISNEROSMORALES.jpg" TargetMode="External"/><Relationship Id="rId735" Type="http://schemas.openxmlformats.org/officeDocument/2006/relationships/hyperlink" Target="mailto:mireya.sanchez@cdhcm.org.mx" TargetMode="External"/><Relationship Id="rId167" Type="http://schemas.openxmlformats.org/officeDocument/2006/relationships/hyperlink" Target="http://directorio.cdhcm.org.mx/transparencia/2020/art_121/fr_VIII/1214.jpg" TargetMode="External"/><Relationship Id="rId374" Type="http://schemas.openxmlformats.org/officeDocument/2006/relationships/hyperlink" Target="https://directorio.cdhcm.org.mx/transparencia/2022/art_121/fr_VIII/EXP1957KARENDENNISHERNANDEZVAZQUEZ.jpg" TargetMode="External"/><Relationship Id="rId581" Type="http://schemas.openxmlformats.org/officeDocument/2006/relationships/hyperlink" Target="mailto:nashieli.ramirez@cdhcm.org.mx" TargetMode="External"/><Relationship Id="rId71" Type="http://schemas.openxmlformats.org/officeDocument/2006/relationships/hyperlink" Target="http://directorio.cdhcm.org.mx/transparencia/2020/art_121/fr_VIII/960.jpg" TargetMode="External"/><Relationship Id="rId234" Type="http://schemas.openxmlformats.org/officeDocument/2006/relationships/hyperlink" Target="mailto:juan.peragallo@cdhcm.org.mx" TargetMode="External"/><Relationship Id="rId679" Type="http://schemas.openxmlformats.org/officeDocument/2006/relationships/hyperlink" Target="mailto:andrea.marquez@cdhcm.org.mx" TargetMode="External"/><Relationship Id="rId2" Type="http://schemas.openxmlformats.org/officeDocument/2006/relationships/hyperlink" Target="https://directorio.cdhcm.org.mx/transparencia/2022/art_121/fr_VIII/1257.jpg" TargetMode="External"/><Relationship Id="rId29" Type="http://schemas.openxmlformats.org/officeDocument/2006/relationships/hyperlink" Target="https://directorio.cdhcm.org.mx/transparencia/2021/art_121/fr_VIII/1863.JPG" TargetMode="External"/><Relationship Id="rId441" Type="http://schemas.openxmlformats.org/officeDocument/2006/relationships/hyperlink" Target="mailto:diego.camacho@cdhcm.org.mx" TargetMode="External"/><Relationship Id="rId539" Type="http://schemas.openxmlformats.org/officeDocument/2006/relationships/hyperlink" Target="https://directorio.cdhcm.org.mx/transparencia/2022/art_121/fr_VIII/EXP0H1911DIANALILIACASTA&#209;EDAGARCIA.jpg" TargetMode="External"/><Relationship Id="rId746" Type="http://schemas.openxmlformats.org/officeDocument/2006/relationships/hyperlink" Target="mailto:gabriela.torres@cdhcm.org.mx" TargetMode="External"/><Relationship Id="rId178" Type="http://schemas.openxmlformats.org/officeDocument/2006/relationships/hyperlink" Target="http://directorio.cdhcm.org.mx/transparencia/2020/art_121/fr_VIII/1138.jpg" TargetMode="External"/><Relationship Id="rId301" Type="http://schemas.openxmlformats.org/officeDocument/2006/relationships/hyperlink" Target="mailto:monica.campos@cdhcm.org.mx" TargetMode="External"/><Relationship Id="rId82" Type="http://schemas.openxmlformats.org/officeDocument/2006/relationships/hyperlink" Target="http://directorio.cdhcm.org.mx/transparencia/2020/art_121/fr_VIII/765.jpg" TargetMode="External"/><Relationship Id="rId385" Type="http://schemas.openxmlformats.org/officeDocument/2006/relationships/hyperlink" Target="https://directorio.cdhcm.org.mx/transparencia/2022/art_121/fr_VIII/EXP1728LUISMIGUELORTEGAMARTINEZ.jpg" TargetMode="External"/><Relationship Id="rId592" Type="http://schemas.openxmlformats.org/officeDocument/2006/relationships/hyperlink" Target="mailto:gerardo.sauri@cdhcm.org.mx" TargetMode="External"/><Relationship Id="rId606" Type="http://schemas.openxmlformats.org/officeDocument/2006/relationships/hyperlink" Target="mailto:gabriel.aviles@cdhcm.org.mx" TargetMode="External"/><Relationship Id="rId245" Type="http://schemas.openxmlformats.org/officeDocument/2006/relationships/hyperlink" Target="mailto:david.santos@cdhcm.org.mx" TargetMode="External"/><Relationship Id="rId452" Type="http://schemas.openxmlformats.org/officeDocument/2006/relationships/hyperlink" Target="https://directorio.cdhcm.org.mx/transparencia/2022/art_121/fr_VIII/EXP0H1575ALFREDOSANDOVALMONRROY.jpg" TargetMode="External"/><Relationship Id="rId105" Type="http://schemas.openxmlformats.org/officeDocument/2006/relationships/hyperlink" Target="http://directorio.cdhcm.org.mx/transparencia/2020/art_121/fr_VIII/1874.png" TargetMode="External"/><Relationship Id="rId312" Type="http://schemas.openxmlformats.org/officeDocument/2006/relationships/hyperlink" Target="https://directorio.cdhcm.org.mx/transparencia/2022/art_121/fr_VIII/EXP1727CLAUDIASANDOVALARTEAGA.jpg" TargetMode="External"/><Relationship Id="rId757" Type="http://schemas.openxmlformats.org/officeDocument/2006/relationships/hyperlink" Target="mailto:humberto.zamudio@cdhcm.org.mx" TargetMode="External"/><Relationship Id="rId93" Type="http://schemas.openxmlformats.org/officeDocument/2006/relationships/hyperlink" Target="http://directorio.cdhcm.org.mx/transparencia/2020/art_121/fr_VIII/376.jpg" TargetMode="External"/><Relationship Id="rId189" Type="http://schemas.openxmlformats.org/officeDocument/2006/relationships/hyperlink" Target="http://directorio.cdhcm.org.mx/transparencia/2020/art_121/fr_VIII/1066.JPG" TargetMode="External"/><Relationship Id="rId396" Type="http://schemas.openxmlformats.org/officeDocument/2006/relationships/hyperlink" Target="mailto:carlos.sarmiento@cdhcm.org.mx" TargetMode="External"/><Relationship Id="rId617" Type="http://schemas.openxmlformats.org/officeDocument/2006/relationships/hyperlink" Target="mailto:marco.camacho@cdhcm.org.mx" TargetMode="External"/><Relationship Id="rId256" Type="http://schemas.openxmlformats.org/officeDocument/2006/relationships/hyperlink" Target="mailto:ana.nu&#241;ez@cdhcm.org.mx" TargetMode="External"/><Relationship Id="rId463" Type="http://schemas.openxmlformats.org/officeDocument/2006/relationships/hyperlink" Target="https://directorio.cdhcm.org.mx/transparencia/2022/art_121/fr_VIII/EXP0H1674ARTUROSANGABRIELMIRON.jpg" TargetMode="External"/><Relationship Id="rId670" Type="http://schemas.openxmlformats.org/officeDocument/2006/relationships/hyperlink" Target="mailto:jose.lara@cdhcm.org.mx" TargetMode="External"/><Relationship Id="rId116" Type="http://schemas.openxmlformats.org/officeDocument/2006/relationships/hyperlink" Target="http://directorio.cdhcm.org.mx/transparencia/2020/art_121/fr_VIII/1840.jpg" TargetMode="External"/><Relationship Id="rId323" Type="http://schemas.openxmlformats.org/officeDocument/2006/relationships/hyperlink" Target="https://directorio.cdhcm.org.mx/transparencia/2022/art_121/fr_VIII/EXP774CELSAGONZALEZGONZALEZ.jpg" TargetMode="External"/><Relationship Id="rId530" Type="http://schemas.openxmlformats.org/officeDocument/2006/relationships/hyperlink" Target="https://directorio.cdhcm.org.mx/transparencia/2022/art_121/fr_VIII/EXP0H1832ALFREDOGUERREROSALAZAR.jpg" TargetMode="External"/><Relationship Id="rId768" Type="http://schemas.openxmlformats.org/officeDocument/2006/relationships/hyperlink" Target="mailto:andrea.cervantes@cdhcm.org.mx" TargetMode="External"/><Relationship Id="rId20" Type="http://schemas.openxmlformats.org/officeDocument/2006/relationships/hyperlink" Target="https://directorio.cdhcm.org.mx/transparencia/2022/art_121/fr_VIII/2057.JPG" TargetMode="External"/><Relationship Id="rId628" Type="http://schemas.openxmlformats.org/officeDocument/2006/relationships/hyperlink" Target="mailto:francisco.cruz@cdhcm.org.mx" TargetMode="External"/><Relationship Id="rId267" Type="http://schemas.openxmlformats.org/officeDocument/2006/relationships/hyperlink" Target="mailto:miguel.gonzalez@cdhcm.org.mx" TargetMode="External"/><Relationship Id="rId474" Type="http://schemas.openxmlformats.org/officeDocument/2006/relationships/hyperlink" Target="https://directorio.cdhcm.org.mx/transparencia/2022/art_121/fr_VIII/EXP0H2120ABIGAILKENIAXOCHIPACAMARGO.jpg" TargetMode="External"/><Relationship Id="rId127" Type="http://schemas.openxmlformats.org/officeDocument/2006/relationships/hyperlink" Target="http://directorio.cdhcm.org.mx/transparencia/2020/art_121/fr_VIII/1775.jpg" TargetMode="External"/><Relationship Id="rId681" Type="http://schemas.openxmlformats.org/officeDocument/2006/relationships/hyperlink" Target="mailto:omar.martinez@cdhcm.org.mx" TargetMode="External"/><Relationship Id="rId779" Type="http://schemas.openxmlformats.org/officeDocument/2006/relationships/hyperlink" Target="mailto:renato.jimenez@cdhcm.org.mx" TargetMode="External"/><Relationship Id="rId31" Type="http://schemas.openxmlformats.org/officeDocument/2006/relationships/hyperlink" Target="https://directorio.cdhcm.org.mx/transparencia/2021/art_121/fr_VIII/2046.jpg" TargetMode="External"/><Relationship Id="rId334" Type="http://schemas.openxmlformats.org/officeDocument/2006/relationships/hyperlink" Target="https://directorio.cdhcm.org.mx/transparencia/2022/art_121/fr_VIII/EXP1976CRISTIANAXELVAZQUEZJIMENEZ.jpg" TargetMode="External"/><Relationship Id="rId541" Type="http://schemas.openxmlformats.org/officeDocument/2006/relationships/hyperlink" Target="https://directorio.cdhcm.org.mx/transparencia/2022/art_121/fr_VIII/EXP0H1980NADIAHERNANDEZDELRIO.jpg" TargetMode="External"/><Relationship Id="rId639" Type="http://schemas.openxmlformats.org/officeDocument/2006/relationships/hyperlink" Target="mailto:marco.garcia@cdhcm.org.mx" TargetMode="External"/><Relationship Id="rId180" Type="http://schemas.openxmlformats.org/officeDocument/2006/relationships/hyperlink" Target="http://directorio.cdhcm.org.mx/transparencia/2020/art_121/fr_VIII/1134.jpg" TargetMode="External"/><Relationship Id="rId278" Type="http://schemas.openxmlformats.org/officeDocument/2006/relationships/hyperlink" Target="mailto:cristian.vazquez@cdhcm.org.mx" TargetMode="External"/><Relationship Id="rId401" Type="http://schemas.openxmlformats.org/officeDocument/2006/relationships/hyperlink" Target="mailto:luis.suarez@cdhcm.org.mx" TargetMode="External"/><Relationship Id="rId485" Type="http://schemas.openxmlformats.org/officeDocument/2006/relationships/hyperlink" Target="https://directorio.cdhcm.org.mx/transparencia/2022/art_121/fr_VIII/EXP0H1433GLORIAYAMILETORTIZSOLIS.png" TargetMode="External"/><Relationship Id="rId692" Type="http://schemas.openxmlformats.org/officeDocument/2006/relationships/hyperlink" Target="mailto:rocio.morales@cdhcm.org.mx" TargetMode="External"/><Relationship Id="rId706" Type="http://schemas.openxmlformats.org/officeDocument/2006/relationships/hyperlink" Target="mailto:fabian.garrido@cdhcm.org.mx" TargetMode="External"/><Relationship Id="rId42" Type="http://schemas.openxmlformats.org/officeDocument/2006/relationships/hyperlink" Target="http://directorio.cdhcm.org.mx/transparencia/2021/art_121/fr_VIII/1948.jpg" TargetMode="External"/><Relationship Id="rId138" Type="http://schemas.openxmlformats.org/officeDocument/2006/relationships/hyperlink" Target="http://directorio.cdhcm.org.mx/transparencia/2020/art_121/fr_VIII/1605.jpg" TargetMode="External"/><Relationship Id="rId345" Type="http://schemas.openxmlformats.org/officeDocument/2006/relationships/hyperlink" Target="https://directorio.cdhcm.org.mx/transparencia/2022/art_121/fr_VIII/EXP1824LORENAARVIZURAMIREZ.jpg" TargetMode="External"/><Relationship Id="rId552" Type="http://schemas.openxmlformats.org/officeDocument/2006/relationships/hyperlink" Target="mailto:haira.camacho@cdhcm.org.mx" TargetMode="External"/><Relationship Id="rId191" Type="http://schemas.openxmlformats.org/officeDocument/2006/relationships/hyperlink" Target="http://directorio.cdhcm.org.mx/transparencia/2020/art_121/fr_VIII/1056.jpg" TargetMode="External"/><Relationship Id="rId205" Type="http://schemas.openxmlformats.org/officeDocument/2006/relationships/hyperlink" Target="mailto:blanca.jimenez@cdhcm.org.mx" TargetMode="External"/><Relationship Id="rId412" Type="http://schemas.openxmlformats.org/officeDocument/2006/relationships/hyperlink" Target="mailto:diana.arteaga@cdhcm.org.mx" TargetMode="External"/><Relationship Id="rId289" Type="http://schemas.openxmlformats.org/officeDocument/2006/relationships/hyperlink" Target="mailto:sergio.serrano@cdhcm.org.mx" TargetMode="External"/><Relationship Id="rId496" Type="http://schemas.openxmlformats.org/officeDocument/2006/relationships/hyperlink" Target="https://directorio.cdhcm.org.mx/transparencia/2022/art_121/fr_VIII/EXP0H1898PABLOCESARLAZAMAJIMENEZ.jpg" TargetMode="External"/><Relationship Id="rId717" Type="http://schemas.openxmlformats.org/officeDocument/2006/relationships/hyperlink" Target="mailto:rocio.quintana@cdhcm.org.mx" TargetMode="External"/><Relationship Id="rId53" Type="http://schemas.openxmlformats.org/officeDocument/2006/relationships/hyperlink" Target="http://directorio.cdhcm.org.mx/transparencia/2020/art_121/fr_VIII/1939.jpg" TargetMode="External"/><Relationship Id="rId149" Type="http://schemas.openxmlformats.org/officeDocument/2006/relationships/hyperlink" Target="http://directorio.cdhcm.org.mx/transparencia/2020/art_121/fr_VIII/1316.jpg" TargetMode="External"/><Relationship Id="rId356" Type="http://schemas.openxmlformats.org/officeDocument/2006/relationships/hyperlink" Target="https://directorio.cdhcm.org.mx/transparencia/2022/art_121/fr_VIII/EXP1302NADIEZHDASALAZARJIMENEZ.jpg" TargetMode="External"/><Relationship Id="rId563" Type="http://schemas.openxmlformats.org/officeDocument/2006/relationships/hyperlink" Target="mailto:miriam.hernandez@cdhcm.org.mx" TargetMode="External"/><Relationship Id="rId770" Type="http://schemas.openxmlformats.org/officeDocument/2006/relationships/hyperlink" Target="mailto:ana.coronel@cdhcm.org.mx" TargetMode="External"/><Relationship Id="rId216" Type="http://schemas.openxmlformats.org/officeDocument/2006/relationships/hyperlink" Target="mailto:marisol.campuzano@cdhcm.org.mx" TargetMode="External"/><Relationship Id="rId423" Type="http://schemas.openxmlformats.org/officeDocument/2006/relationships/hyperlink" Target="mailto:maribel.laguna@cdhcm.org.mx" TargetMode="External"/><Relationship Id="rId630" Type="http://schemas.openxmlformats.org/officeDocument/2006/relationships/hyperlink" Target="mailto:carlos.delarosa@cdhcm.org.mx" TargetMode="External"/><Relationship Id="rId728" Type="http://schemas.openxmlformats.org/officeDocument/2006/relationships/hyperlink" Target="mailto:edgar.rojas@cdhcm.org.mx" TargetMode="External"/><Relationship Id="rId22" Type="http://schemas.openxmlformats.org/officeDocument/2006/relationships/hyperlink" Target="https://directorio.cdhcm.org.mx/transparencia/2022/art_121/fr_VIII/1869.jpg" TargetMode="External"/><Relationship Id="rId64" Type="http://schemas.openxmlformats.org/officeDocument/2006/relationships/hyperlink" Target="http://directorio.cdhcm.org.mx/transparencia/2020/art_132/fr_VIII/806.JPG" TargetMode="External"/><Relationship Id="rId118" Type="http://schemas.openxmlformats.org/officeDocument/2006/relationships/hyperlink" Target="http://directorio.cdhcm.org.mx/transparencia/2020/art_121/fr_VIII/1832.jpg" TargetMode="External"/><Relationship Id="rId325" Type="http://schemas.openxmlformats.org/officeDocument/2006/relationships/hyperlink" Target="https://directorio.cdhcm.org.mx/transparencia/2022/art_121/fr_VIII/EXP1916BERENICEARTEGAGALINDO.jpg" TargetMode="External"/><Relationship Id="rId367" Type="http://schemas.openxmlformats.org/officeDocument/2006/relationships/hyperlink" Target="https://directorio.cdhcm.org.mx/transparencia/2022/art_121/fr_VIII/EXP1647JUANARTUROPERAGALLORAMIREZ.jpg" TargetMode="External"/><Relationship Id="rId532" Type="http://schemas.openxmlformats.org/officeDocument/2006/relationships/hyperlink" Target="https://directorio.cdhcm.org.mx/transparencia/2022/art_121/fr_VIII/EXP0H1812MARTINSALOMOSORTEGA.jpg" TargetMode="External"/><Relationship Id="rId574" Type="http://schemas.openxmlformats.org/officeDocument/2006/relationships/hyperlink" Target="https://directorio.cdhcm.org.mx/transparencia/2022/art_121/fr_VIII/LizbethAndreaMatuChino.JPG" TargetMode="External"/><Relationship Id="rId171" Type="http://schemas.openxmlformats.org/officeDocument/2006/relationships/hyperlink" Target="http://directorio.cdhcm.org.mx/transparencia/2020/art_121/fr_VIII/1192.jpg" TargetMode="External"/><Relationship Id="rId227" Type="http://schemas.openxmlformats.org/officeDocument/2006/relationships/hyperlink" Target="mailto:gisela.peralta@cdhcm.org.mx" TargetMode="External"/><Relationship Id="rId781" Type="http://schemas.openxmlformats.org/officeDocument/2006/relationships/hyperlink" Target="mailto:josefina.valencia@cdhcm.org.mx" TargetMode="External"/><Relationship Id="rId269" Type="http://schemas.openxmlformats.org/officeDocument/2006/relationships/hyperlink" Target="mailto:paulina.enriquez@cdhcm.org.mx" TargetMode="External"/><Relationship Id="rId434" Type="http://schemas.openxmlformats.org/officeDocument/2006/relationships/hyperlink" Target="mailto:mariano.sanatoyo@cdhcm.org.mx" TargetMode="External"/><Relationship Id="rId476" Type="http://schemas.openxmlformats.org/officeDocument/2006/relationships/hyperlink" Target="https://directorio.cdhcm.org.mx/transparencia/2022/art_121/fr_VIII/EXP0H1982MARIBELLAGUNADIAZ.jpg" TargetMode="External"/><Relationship Id="rId641" Type="http://schemas.openxmlformats.org/officeDocument/2006/relationships/hyperlink" Target="mailto:francisco.gutierrez@cdhcm.org.mx" TargetMode="External"/><Relationship Id="rId683" Type="http://schemas.openxmlformats.org/officeDocument/2006/relationships/hyperlink" Target="mailto:roland.martinez@cdhcm.org.mx" TargetMode="External"/><Relationship Id="rId739" Type="http://schemas.openxmlformats.org/officeDocument/2006/relationships/hyperlink" Target="mailto:laura.simon@cdhcm.org.mx" TargetMode="External"/><Relationship Id="rId33" Type="http://schemas.openxmlformats.org/officeDocument/2006/relationships/hyperlink" Target="https://directorio.cdhcm.org.mx/transparencia/2021/art_121/fr_VIII/1970.jpg" TargetMode="External"/><Relationship Id="rId129" Type="http://schemas.openxmlformats.org/officeDocument/2006/relationships/hyperlink" Target="http://directorio.cdhcm.org.mx/transparencia/2020/art_121/fr_VIII/1705.jpg" TargetMode="External"/><Relationship Id="rId280" Type="http://schemas.openxmlformats.org/officeDocument/2006/relationships/hyperlink" Target="mailto:janeth.membrillo@cdhcm.org.mx" TargetMode="External"/><Relationship Id="rId336" Type="http://schemas.openxmlformats.org/officeDocument/2006/relationships/hyperlink" Target="https://directorio.cdhcm.org.mx/transparencia/2022/art_121/fr_VIII/EXP2059PATRICIAHUERTAVIEYRA.jpg" TargetMode="External"/><Relationship Id="rId501" Type="http://schemas.openxmlformats.org/officeDocument/2006/relationships/hyperlink" Target="mailto:javier.espinosa@cdhcm.org.mx" TargetMode="External"/><Relationship Id="rId543" Type="http://schemas.openxmlformats.org/officeDocument/2006/relationships/hyperlink" Target="https://directorio.cdhcm.org.mx/transparencia/2022/art_121/fr_VIII/EXP1786MARCOSVILLANUEVAHERNANDEZ.jpg" TargetMode="External"/><Relationship Id="rId75" Type="http://schemas.openxmlformats.org/officeDocument/2006/relationships/hyperlink" Target="http://directorio.cdhcm.org.mx/transparencia/2020/art_121/fr_VIII/894.jpg" TargetMode="External"/><Relationship Id="rId140" Type="http://schemas.openxmlformats.org/officeDocument/2006/relationships/hyperlink" Target="http://directorio.cdhcm.org.mx/transparencia/2020/art_121/fr_VIII/1521.jpg" TargetMode="External"/><Relationship Id="rId182" Type="http://schemas.openxmlformats.org/officeDocument/2006/relationships/hyperlink" Target="http://directorio.cdhcm.org.mx/transparencia/2020/art_121/fr_VIII/1119.jpg" TargetMode="External"/><Relationship Id="rId378" Type="http://schemas.openxmlformats.org/officeDocument/2006/relationships/hyperlink" Target="https://directorio.cdhcm.org.mx/transparencia/2022/art_121/fr_VIII/EXP1731MARIAELENAFLORESACOSTA.jpg" TargetMode="External"/><Relationship Id="rId403" Type="http://schemas.openxmlformats.org/officeDocument/2006/relationships/hyperlink" Target="mailto:diego.damian@cdhcm.org.mx" TargetMode="External"/><Relationship Id="rId585" Type="http://schemas.openxmlformats.org/officeDocument/2006/relationships/hyperlink" Target="mailto:ivan.garcia@cdhcm.org.mx" TargetMode="External"/><Relationship Id="rId750" Type="http://schemas.openxmlformats.org/officeDocument/2006/relationships/hyperlink" Target="mailto:martha.urbieta@cdhcm.org.mx" TargetMode="External"/><Relationship Id="rId792" Type="http://schemas.openxmlformats.org/officeDocument/2006/relationships/hyperlink" Target="mailto:mayela.godinez@cdhcm.org.mx" TargetMode="External"/><Relationship Id="rId6" Type="http://schemas.openxmlformats.org/officeDocument/2006/relationships/hyperlink" Target="https://directorio.cdhcm.org.mx/transparencia/2022/art_121/fr_VIII/2085.JPG" TargetMode="External"/><Relationship Id="rId238" Type="http://schemas.openxmlformats.org/officeDocument/2006/relationships/hyperlink" Target="mailto:ever.mancilla@cdhcm.org.mx" TargetMode="External"/><Relationship Id="rId445" Type="http://schemas.openxmlformats.org/officeDocument/2006/relationships/hyperlink" Target="https://directorio.cdhcm.org.mx/transparencia/2022/art_121/fr_VIII/EXP0H2020HAZELDELCARMENYA&#209;EZSANCHEZ.jpg" TargetMode="External"/><Relationship Id="rId487" Type="http://schemas.openxmlformats.org/officeDocument/2006/relationships/hyperlink" Target="https://directorio.cdhcm.org.mx/transparencia/2022/art_121/fr_VIII/EXP0H1996MELINAGUADALUPEMAGA&#209;ASALGUERO.jpg" TargetMode="External"/><Relationship Id="rId610" Type="http://schemas.openxmlformats.org/officeDocument/2006/relationships/hyperlink" Target="mailto:adriana.banda@cdhcm.org.mx" TargetMode="External"/><Relationship Id="rId652" Type="http://schemas.openxmlformats.org/officeDocument/2006/relationships/hyperlink" Target="mailto:luz.gonzalez@cdhcm.org.mx" TargetMode="External"/><Relationship Id="rId694" Type="http://schemas.openxmlformats.org/officeDocument/2006/relationships/hyperlink" Target="mailto:emilio.moreno@cdhcm.org.mx" TargetMode="External"/><Relationship Id="rId708" Type="http://schemas.openxmlformats.org/officeDocument/2006/relationships/hyperlink" Target="mailto:javier.perea@cdhcm.org.mx" TargetMode="External"/><Relationship Id="rId291" Type="http://schemas.openxmlformats.org/officeDocument/2006/relationships/hyperlink" Target="mailto:berenice.arteaga@cdhcm.org.mx" TargetMode="External"/><Relationship Id="rId305" Type="http://schemas.openxmlformats.org/officeDocument/2006/relationships/hyperlink" Target="mailto:luis.victorino@cdhcm.org.mx" TargetMode="External"/><Relationship Id="rId347" Type="http://schemas.openxmlformats.org/officeDocument/2006/relationships/hyperlink" Target="https://directorio.cdhcm.org.mx/transparencia/2022/art_121/fr_VIII/EXP1955GABRIELALOPEZLOPEZ.jpg" TargetMode="External"/><Relationship Id="rId512" Type="http://schemas.openxmlformats.org/officeDocument/2006/relationships/hyperlink" Target="mailto:adriana.gomez@cdhcm.org.mx" TargetMode="External"/><Relationship Id="rId44" Type="http://schemas.openxmlformats.org/officeDocument/2006/relationships/hyperlink" Target="http://directorio.cdhcm.org.mx/transparencia/2020/art_121/fr_VIII/1968.jpg" TargetMode="External"/><Relationship Id="rId86" Type="http://schemas.openxmlformats.org/officeDocument/2006/relationships/hyperlink" Target="http://directorio.cdhcm.org.mx/transparencia/2020/art_121/fr_VIII/687.jpg" TargetMode="External"/><Relationship Id="rId151" Type="http://schemas.openxmlformats.org/officeDocument/2006/relationships/hyperlink" Target="http://directorio.cdhcm.org.mx/transparencia/2020/art_121/fr_VIII/1306.jpg" TargetMode="External"/><Relationship Id="rId389" Type="http://schemas.openxmlformats.org/officeDocument/2006/relationships/hyperlink" Target="mailto:montserrat.ruiz@cdhcm.org.mx" TargetMode="External"/><Relationship Id="rId554" Type="http://schemas.openxmlformats.org/officeDocument/2006/relationships/hyperlink" Target="https://directorio.cdhcm.org.mx/transparencia/2022/art_121/fr_VIII/EXP0H2019SILVIAGEORGINAORTIZCRUZ.jpg" TargetMode="External"/><Relationship Id="rId596" Type="http://schemas.openxmlformats.org/officeDocument/2006/relationships/hyperlink" Target="mailto:domitille.delaplace@cdhcm.org.mx" TargetMode="External"/><Relationship Id="rId761" Type="http://schemas.openxmlformats.org/officeDocument/2006/relationships/hyperlink" Target="mailto:isabel.acuna@cdhcm.org.mx" TargetMode="External"/><Relationship Id="rId193" Type="http://schemas.openxmlformats.org/officeDocument/2006/relationships/hyperlink" Target="http://directorio.cdhcm.org.mx/transparencia/2020/art_121/fr_VIII/1035.jpg" TargetMode="External"/><Relationship Id="rId207" Type="http://schemas.openxmlformats.org/officeDocument/2006/relationships/hyperlink" Target="mailto:elizabeth.munguia@cdhcm.org.mx" TargetMode="External"/><Relationship Id="rId249" Type="http://schemas.openxmlformats.org/officeDocument/2006/relationships/hyperlink" Target="mailto:rita.diaz@cdhcm.org.mx" TargetMode="External"/><Relationship Id="rId414" Type="http://schemas.openxmlformats.org/officeDocument/2006/relationships/hyperlink" Target="mailto:nora.garcia@cdhcm.org.mx" TargetMode="External"/><Relationship Id="rId456" Type="http://schemas.openxmlformats.org/officeDocument/2006/relationships/hyperlink" Target="https://directorio.cdhcm.org.mx/transparencia/2022/art_121/fr_VIII/EXP0H2058KARENALEJANDRADELVALLEAMEZCUA.jpg" TargetMode="External"/><Relationship Id="rId498" Type="http://schemas.openxmlformats.org/officeDocument/2006/relationships/hyperlink" Target="mailto:diana.castaneda@cdhcm.org.mx" TargetMode="External"/><Relationship Id="rId621" Type="http://schemas.openxmlformats.org/officeDocument/2006/relationships/hyperlink" Target="mailto:monica.carmona@cdhcm.org.mx" TargetMode="External"/><Relationship Id="rId663" Type="http://schemas.openxmlformats.org/officeDocument/2006/relationships/hyperlink" Target="mailto:rafael.hernandez.ramirez@cdhcm.org.mx" TargetMode="External"/><Relationship Id="rId13" Type="http://schemas.openxmlformats.org/officeDocument/2006/relationships/hyperlink" Target="https://directorio.cdhcm.org.mx/transparencia/2022/art_121/fr_VIII/755.png" TargetMode="External"/><Relationship Id="rId109" Type="http://schemas.openxmlformats.org/officeDocument/2006/relationships/hyperlink" Target="http://directorio.cdhcm.org.mx/transparencia/2020/art_121/fr_VIII/1859.jpg" TargetMode="External"/><Relationship Id="rId260" Type="http://schemas.openxmlformats.org/officeDocument/2006/relationships/hyperlink" Target="mailto:maria.casta&#241;eda@cdhcm.org.mx" TargetMode="External"/><Relationship Id="rId316" Type="http://schemas.openxmlformats.org/officeDocument/2006/relationships/hyperlink" Target="https://directorio.cdhcm.org.mx/transparencia/2022/art_121/fr_VIII/EXP2067SILVIAESVILLAESCAMILLA.jpg" TargetMode="External"/><Relationship Id="rId523" Type="http://schemas.openxmlformats.org/officeDocument/2006/relationships/hyperlink" Target="https://directorio.cdhcm.org.mx/transparencia/2022/art_121/fr_VIII/EXP0H1981JOSEDIEGOROMOBARRERA.jpg" TargetMode="External"/><Relationship Id="rId719" Type="http://schemas.openxmlformats.org/officeDocument/2006/relationships/hyperlink" Target="mailto:cesia.ramirez@cdhcm.org.mx" TargetMode="External"/><Relationship Id="rId55" Type="http://schemas.openxmlformats.org/officeDocument/2006/relationships/hyperlink" Target="http://directorio.cdhcm.org.mx/transparencia/2020/art_121/fr_VIII/1646.JPG" TargetMode="External"/><Relationship Id="rId97" Type="http://schemas.openxmlformats.org/officeDocument/2006/relationships/hyperlink" Target="http://directorio.cdhcm.org.mx/transparencia/2020/art_121/fr_VIII/272.JPG" TargetMode="External"/><Relationship Id="rId120" Type="http://schemas.openxmlformats.org/officeDocument/2006/relationships/hyperlink" Target="http://directorio.cdhcm.org.mx/transparencia/2020/art_121/fr_VIII/1828.jpg" TargetMode="External"/><Relationship Id="rId358" Type="http://schemas.openxmlformats.org/officeDocument/2006/relationships/hyperlink" Target="https://directorio.cdhcm.org.mx/transparencia/2022/art_121/fr_VIII/EXP1651YARINCAMARIAOLMOSROQUE.jpg" TargetMode="External"/><Relationship Id="rId565" Type="http://schemas.openxmlformats.org/officeDocument/2006/relationships/hyperlink" Target="https://directorio.cdhcm.org.mx/transparencia/2022/art_121/fr_VIII/EXP2095MIRIAMSOFIAHERNANDEZMARTINEZ.jpg" TargetMode="External"/><Relationship Id="rId730" Type="http://schemas.openxmlformats.org/officeDocument/2006/relationships/hyperlink" Target="mailto:yolanda.rosete@cdhcm.org.mx" TargetMode="External"/><Relationship Id="rId772" Type="http://schemas.openxmlformats.org/officeDocument/2006/relationships/hyperlink" Target="mailto:carlos.luviano@cdhcm.org.mx" TargetMode="External"/><Relationship Id="rId162" Type="http://schemas.openxmlformats.org/officeDocument/2006/relationships/hyperlink" Target="http://directorio.cdhcm.org.mx/transparencia/2020/art_121/fr_VIII/840.jpg" TargetMode="External"/><Relationship Id="rId218" Type="http://schemas.openxmlformats.org/officeDocument/2006/relationships/hyperlink" Target="mailto:luis.ruiz@cdhcm.org.mx" TargetMode="External"/><Relationship Id="rId425" Type="http://schemas.openxmlformats.org/officeDocument/2006/relationships/hyperlink" Target="mailto:raul.nieva@cdhcm.org.mx" TargetMode="External"/><Relationship Id="rId467" Type="http://schemas.openxmlformats.org/officeDocument/2006/relationships/hyperlink" Target="https://directorio.cdhcm.org.mx/transparencia/2022/art_121/fr_VIII/EXP00H1440NORAILEANAGARCIAPERALTA.png" TargetMode="External"/><Relationship Id="rId632" Type="http://schemas.openxmlformats.org/officeDocument/2006/relationships/hyperlink" Target="mailto:leticia.dimas@cdhcm.org.mx" TargetMode="External"/><Relationship Id="rId271" Type="http://schemas.openxmlformats.org/officeDocument/2006/relationships/hyperlink" Target="mailto:angelica.carrillo@cdhcm.org.mx" TargetMode="External"/><Relationship Id="rId674" Type="http://schemas.openxmlformats.org/officeDocument/2006/relationships/hyperlink" Target="mailto:stephanie.lopez@cdhcm.org.mx" TargetMode="External"/><Relationship Id="rId24" Type="http://schemas.openxmlformats.org/officeDocument/2006/relationships/hyperlink" Target="http://directorio.cdhcm.org.mx/transparencia/2020/art_121/fr_VIII/1220.png" TargetMode="External"/><Relationship Id="rId66" Type="http://schemas.openxmlformats.org/officeDocument/2006/relationships/hyperlink" Target="http://directorio.cdhcm.org.mx/transparencia/2020/art_132/fr_VIII/805.png" TargetMode="External"/><Relationship Id="rId131" Type="http://schemas.openxmlformats.org/officeDocument/2006/relationships/hyperlink" Target="http://directorio.cdhcm.org.mx/transparencia/2020/art_121/fr_VIII/1687.JPG" TargetMode="External"/><Relationship Id="rId327" Type="http://schemas.openxmlformats.org/officeDocument/2006/relationships/hyperlink" Target="https://directorio.cdhcm.org.mx/transparencia/2022/art_121/fr_VIII/EXP1370SERGIOSERRANOMARES.jpg" TargetMode="External"/><Relationship Id="rId369" Type="http://schemas.openxmlformats.org/officeDocument/2006/relationships/hyperlink" Target="https://directorio.cdhcm.org.mx/transparencia/2022/art_121/fr_VIII/EXP1193ANGELISRAELLOPEZCARDONA.jpg" TargetMode="External"/><Relationship Id="rId534" Type="http://schemas.openxmlformats.org/officeDocument/2006/relationships/hyperlink" Target="https://directorio.cdhcm.org.mx/transparencia/2022/art_121/fr_VIII/EXP0H1744BRENDAITZELROJASGARCIA.jpg" TargetMode="External"/><Relationship Id="rId576" Type="http://schemas.openxmlformats.org/officeDocument/2006/relationships/hyperlink" Target="https://directorio.cdhcm.org.mx/transparencia/2022/art_121/fr_VIII/DianaBarencaHdzHdz.JPG" TargetMode="External"/><Relationship Id="rId741" Type="http://schemas.openxmlformats.org/officeDocument/2006/relationships/hyperlink" Target="mailto:mariel.suarez@cdhcm.org.mx" TargetMode="External"/><Relationship Id="rId783" Type="http://schemas.openxmlformats.org/officeDocument/2006/relationships/hyperlink" Target="mailto:gonzalo.gallardo@cdhcm.org.mx" TargetMode="External"/><Relationship Id="rId173" Type="http://schemas.openxmlformats.org/officeDocument/2006/relationships/hyperlink" Target="http://directorio.cdhcm.org.mx/transparencia/2020/art_121/fr_VIII/1180.jpg" TargetMode="External"/><Relationship Id="rId229" Type="http://schemas.openxmlformats.org/officeDocument/2006/relationships/hyperlink" Target="mailto:berenice.buenfil@cdhcm.org.mx" TargetMode="External"/><Relationship Id="rId380" Type="http://schemas.openxmlformats.org/officeDocument/2006/relationships/hyperlink" Target="https://directorio.cdhcm.org.mx/transparencia/2022/art_121/fr_VIII/EXP628ANAGRISELDAGARCIAVALERIO.jpg" TargetMode="External"/><Relationship Id="rId436" Type="http://schemas.openxmlformats.org/officeDocument/2006/relationships/hyperlink" Target="mailto:libia.montes@cdhcm.org.mx" TargetMode="External"/><Relationship Id="rId601" Type="http://schemas.openxmlformats.org/officeDocument/2006/relationships/hyperlink" Target="mailto:alis.alvarez@cdhcm.org.mx" TargetMode="External"/><Relationship Id="rId643" Type="http://schemas.openxmlformats.org/officeDocument/2006/relationships/hyperlink" Target="mailto:sandragisela.gomez@cdhcm.org.mx" TargetMode="External"/><Relationship Id="rId240" Type="http://schemas.openxmlformats.org/officeDocument/2006/relationships/hyperlink" Target="mailto:fabian.ortiz@cdhcm.org.mx" TargetMode="External"/><Relationship Id="rId478" Type="http://schemas.openxmlformats.org/officeDocument/2006/relationships/hyperlink" Target="https://directorio.cdhcm.org.mx/transparencia/2022/art_121/fr_VIII/EXP0H2112JUANARTUROSERRALDEHERNANDEZ.png" TargetMode="External"/><Relationship Id="rId685" Type="http://schemas.openxmlformats.org/officeDocument/2006/relationships/hyperlink" Target="mailto:carlos.martinez@cdhcm.org.mx" TargetMode="External"/><Relationship Id="rId35" Type="http://schemas.openxmlformats.org/officeDocument/2006/relationships/hyperlink" Target="http://directorio.cdhcm.org.mx/transparencia/2021/art_121/fr_VIII/1975.jpg" TargetMode="External"/><Relationship Id="rId77" Type="http://schemas.openxmlformats.org/officeDocument/2006/relationships/hyperlink" Target="http://directorio.cdhcm.org.mx/transparencia/2020/art_121/fr_VIII/847.jpg" TargetMode="External"/><Relationship Id="rId100" Type="http://schemas.openxmlformats.org/officeDocument/2006/relationships/hyperlink" Target="http://directorio.cdhcm.org.mx/transparencia/2020/art_121/fr_VIII/245.jpg" TargetMode="External"/><Relationship Id="rId282" Type="http://schemas.openxmlformats.org/officeDocument/2006/relationships/hyperlink" Target="mailto:joel.chavez@cdhcm.org.mx" TargetMode="External"/><Relationship Id="rId338" Type="http://schemas.openxmlformats.org/officeDocument/2006/relationships/hyperlink" Target="https://directorio.cdhcm.org.mx/transparencia/2022/art_121/fr_VIII/EXP1623DAVIDVELAZCOCALDERON.jpg" TargetMode="External"/><Relationship Id="rId503" Type="http://schemas.openxmlformats.org/officeDocument/2006/relationships/hyperlink" Target="mailto:brenda.rojas@cdhcm.org.mx" TargetMode="External"/><Relationship Id="rId545" Type="http://schemas.openxmlformats.org/officeDocument/2006/relationships/hyperlink" Target="https://directorio.cdhcm.org.mx/transparencia/2022/art_121/fr_VIII/EXP.0H1919VANESSAHORTENSIAGANDARA.jpg" TargetMode="External"/><Relationship Id="rId587" Type="http://schemas.openxmlformats.org/officeDocument/2006/relationships/hyperlink" Target="mailto:luisa.garcia@cdhcm.org.mx" TargetMode="External"/><Relationship Id="rId710" Type="http://schemas.openxmlformats.org/officeDocument/2006/relationships/hyperlink" Target="mailto:francisco.perez@cdhcm.org.mx" TargetMode="External"/><Relationship Id="rId752" Type="http://schemas.openxmlformats.org/officeDocument/2006/relationships/hyperlink" Target="mailto:felipe.valerio@cdhcm.org.mx" TargetMode="External"/><Relationship Id="rId8" Type="http://schemas.openxmlformats.org/officeDocument/2006/relationships/hyperlink" Target="https://directorio.cdhcm.org.mx/transparencia/2022/art_121/fr_VIII/2075.jpg" TargetMode="External"/><Relationship Id="rId142" Type="http://schemas.openxmlformats.org/officeDocument/2006/relationships/hyperlink" Target="http://directorio.cdhcm.org.mx/transparencia/2020/art_121/fr_VIII/1404.png" TargetMode="External"/><Relationship Id="rId184" Type="http://schemas.openxmlformats.org/officeDocument/2006/relationships/hyperlink" Target="http://directorio.cdhcm.org.mx/transparencia/2020/art_121/fr_VIII/1087.jpg" TargetMode="External"/><Relationship Id="rId391" Type="http://schemas.openxmlformats.org/officeDocument/2006/relationships/hyperlink" Target="mailto:elisa.mendez@cdhcm.org.mx" TargetMode="External"/><Relationship Id="rId405" Type="http://schemas.openxmlformats.org/officeDocument/2006/relationships/hyperlink" Target="mailto:veronica.hernandez@cdhcm.org.mx" TargetMode="External"/><Relationship Id="rId447" Type="http://schemas.openxmlformats.org/officeDocument/2006/relationships/hyperlink" Target="https://directorio.cdhcm.org.mx/transparencia/2022/art_121/fr_VIII/EXP0H2129JOANMARIOSANDOVALGONZALEZ.jpg" TargetMode="External"/><Relationship Id="rId612" Type="http://schemas.openxmlformats.org/officeDocument/2006/relationships/hyperlink" Target="mailto:ivan.bautista@cdhcm.org.mx" TargetMode="External"/><Relationship Id="rId794" Type="http://schemas.openxmlformats.org/officeDocument/2006/relationships/printerSettings" Target="../printerSettings/printerSettings2.bin"/><Relationship Id="rId251" Type="http://schemas.openxmlformats.org/officeDocument/2006/relationships/hyperlink" Target="mailto:alejandro.perez@cdhcm.org.mx" TargetMode="External"/><Relationship Id="rId489" Type="http://schemas.openxmlformats.org/officeDocument/2006/relationships/hyperlink" Target="https://directorio.cdhcm.org.mx/transparencia/2022/art_121/fr_VIII/EXP0H1638LIBIAALICIAMONTESLOYOLA.jpg" TargetMode="External"/><Relationship Id="rId654" Type="http://schemas.openxmlformats.org/officeDocument/2006/relationships/hyperlink" Target="mailto:neyieli.gonzalez@cdhcm.org.mx" TargetMode="External"/><Relationship Id="rId696" Type="http://schemas.openxmlformats.org/officeDocument/2006/relationships/hyperlink" Target="mailto:eiko.nashiki@cdhcm.org.mx" TargetMode="External"/><Relationship Id="rId46" Type="http://schemas.openxmlformats.org/officeDocument/2006/relationships/hyperlink" Target="http://directorio.cdhcm.org.mx/transparencia/2020/art_121/fr_VIII/1961.jpg" TargetMode="External"/><Relationship Id="rId293" Type="http://schemas.openxmlformats.org/officeDocument/2006/relationships/hyperlink" Target="mailto:guadalupe.perez@cdhcm.org.mx" TargetMode="External"/><Relationship Id="rId307" Type="http://schemas.openxmlformats.org/officeDocument/2006/relationships/hyperlink" Target="mailto:patricia.mu&#241;oz@cdhcm.org.mx" TargetMode="External"/><Relationship Id="rId349" Type="http://schemas.openxmlformats.org/officeDocument/2006/relationships/hyperlink" Target="https://directorio.cdhcm.org.mx/transparencia/2022/art_121/fr_VIII/EXP713CLAUDIAFLORESJIMENEZ.jpg" TargetMode="External"/><Relationship Id="rId514" Type="http://schemas.openxmlformats.org/officeDocument/2006/relationships/hyperlink" Target="mailto:jose.romo@cdhcm.org.mx" TargetMode="External"/><Relationship Id="rId556" Type="http://schemas.openxmlformats.org/officeDocument/2006/relationships/hyperlink" Target="mailto:beatriz.avalos@cdhcm.org.mx" TargetMode="External"/><Relationship Id="rId721" Type="http://schemas.openxmlformats.org/officeDocument/2006/relationships/hyperlink" Target="mailto:rigoberto.reyes@cdhcm.org.mx" TargetMode="External"/><Relationship Id="rId763" Type="http://schemas.openxmlformats.org/officeDocument/2006/relationships/hyperlink" Target="mailto:areli.valencia@cdhcm.org.mx" TargetMode="External"/><Relationship Id="rId88" Type="http://schemas.openxmlformats.org/officeDocument/2006/relationships/hyperlink" Target="http://directorio.cdhcm.org.mx/transparencia/2020/art_121/fr_VIII/668.jpg" TargetMode="External"/><Relationship Id="rId111" Type="http://schemas.openxmlformats.org/officeDocument/2006/relationships/hyperlink" Target="http://directorio.cdhcm.org.mx/transparencia/2020/art_121/fr_VIII/1850.jpg" TargetMode="External"/><Relationship Id="rId153" Type="http://schemas.openxmlformats.org/officeDocument/2006/relationships/hyperlink" Target="http://directorio.cdhcm.org.mx/transparencia/2020/art_121/fr_VIII/129.jpg" TargetMode="External"/><Relationship Id="rId195" Type="http://schemas.openxmlformats.org/officeDocument/2006/relationships/hyperlink" Target="http://directorio.cdhcm.org.mx/transparencia/2019/art_121/fr_VIII/300.jpg" TargetMode="External"/><Relationship Id="rId209" Type="http://schemas.openxmlformats.org/officeDocument/2006/relationships/hyperlink" Target="mailto:arturo.mendez@cdhcm.org.mx" TargetMode="External"/><Relationship Id="rId360" Type="http://schemas.openxmlformats.org/officeDocument/2006/relationships/hyperlink" Target="https://directorio.cdhcm.org.mx/transparencia/2022/art_121/fr_VIII/EXP393GRISELDAGABRIELAESPINOSACRUZ.jpg" TargetMode="External"/><Relationship Id="rId416" Type="http://schemas.openxmlformats.org/officeDocument/2006/relationships/hyperlink" Target="mailto:mpineda.raygoza@cdhcm.org.mx" TargetMode="External"/><Relationship Id="rId598" Type="http://schemas.openxmlformats.org/officeDocument/2006/relationships/hyperlink" Target="mailto:isabel.aguirre@cdhcm.org.mx" TargetMode="External"/><Relationship Id="rId220" Type="http://schemas.openxmlformats.org/officeDocument/2006/relationships/hyperlink" Target="mailto:karen.hernandez@cdhcm.org.mx" TargetMode="External"/><Relationship Id="rId458" Type="http://schemas.openxmlformats.org/officeDocument/2006/relationships/hyperlink" Target="https://directorio.cdhcm.org.mx/transparencia/2022/art_121/fr_VIII/EXP0H1675DIEGODAMIANARROYO.jpg" TargetMode="External"/><Relationship Id="rId623" Type="http://schemas.openxmlformats.org/officeDocument/2006/relationships/hyperlink" Target="mailto:juancarlos.celis@cdhcm.org.mx" TargetMode="External"/><Relationship Id="rId665" Type="http://schemas.openxmlformats.org/officeDocument/2006/relationships/hyperlink" Target="mailto:lucia.herrera@cdhcm.org.mx" TargetMode="External"/><Relationship Id="rId15" Type="http://schemas.openxmlformats.org/officeDocument/2006/relationships/hyperlink" Target="https://directorio.cdhcm.org.mx/transparencia/2022/art_121/fr_VIII/1655.jpg" TargetMode="External"/><Relationship Id="rId57" Type="http://schemas.openxmlformats.org/officeDocument/2006/relationships/hyperlink" Target="http://directorio.cdhcm.org.mx/transparencia/2020/art_121/fr_VIII/1929.jpg" TargetMode="External"/><Relationship Id="rId262" Type="http://schemas.openxmlformats.org/officeDocument/2006/relationships/hyperlink" Target="mailto:maria.villagran@cdhcm.org.mx" TargetMode="External"/><Relationship Id="rId318" Type="http://schemas.openxmlformats.org/officeDocument/2006/relationships/hyperlink" Target="https://directorio.cdhcm.org.mx/transparencia/2022/art_121/fr_VIII/EXP1233PATRICIAMU&#209;OSANAYA.jpg" TargetMode="External"/><Relationship Id="rId525" Type="http://schemas.openxmlformats.org/officeDocument/2006/relationships/hyperlink" Target="https://directorio.cdhcm.org.mx/transparencia/2022/art_121/fr_VIII/EXP0H2060ADRIANAGOMESAGUILLON.jpg" TargetMode="External"/><Relationship Id="rId567" Type="http://schemas.openxmlformats.org/officeDocument/2006/relationships/hyperlink" Target="mailto:ricardo.tenorio@cdhcm.org.mx" TargetMode="External"/><Relationship Id="rId732" Type="http://schemas.openxmlformats.org/officeDocument/2006/relationships/hyperlink" Target="mailto:bianca.sabino@cdhcm.org.mx" TargetMode="External"/><Relationship Id="rId99" Type="http://schemas.openxmlformats.org/officeDocument/2006/relationships/hyperlink" Target="http://directorio.cdhcm.org.mx/transparencia/2020/art_121/fr_VIII/254.jpg" TargetMode="External"/><Relationship Id="rId122" Type="http://schemas.openxmlformats.org/officeDocument/2006/relationships/hyperlink" Target="http://directorio.cdhcm.org.mx/transparencia/2020/art_121/fr_VIII/1816.jpg" TargetMode="External"/><Relationship Id="rId164" Type="http://schemas.openxmlformats.org/officeDocument/2006/relationships/hyperlink" Target="http://directorio.cdhcm.org.mx/transparencia/2020/art_121/fr_VIII/490.jpg" TargetMode="External"/><Relationship Id="rId371" Type="http://schemas.openxmlformats.org/officeDocument/2006/relationships/hyperlink" Target="https://directorio.cdhcm.org.mx/transparencia/2022/art_121/fr_VIII/EXP1480JOELVALERIOMARIN.jpg" TargetMode="External"/><Relationship Id="rId774" Type="http://schemas.openxmlformats.org/officeDocument/2006/relationships/hyperlink" Target="mailto:jesus.ramirez@cdhdf.org.mx" TargetMode="External"/><Relationship Id="rId427" Type="http://schemas.openxmlformats.org/officeDocument/2006/relationships/hyperlink" Target="mailto:juan.serralde@cdhcm.org.mx" TargetMode="External"/><Relationship Id="rId469" Type="http://schemas.openxmlformats.org/officeDocument/2006/relationships/hyperlink" Target="https://directorio.cdhcm.org.mx/transparencia/2022/art_121/fr_VIII/EXP0H1618JAZMINPAOLAJUAREZRAMIREZ.jpg" TargetMode="External"/><Relationship Id="rId634" Type="http://schemas.openxmlformats.org/officeDocument/2006/relationships/hyperlink" Target="mailto:yashkara.estrada@cdhcm.org.mx" TargetMode="External"/><Relationship Id="rId676" Type="http://schemas.openxmlformats.org/officeDocument/2006/relationships/hyperlink" Target="mailto:alejandra.mancera@cdhcm.org.mx" TargetMode="External"/><Relationship Id="rId26" Type="http://schemas.openxmlformats.org/officeDocument/2006/relationships/hyperlink" Target="https://directorio.cdhcm.org.mx/transparencia/2021/art_121/fr_VIII/1989.jpg" TargetMode="External"/><Relationship Id="rId231" Type="http://schemas.openxmlformats.org/officeDocument/2006/relationships/hyperlink" Target="mailto:martin.castro@cdhcm.org.mx" TargetMode="External"/><Relationship Id="rId273" Type="http://schemas.openxmlformats.org/officeDocument/2006/relationships/hyperlink" Target="mailto:sandra.lopez@cdhcm.org.mx" TargetMode="External"/><Relationship Id="rId329" Type="http://schemas.openxmlformats.org/officeDocument/2006/relationships/hyperlink" Target="https://directorio.cdhcm.org.mx/transparencia/2022/art_121/fr_VIII/EXP2068YOALLIPRIYANKAALANISMURILLO.jpg" TargetMode="External"/><Relationship Id="rId480" Type="http://schemas.openxmlformats.org/officeDocument/2006/relationships/hyperlink" Target="https://directorio.cdhcm.org.mx/transparencia/2022/art_121/fr_VIII/EXP0H2125PAMELACAMPOSGONZALEZ.jpg" TargetMode="External"/><Relationship Id="rId536" Type="http://schemas.openxmlformats.org/officeDocument/2006/relationships/hyperlink" Target="https://directorio.cdhcm.org.mx/transparencia/2022/art_121/fr_VIII/EXP0H1723FRANCISCOJAVIERESPINOSADELOSMONTEROSSANTOYO.jpg" TargetMode="External"/><Relationship Id="rId701" Type="http://schemas.openxmlformats.org/officeDocument/2006/relationships/hyperlink" Target="mailto:laura.orduna@cdhcm.org.mx" TargetMode="External"/><Relationship Id="rId68" Type="http://schemas.openxmlformats.org/officeDocument/2006/relationships/hyperlink" Target="http://directorio.cdhcm.org.mx/transparencia/2020/art_121/fr_VIII/991.png" TargetMode="External"/><Relationship Id="rId133" Type="http://schemas.openxmlformats.org/officeDocument/2006/relationships/hyperlink" Target="http://directorio.cdhcm.org.mx/transparencia/2020/art_121/fr_VIII/1675.jpg" TargetMode="External"/><Relationship Id="rId175" Type="http://schemas.openxmlformats.org/officeDocument/2006/relationships/hyperlink" Target="http://directorio.cdhcm.org.mx/transparencia/2020/art_121/fr_VIII/1157.jpg" TargetMode="External"/><Relationship Id="rId340" Type="http://schemas.openxmlformats.org/officeDocument/2006/relationships/hyperlink" Target="https://directorio.cdhcm.org.mx/transparencia/2022/art_121/fr_VIII/EXP1983ANDREAPAOLAGONZALEZCARAZA.jpg" TargetMode="External"/><Relationship Id="rId578" Type="http://schemas.openxmlformats.org/officeDocument/2006/relationships/hyperlink" Target="mailto:laura.rosales@cdhcm.org.mx" TargetMode="External"/><Relationship Id="rId743" Type="http://schemas.openxmlformats.org/officeDocument/2006/relationships/hyperlink" Target="mailto:lorena.texis@cdhcm.org.mx" TargetMode="External"/><Relationship Id="rId785" Type="http://schemas.openxmlformats.org/officeDocument/2006/relationships/hyperlink" Target="mailto:sara.gonzalez@cdhcm.org.mx" TargetMode="External"/><Relationship Id="rId200" Type="http://schemas.openxmlformats.org/officeDocument/2006/relationships/hyperlink" Target="http://directorio.cdhcm.org.mx/transparencia/2020/art_121/fr_VIII/1809.png" TargetMode="External"/><Relationship Id="rId382" Type="http://schemas.openxmlformats.org/officeDocument/2006/relationships/hyperlink" Target="https://directorio.cdhcm.org.mx/transparencia/2022/art_121/fr_VIII/EXP1472VANESADANIELACARMONARAMIREZ.png" TargetMode="External"/><Relationship Id="rId438" Type="http://schemas.openxmlformats.org/officeDocument/2006/relationships/hyperlink" Target="mailto:luz.herrera@cdhcm.org.mx" TargetMode="External"/><Relationship Id="rId603" Type="http://schemas.openxmlformats.org/officeDocument/2006/relationships/hyperlink" Target="mailto:adriana.arceo@cdhcm.org.mx" TargetMode="External"/><Relationship Id="rId645" Type="http://schemas.openxmlformats.org/officeDocument/2006/relationships/hyperlink" Target="mailto:cristina.gomez@cdhcm.org.mx" TargetMode="External"/><Relationship Id="rId687" Type="http://schemas.openxmlformats.org/officeDocument/2006/relationships/hyperlink" Target="mailto:isaac.martinez@cdhcm.org.mx" TargetMode="External"/><Relationship Id="rId242" Type="http://schemas.openxmlformats.org/officeDocument/2006/relationships/hyperlink" Target="mailto:griselda.espinosa@cdhcm.org.mx" TargetMode="External"/><Relationship Id="rId284" Type="http://schemas.openxmlformats.org/officeDocument/2006/relationships/hyperlink" Target="mailto:daniel.cortes@cdhcm.org.mx" TargetMode="External"/><Relationship Id="rId491" Type="http://schemas.openxmlformats.org/officeDocument/2006/relationships/hyperlink" Target="https://directorio.cdhcm.org.mx/transparencia/2022/art_121/fr_VIII/EXP00H202LUZVIRGINIAHERRERACID.jpg" TargetMode="External"/><Relationship Id="rId505" Type="http://schemas.openxmlformats.org/officeDocument/2006/relationships/hyperlink" Target="mailto:martin.salomon@cdhcm.org.mx" TargetMode="External"/><Relationship Id="rId712" Type="http://schemas.openxmlformats.org/officeDocument/2006/relationships/hyperlink" Target="mailto:ruben.perusquia@cdhcm.org.mx" TargetMode="External"/><Relationship Id="rId37" Type="http://schemas.openxmlformats.org/officeDocument/2006/relationships/hyperlink" Target="http://directorio.cdhcm.org.mx/transparencia/2021/art_121/fr_VIII/19471.jpg" TargetMode="External"/><Relationship Id="rId79" Type="http://schemas.openxmlformats.org/officeDocument/2006/relationships/hyperlink" Target="http://directorio.cdhcm.org.mx/transparencia/2020/art_121/fr_VIII/813.jpg" TargetMode="External"/><Relationship Id="rId102" Type="http://schemas.openxmlformats.org/officeDocument/2006/relationships/hyperlink" Target="http://directorio.cdhcm.org.mx/transparencia/2020/art_121/fr_VIII/1912.png" TargetMode="External"/><Relationship Id="rId144" Type="http://schemas.openxmlformats.org/officeDocument/2006/relationships/hyperlink" Target="http://directorio.cdhcm.org.mx/transparencia/2020/art_121/fr_VIII/1389.png" TargetMode="External"/><Relationship Id="rId547" Type="http://schemas.openxmlformats.org/officeDocument/2006/relationships/hyperlink" Target="https://directorio.cdhcm.org.mx/transparencia/2022/art_121/fr_VIII/EXP.0H1813JOSEFERNANDOROSASRUIZ.jpg" TargetMode="External"/><Relationship Id="rId589" Type="http://schemas.openxmlformats.org/officeDocument/2006/relationships/hyperlink" Target="mailto:nuriney.mendoza@cdhcm.org.mx" TargetMode="External"/><Relationship Id="rId754" Type="http://schemas.openxmlformats.org/officeDocument/2006/relationships/hyperlink" Target="mailto:alberto.venegas@cdhcm.org.mx" TargetMode="External"/><Relationship Id="rId90" Type="http://schemas.openxmlformats.org/officeDocument/2006/relationships/hyperlink" Target="http://directorio.cdhcm.org.mx/transparencia/2020/art_121/fr_VIII/644.jpg" TargetMode="External"/><Relationship Id="rId186" Type="http://schemas.openxmlformats.org/officeDocument/2006/relationships/hyperlink" Target="http://directorio.cdhcm.org.mx/transparencia/2020/art_121/fr_VIII/1078.jpg" TargetMode="External"/><Relationship Id="rId351" Type="http://schemas.openxmlformats.org/officeDocument/2006/relationships/hyperlink" Target="https://directorio.cdhcm.org.mx/transparencia/2022/art_121/fr_VIII/EXP1382ADRIANABELEMIBARRACORREA.jpg" TargetMode="External"/><Relationship Id="rId393" Type="http://schemas.openxmlformats.org/officeDocument/2006/relationships/hyperlink" Target="mailto:joan.sandoval@cdhcm.org.mx" TargetMode="External"/><Relationship Id="rId407" Type="http://schemas.openxmlformats.org/officeDocument/2006/relationships/hyperlink" Target="mailto:fernando.rueda@cdhcm.org.mx" TargetMode="External"/><Relationship Id="rId449" Type="http://schemas.openxmlformats.org/officeDocument/2006/relationships/hyperlink" Target="https://directorio.cdhcm.org.mx/transparencia/2022/art_121/fr_VIII/EXP0H1979CUBAFLORESARANDA.png" TargetMode="External"/><Relationship Id="rId614" Type="http://schemas.openxmlformats.org/officeDocument/2006/relationships/hyperlink" Target="mailto:claudia.cabrera@cdhcm.org.mx" TargetMode="External"/><Relationship Id="rId656" Type="http://schemas.openxmlformats.org/officeDocument/2006/relationships/hyperlink" Target="mailto:miriam.guerra@cdhcm.org.mx" TargetMode="External"/><Relationship Id="rId211" Type="http://schemas.openxmlformats.org/officeDocument/2006/relationships/hyperlink" Target="mailto:sonia.deangel@cdhcm.org.mx" TargetMode="External"/><Relationship Id="rId253" Type="http://schemas.openxmlformats.org/officeDocument/2006/relationships/hyperlink" Target="mailto:arturo.sanchez@cdhcm.org.mx" TargetMode="External"/><Relationship Id="rId295" Type="http://schemas.openxmlformats.org/officeDocument/2006/relationships/hyperlink" Target="mailto:aaron.hernandez@cdhcm.org.mx" TargetMode="External"/><Relationship Id="rId309" Type="http://schemas.openxmlformats.org/officeDocument/2006/relationships/hyperlink" Target="https://directorio.cdhcm.org.mx/transparencia/2022/art_121/fr_VIII/EXP1082GONZALOGALLARDOLOPEZ.jpg" TargetMode="External"/><Relationship Id="rId460" Type="http://schemas.openxmlformats.org/officeDocument/2006/relationships/hyperlink" Target="https://directorio.cdhcm.org.mx/transparencia/2022/art_121/fr_VIII/EXP0H1439VERONICAHERNANDEZHERNANDEZ.jpg" TargetMode="External"/><Relationship Id="rId516" Type="http://schemas.openxmlformats.org/officeDocument/2006/relationships/hyperlink" Target="mailto:emmanuel.rico@cdhcm.org.mx" TargetMode="External"/><Relationship Id="rId698" Type="http://schemas.openxmlformats.org/officeDocument/2006/relationships/hyperlink" Target="mailto:erika.olvera@cdhcm.org.mx" TargetMode="External"/><Relationship Id="rId48" Type="http://schemas.openxmlformats.org/officeDocument/2006/relationships/hyperlink" Target="http://directorio.cdhcm.org.mx/transparencia/2020/art_121/fr_VIII/1493.png" TargetMode="External"/><Relationship Id="rId113" Type="http://schemas.openxmlformats.org/officeDocument/2006/relationships/hyperlink" Target="http://directorio.cdhcm.org.mx/transparencia/2020/art_121/fr_VIII/1845.jpg" TargetMode="External"/><Relationship Id="rId320" Type="http://schemas.openxmlformats.org/officeDocument/2006/relationships/hyperlink" Target="https://directorio.cdhcm.org.mx/transparencia/2022/art_121/fr_VIII/EXP729MARIADELPILARVILLEGASLOPEZ.jpg" TargetMode="External"/><Relationship Id="rId558" Type="http://schemas.openxmlformats.org/officeDocument/2006/relationships/hyperlink" Target="mailto:maria.gonzalez@cdhcm.org.mx" TargetMode="External"/><Relationship Id="rId723" Type="http://schemas.openxmlformats.org/officeDocument/2006/relationships/hyperlink" Target="mailto:roberto.reyes@cdhcm.org.mx" TargetMode="External"/><Relationship Id="rId765" Type="http://schemas.openxmlformats.org/officeDocument/2006/relationships/hyperlink" Target="mailto:carlos.zetina@cdhcm.org.mx" TargetMode="External"/><Relationship Id="rId155" Type="http://schemas.openxmlformats.org/officeDocument/2006/relationships/hyperlink" Target="http://directorio.cdhcm.org.mx/transparencia/2020/art_121/fr_VIII/1275.jpg" TargetMode="External"/><Relationship Id="rId197" Type="http://schemas.openxmlformats.org/officeDocument/2006/relationships/hyperlink" Target="http://directorio.cdhcm.org.mx/transparencia/2019/art_121/fr_VIII/1294.JPG" TargetMode="External"/><Relationship Id="rId362" Type="http://schemas.openxmlformats.org/officeDocument/2006/relationships/hyperlink" Target="https://directorio.cdhcm.org.mx/transparencia/2022/art_121/fr_VIII/EXP861CLAUDIAREYESBAUTISTA.jpg" TargetMode="External"/><Relationship Id="rId418" Type="http://schemas.openxmlformats.org/officeDocument/2006/relationships/hyperlink" Target="mailto:georgina.iturralde@cdhcm.org.mx" TargetMode="External"/><Relationship Id="rId625" Type="http://schemas.openxmlformats.org/officeDocument/2006/relationships/hyperlink" Target="mailto:ramon.corona@cdhcm.org.mx" TargetMode="External"/><Relationship Id="rId222" Type="http://schemas.openxmlformats.org/officeDocument/2006/relationships/hyperlink" Target="mailto:juan.geronimo@cdhcm.org.mx" TargetMode="External"/><Relationship Id="rId264" Type="http://schemas.openxmlformats.org/officeDocument/2006/relationships/hyperlink" Target="mailto:miguel.garcia@cdhcm.org.mx" TargetMode="External"/><Relationship Id="rId471" Type="http://schemas.openxmlformats.org/officeDocument/2006/relationships/hyperlink" Target="https://directorio.cdhcm.org.mx/transparencia/2022/art_121/fr_VIII/EXP0H2032GEORGINAITURALDECHAVEZ.jpg" TargetMode="External"/><Relationship Id="rId667" Type="http://schemas.openxmlformats.org/officeDocument/2006/relationships/hyperlink" Target="mailto:jorge.jimenez@cdhcm.org.mx" TargetMode="External"/><Relationship Id="rId17" Type="http://schemas.openxmlformats.org/officeDocument/2006/relationships/hyperlink" Target="https://directorio.cdhcm.org.mx/transparencia/2022/art_121/fr_VIII/2074.jpg" TargetMode="External"/><Relationship Id="rId59" Type="http://schemas.openxmlformats.org/officeDocument/2006/relationships/hyperlink" Target="http://directorio.cdhcm.org.mx/transparencia/2020/art_121/fr_VIII/H4991925.jpg" TargetMode="External"/><Relationship Id="rId124" Type="http://schemas.openxmlformats.org/officeDocument/2006/relationships/hyperlink" Target="http://directorio.cdhcm.org.mx/transparencia/2020/art_121/fr_VIII/1801.JPG" TargetMode="External"/><Relationship Id="rId527" Type="http://schemas.openxmlformats.org/officeDocument/2006/relationships/hyperlink" Target="https://directorio.cdhcm.org.mx/transparencia/2022/art_121/fr_VIII/EXP0H1922ANGELGONZALEZCABRERA.jpg" TargetMode="External"/><Relationship Id="rId569" Type="http://schemas.openxmlformats.org/officeDocument/2006/relationships/hyperlink" Target="mailto:lizbeth.matu@cdhcm.org.mx" TargetMode="External"/><Relationship Id="rId734" Type="http://schemas.openxmlformats.org/officeDocument/2006/relationships/hyperlink" Target="mailto:ernesto.salido@cdhcm.org.mx" TargetMode="External"/><Relationship Id="rId776" Type="http://schemas.openxmlformats.org/officeDocument/2006/relationships/hyperlink" Target="mailto:enrique.aguirre@cdhdf.org.mx" TargetMode="External"/><Relationship Id="rId70" Type="http://schemas.openxmlformats.org/officeDocument/2006/relationships/hyperlink" Target="http://directorio.cdhcm.org.mx/transparencia/2020/art_121/fr_VIII/983.jpg" TargetMode="External"/><Relationship Id="rId166" Type="http://schemas.openxmlformats.org/officeDocument/2006/relationships/hyperlink" Target="http://directorio.cdhcm.org.mx/transparencia/2020/art_121/fr_VIII/1217.JPG" TargetMode="External"/><Relationship Id="rId331" Type="http://schemas.openxmlformats.org/officeDocument/2006/relationships/hyperlink" Target="https://directorio.cdhcm.org.mx/transparencia/2022/art_121/fr_VIII/EXP1315JOELCHAVEZVELAZQUEZ.jpg" TargetMode="External"/><Relationship Id="rId373" Type="http://schemas.openxmlformats.org/officeDocument/2006/relationships/hyperlink" Target="https://directorio.cdhcm.org.mx/transparencia/2022/art_121/fr_VIII/EXP1401NADIELTALIAMEJIAPEREZ.jpg" TargetMode="External"/><Relationship Id="rId429" Type="http://schemas.openxmlformats.org/officeDocument/2006/relationships/hyperlink" Target="mailto:christin.hernandez@cdhcm.org.mx" TargetMode="External"/><Relationship Id="rId580" Type="http://schemas.openxmlformats.org/officeDocument/2006/relationships/hyperlink" Target="mailto:hortensi.robles@cdhcm.org.mx" TargetMode="External"/><Relationship Id="rId636" Type="http://schemas.openxmlformats.org/officeDocument/2006/relationships/hyperlink" Target="mailto:karina.flores@cdhcm.org.mx" TargetMode="External"/><Relationship Id="rId1" Type="http://schemas.openxmlformats.org/officeDocument/2006/relationships/hyperlink" Target="https://directorio.cdhcm.org.mx/transparencia/2022/art_121/fr_VIII/2087.jpg" TargetMode="External"/><Relationship Id="rId233" Type="http://schemas.openxmlformats.org/officeDocument/2006/relationships/hyperlink" Target="mailto:eduardo.miranda@cdhcm.org.mx" TargetMode="External"/><Relationship Id="rId440" Type="http://schemas.openxmlformats.org/officeDocument/2006/relationships/hyperlink" Target="mailto:amida.rebollo@cdhcm.org.mx" TargetMode="External"/><Relationship Id="rId678" Type="http://schemas.openxmlformats.org/officeDocument/2006/relationships/hyperlink" Target="mailto:osiris.marin@cdhcm.org.mx" TargetMode="External"/><Relationship Id="rId28" Type="http://schemas.openxmlformats.org/officeDocument/2006/relationships/hyperlink" Target="https://directorio.cdhcm.org.mx/transparencia/2021/art_121/fr_VIII/951.jpg" TargetMode="External"/><Relationship Id="rId275" Type="http://schemas.openxmlformats.org/officeDocument/2006/relationships/hyperlink" Target="mailto:nadia.franco@cdhcm.org.mx" TargetMode="External"/><Relationship Id="rId300" Type="http://schemas.openxmlformats.org/officeDocument/2006/relationships/hyperlink" Target="mailto:juana.rico@cdhcm.org.mx" TargetMode="External"/><Relationship Id="rId482" Type="http://schemas.openxmlformats.org/officeDocument/2006/relationships/hyperlink" Target="https://directorio.cdhcm.org.mx/transparencia/2022/art_121/fr_VIII/EXP0H1810CHRISTINELIZABETHHERNANDEZVALLE.jpg" TargetMode="External"/><Relationship Id="rId538" Type="http://schemas.openxmlformats.org/officeDocument/2006/relationships/hyperlink" Target="https://directorio.cdhcm.org.mx/transparencia/2022/art_121/fr_VIII/EXP0H2132RODOLFOEDUARDOPI&#209;ACASARUBIAS.jpg" TargetMode="External"/><Relationship Id="rId703" Type="http://schemas.openxmlformats.org/officeDocument/2006/relationships/hyperlink" Target="mailto:carlos.ortega@cdhcm.org.mx" TargetMode="External"/><Relationship Id="rId745" Type="http://schemas.openxmlformats.org/officeDocument/2006/relationships/hyperlink" Target="mailto:mauricio.torres@cdhcm.org.mx" TargetMode="External"/><Relationship Id="rId81" Type="http://schemas.openxmlformats.org/officeDocument/2006/relationships/hyperlink" Target="http://directorio.cdhcm.org.mx/transparencia/2020/art_121/fr_VIII/783.jpg" TargetMode="External"/><Relationship Id="rId135" Type="http://schemas.openxmlformats.org/officeDocument/2006/relationships/hyperlink" Target="http://directorio.cdhcm.org.mx/transparencia/2020/art_121/fr_VIII/1642.jpg" TargetMode="External"/><Relationship Id="rId177" Type="http://schemas.openxmlformats.org/officeDocument/2006/relationships/hyperlink" Target="http://directorio.cdhcm.org.mx/transparencia/2020/art_121/fr_VIII/1156.JPG" TargetMode="External"/><Relationship Id="rId342" Type="http://schemas.openxmlformats.org/officeDocument/2006/relationships/hyperlink" Target="https://directorio.cdhcm.org.mx/transparencia/2022/art_121/fr_VIII/EXP1903MIGUELARTUROGARCIAALVAREZ.jpg" TargetMode="External"/><Relationship Id="rId384" Type="http://schemas.openxmlformats.org/officeDocument/2006/relationships/hyperlink" Target="https://directorio.cdhcm.org.mx/transparencia/2022/art_121/fr_VIII/EXP1297HAYDEEMARTINEZSALGADO.jpg" TargetMode="External"/><Relationship Id="rId591" Type="http://schemas.openxmlformats.org/officeDocument/2006/relationships/hyperlink" Target="mailto:alicia.naranjo@cdhcm.org.mx" TargetMode="External"/><Relationship Id="rId605" Type="http://schemas.openxmlformats.org/officeDocument/2006/relationships/hyperlink" Target="mailto:adela.arzate@cdhcm.org.mx" TargetMode="External"/><Relationship Id="rId787" Type="http://schemas.openxmlformats.org/officeDocument/2006/relationships/hyperlink" Target="mailto:elizabeth.guillen@cdhcm.org.mx" TargetMode="External"/><Relationship Id="rId202" Type="http://schemas.openxmlformats.org/officeDocument/2006/relationships/hyperlink" Target="http://directorio.cdhcm.org.mx/transparencia/2020/art_121/fr_VIII/1301H660.jpg" TargetMode="External"/><Relationship Id="rId244" Type="http://schemas.openxmlformats.org/officeDocument/2006/relationships/hyperlink" Target="mailto:yarinca.olmos@cdhcm.org.mx" TargetMode="External"/><Relationship Id="rId647" Type="http://schemas.openxmlformats.org/officeDocument/2006/relationships/hyperlink" Target="mailto:lizbeht.gomez@cdhcm.org.mx" TargetMode="External"/><Relationship Id="rId689" Type="http://schemas.openxmlformats.org/officeDocument/2006/relationships/hyperlink" Target="mailto:maria.melendez@cdhcm.org.mx" TargetMode="External"/><Relationship Id="rId39" Type="http://schemas.openxmlformats.org/officeDocument/2006/relationships/hyperlink" Target="http://directorio.cdhcm.org.mx/transparencia/2021/art_121/fr_VIII/1167H420.jpg" TargetMode="External"/><Relationship Id="rId286" Type="http://schemas.openxmlformats.org/officeDocument/2006/relationships/hyperlink" Target="mailto:silvia.sevilla@cdhcm.org.mx" TargetMode="External"/><Relationship Id="rId451" Type="http://schemas.openxmlformats.org/officeDocument/2006/relationships/hyperlink" Target="https://directorio.cdhcm.org.mx/transparencia/2022/art_121/fr_VIII/EXP0H1636BRANDONROBERTORAMIREZWACUZ.jpg" TargetMode="External"/><Relationship Id="rId493" Type="http://schemas.openxmlformats.org/officeDocument/2006/relationships/hyperlink" Target="https://directorio.cdhcm.org.mx/transparencia/2022/art_121/fr_VIII/EXP0H1872JAVIERMEDINADELACRUZ.jpg" TargetMode="External"/><Relationship Id="rId507" Type="http://schemas.openxmlformats.org/officeDocument/2006/relationships/hyperlink" Target="mailto:alfredo.guerrero@cdhcm.org.mx" TargetMode="External"/><Relationship Id="rId549" Type="http://schemas.openxmlformats.org/officeDocument/2006/relationships/hyperlink" Target="https://directorio.cdhcm.org.mx/transparencia/2022/art_121/fr_VIII/EXP0H1615ANAMARIAHERNANDEZGONZALEZ.jpg" TargetMode="External"/><Relationship Id="rId714" Type="http://schemas.openxmlformats.org/officeDocument/2006/relationships/hyperlink" Target="mailto:adrian.pina@cdhcm.org.mx" TargetMode="External"/><Relationship Id="rId756" Type="http://schemas.openxmlformats.org/officeDocument/2006/relationships/hyperlink" Target="mailto:alfredo.villasenor@cdhcm.org.mx" TargetMode="External"/><Relationship Id="rId50" Type="http://schemas.openxmlformats.org/officeDocument/2006/relationships/hyperlink" Target="http://directorio.cdhcm.org.mx/transparencia/2020/art_121/fr_VIII/1331.jpg" TargetMode="External"/><Relationship Id="rId104" Type="http://schemas.openxmlformats.org/officeDocument/2006/relationships/hyperlink" Target="http://directorio.cdhcm.org.mx/transparencia/2020/art_121/fr_VIII/1888.png" TargetMode="External"/><Relationship Id="rId146" Type="http://schemas.openxmlformats.org/officeDocument/2006/relationships/hyperlink" Target="http://directorio.cdhcm.org.mx/transparencia/2020/art_121/fr_VIII/1378.jpg" TargetMode="External"/><Relationship Id="rId188" Type="http://schemas.openxmlformats.org/officeDocument/2006/relationships/hyperlink" Target="http://directorio.cdhcm.org.mx/transparencia/2020/art_121/fr_VIII/1073.jpg" TargetMode="External"/><Relationship Id="rId311" Type="http://schemas.openxmlformats.org/officeDocument/2006/relationships/hyperlink" Target="https://directorio.cdhcm.org.mx/transparencia/2022/art_121/fr_VIII/EXP1665SARAGONZALEZLIMA.jpg" TargetMode="External"/><Relationship Id="rId353" Type="http://schemas.openxmlformats.org/officeDocument/2006/relationships/hyperlink" Target="https://directorio.cdhcm.org.mx/transparencia/2022/art_121/fr_VIII/EXP1279RITAKARINADIAZHONORATO.jpg" TargetMode="External"/><Relationship Id="rId395" Type="http://schemas.openxmlformats.org/officeDocument/2006/relationships/hyperlink" Target="mailto:zaira.carrillo@cdhcm.org.mx" TargetMode="External"/><Relationship Id="rId409" Type="http://schemas.openxmlformats.org/officeDocument/2006/relationships/hyperlink" Target="mailto:arturo.sangabriel@cdhcm.org.mx" TargetMode="External"/><Relationship Id="rId560" Type="http://schemas.openxmlformats.org/officeDocument/2006/relationships/hyperlink" Target="https://directorio.cdhcm.org.mx/transparencia/2022/art_121/fr_VIII/EXP0H1777ANDREAAGUILARSOLACHE.jpg" TargetMode="External"/><Relationship Id="rId92" Type="http://schemas.openxmlformats.org/officeDocument/2006/relationships/hyperlink" Target="http://directorio.cdhcm.org.mx/transparencia/2020/art_121/fr_VIII/578.jpg" TargetMode="External"/><Relationship Id="rId213" Type="http://schemas.openxmlformats.org/officeDocument/2006/relationships/hyperlink" Target="mailto:diana.ceron@cdhcm.org.mx" TargetMode="External"/><Relationship Id="rId420" Type="http://schemas.openxmlformats.org/officeDocument/2006/relationships/hyperlink" Target="mailto:sergio.soto@cdhcm.org.mx" TargetMode="External"/><Relationship Id="rId616" Type="http://schemas.openxmlformats.org/officeDocument/2006/relationships/hyperlink" Target="mailto:claudia.camacho@cdhcm.org.mx" TargetMode="External"/><Relationship Id="rId658" Type="http://schemas.openxmlformats.org/officeDocument/2006/relationships/hyperlink" Target="mailto:elsa.guinea@cdhcm.org.mx" TargetMode="External"/><Relationship Id="rId255" Type="http://schemas.openxmlformats.org/officeDocument/2006/relationships/hyperlink" Target="mailto:tania.llamas@cdhcm.org.mx" TargetMode="External"/><Relationship Id="rId297" Type="http://schemas.openxmlformats.org/officeDocument/2006/relationships/hyperlink" Target="mailto:manuel.chong@cdhcm.org.mx" TargetMode="External"/><Relationship Id="rId462" Type="http://schemas.openxmlformats.org/officeDocument/2006/relationships/hyperlink" Target="https://directorio.cdhcm.org.mx/transparencia/2022/art_121/fr_VIII/EXP0H1193FERNANDOALBERTORUEDAGARDU&#209;O.jpg" TargetMode="External"/><Relationship Id="rId518" Type="http://schemas.openxmlformats.org/officeDocument/2006/relationships/hyperlink" Target="mailto:fatima.cabrera@cdhcm.org.mx" TargetMode="External"/><Relationship Id="rId725" Type="http://schemas.openxmlformats.org/officeDocument/2006/relationships/hyperlink" Target="mailto:jacqueline.rodarte@cdhcm.org.mx" TargetMode="External"/><Relationship Id="rId115" Type="http://schemas.openxmlformats.org/officeDocument/2006/relationships/hyperlink" Target="http://directorio.cdhcm.org.mx/transparencia/2020/art_121/fr_VIII/1843.jpg" TargetMode="External"/><Relationship Id="rId157" Type="http://schemas.openxmlformats.org/officeDocument/2006/relationships/hyperlink" Target="http://directorio.cdhcm.org.mx/transparencia/2020/art_121/fr_VIII/1371.JPG" TargetMode="External"/><Relationship Id="rId322" Type="http://schemas.openxmlformats.org/officeDocument/2006/relationships/hyperlink" Target="https://directorio.cdhcm.org.mx/transparencia/2022/art_121/fr_VIII/EXP303JUANAMARIARICOMARROQUI.jpg" TargetMode="External"/><Relationship Id="rId364" Type="http://schemas.openxmlformats.org/officeDocument/2006/relationships/hyperlink" Target="https://directorio.cdhcm.org.mx/transparencia/2022/art_121/fr_VIII/EXP1953EVERCARLOSMANCILLASOREA.jpg" TargetMode="External"/><Relationship Id="rId767" Type="http://schemas.openxmlformats.org/officeDocument/2006/relationships/hyperlink" Target="mailto:leopoldo.monroy@cdhcm.org.mx" TargetMode="External"/><Relationship Id="rId61" Type="http://schemas.openxmlformats.org/officeDocument/2006/relationships/hyperlink" Target="https://directorio.cdhcm.org.mx/transparencia/2020/art_121/fr_VIII/H17401896.jpg" TargetMode="External"/><Relationship Id="rId199" Type="http://schemas.openxmlformats.org/officeDocument/2006/relationships/hyperlink" Target="http://directorio.cdhcm.org.mx/transparencia/2020/art_121/fr_VIII/1811.jpg" TargetMode="External"/><Relationship Id="rId571" Type="http://schemas.openxmlformats.org/officeDocument/2006/relationships/hyperlink" Target="https://directorio.cdhcm.org.mx/transparencia/2022/art_121/fr_VIII/RicardoSnchezGlz.JPG" TargetMode="External"/><Relationship Id="rId627" Type="http://schemas.openxmlformats.org/officeDocument/2006/relationships/hyperlink" Target="mailto:alfredo.cruz@cdhcm.org.mx" TargetMode="External"/><Relationship Id="rId669" Type="http://schemas.openxmlformats.org/officeDocument/2006/relationships/hyperlink" Target="mailto:miguel.jimenez@cdhcm.org.mx" TargetMode="External"/><Relationship Id="rId19" Type="http://schemas.openxmlformats.org/officeDocument/2006/relationships/hyperlink" Target="https://directorio.cdhcm.org.mx/transparencia/2022/art_121/fr_VIII/939.jpg" TargetMode="External"/><Relationship Id="rId224" Type="http://schemas.openxmlformats.org/officeDocument/2006/relationships/hyperlink" Target="mailto:ana.hernandez@cdhcm.org.mx" TargetMode="External"/><Relationship Id="rId266" Type="http://schemas.openxmlformats.org/officeDocument/2006/relationships/hyperlink" Target="mailto:nictelai.ramirez@cdhcm.org.mx" TargetMode="External"/><Relationship Id="rId431" Type="http://schemas.openxmlformats.org/officeDocument/2006/relationships/hyperlink" Target="mailto:alberto.salinas@cdhcm.org.mx" TargetMode="External"/><Relationship Id="rId473" Type="http://schemas.openxmlformats.org/officeDocument/2006/relationships/hyperlink" Target="https://directorio.cdhcm.org.mx/transparencia/2022/art_121/fr_VIII/EXP0H1734SERGIOALBERTOSOTONAVARRETE.jpg" TargetMode="External"/><Relationship Id="rId529" Type="http://schemas.openxmlformats.org/officeDocument/2006/relationships/hyperlink" Target="https://directorio.cdhcm.org.mx/transparencia/2022/art_121/fr_VIII/EXP0H1835CARLOSALAINROSALESBANUET.jpg" TargetMode="External"/><Relationship Id="rId680" Type="http://schemas.openxmlformats.org/officeDocument/2006/relationships/hyperlink" Target="mailto:cintya.martinez@cdhcm.org.mx" TargetMode="External"/><Relationship Id="rId736" Type="http://schemas.openxmlformats.org/officeDocument/2006/relationships/hyperlink" Target="mailto:juan.sanchez@cdhcm.org.mx" TargetMode="External"/><Relationship Id="rId30" Type="http://schemas.openxmlformats.org/officeDocument/2006/relationships/hyperlink" Target="https://directorio.cdhcm.org.mx/transparencia/2021/art_121/fr_VIII/1692.JPG" TargetMode="External"/><Relationship Id="rId126" Type="http://schemas.openxmlformats.org/officeDocument/2006/relationships/hyperlink" Target="http://directorio.cdhcm.org.mx/transparencia/2020/art_121/fr_VIII/1799.jpg" TargetMode="External"/><Relationship Id="rId168" Type="http://schemas.openxmlformats.org/officeDocument/2006/relationships/hyperlink" Target="http://directorio.cdhcm.org.mx/transparencia/2020/art_121/fr_VIII/1200.jpg" TargetMode="External"/><Relationship Id="rId333" Type="http://schemas.openxmlformats.org/officeDocument/2006/relationships/hyperlink" Target="https://directorio.cdhcm.org.mx/transparencia/2022/art_121/fr_VIII/EXP2053JANETHJULIETAMEMBRILLOROJAS.jpg" TargetMode="External"/><Relationship Id="rId540" Type="http://schemas.openxmlformats.org/officeDocument/2006/relationships/hyperlink" Target="https://directorio.cdhcm.org.mx/transparencia/2022/art_121/fr_VIII/EXP0H2025GABRIELVALERIABRAVOCHAVEZ.jpg" TargetMode="External"/><Relationship Id="rId778" Type="http://schemas.openxmlformats.org/officeDocument/2006/relationships/hyperlink" Target="mailto:brenda.ledesma@cdhcm.org.mx" TargetMode="External"/><Relationship Id="rId72" Type="http://schemas.openxmlformats.org/officeDocument/2006/relationships/hyperlink" Target="http://directorio.cdhcm.org.mx/transparencia/2020/art_121/fr_VIII/940.jpg" TargetMode="External"/><Relationship Id="rId375" Type="http://schemas.openxmlformats.org/officeDocument/2006/relationships/hyperlink" Target="https://directorio.cdhcm.org.mx/transparencia/2022/art_121/fr_VIII/EXP1403SUSANAROMEROTAHUILAN.png" TargetMode="External"/><Relationship Id="rId582" Type="http://schemas.openxmlformats.org/officeDocument/2006/relationships/hyperlink" Target="mailto:roxana.cuesta@cdhcm.org.mx" TargetMode="External"/><Relationship Id="rId638" Type="http://schemas.openxmlformats.org/officeDocument/2006/relationships/hyperlink" Target="mailto:luis.gallegos@cdhcm.org.mx" TargetMode="External"/><Relationship Id="rId3" Type="http://schemas.openxmlformats.org/officeDocument/2006/relationships/hyperlink" Target="https://directorio.cdhcm.org.mx/transparencia/2022/art_121/fr_VIII/1262.jpg" TargetMode="External"/><Relationship Id="rId235" Type="http://schemas.openxmlformats.org/officeDocument/2006/relationships/hyperlink" Target="mailto:diana.carrasco@cdhcm.org.mx" TargetMode="External"/><Relationship Id="rId277" Type="http://schemas.openxmlformats.org/officeDocument/2006/relationships/hyperlink" Target="mailto:antelmo.castro@cdhcm.org.mx" TargetMode="External"/><Relationship Id="rId400" Type="http://schemas.openxmlformats.org/officeDocument/2006/relationships/hyperlink" Target="mailto:regina.gallegos@cdhcm.org.mx" TargetMode="External"/><Relationship Id="rId442" Type="http://schemas.openxmlformats.org/officeDocument/2006/relationships/hyperlink" Target="mailto:ilse.arellano@cdhcm.org.mx" TargetMode="External"/><Relationship Id="rId484" Type="http://schemas.openxmlformats.org/officeDocument/2006/relationships/hyperlink" Target="https://directorio.cdhcm.org.mx/transparencia/2022/art_121/fr_VIII/EXP0H1369CINTHYALORENAMORALESGARCIA.jpg" TargetMode="External"/><Relationship Id="rId705" Type="http://schemas.openxmlformats.org/officeDocument/2006/relationships/hyperlink" Target="mailto:araceli.pastor@cdhcm.org.mx" TargetMode="External"/><Relationship Id="rId137" Type="http://schemas.openxmlformats.org/officeDocument/2006/relationships/hyperlink" Target="http://directorio.cdhcm.org.mx/transparencia/2020/art_121/fr_VIII/1618.png" TargetMode="External"/><Relationship Id="rId302" Type="http://schemas.openxmlformats.org/officeDocument/2006/relationships/hyperlink" Target="mailto:maria.villegas@cdhcm.org.mx" TargetMode="External"/><Relationship Id="rId344" Type="http://schemas.openxmlformats.org/officeDocument/2006/relationships/hyperlink" Target="https://directorio.cdhcm.org.mx/transparencia/2022/art_121/fr_VIII/EXP909MARIAGUADALUPEVILLAGRANORDAZ.png" TargetMode="External"/><Relationship Id="rId691" Type="http://schemas.openxmlformats.org/officeDocument/2006/relationships/hyperlink" Target="mailto:marilu.miranda@cdhcm.org.mx" TargetMode="External"/><Relationship Id="rId747" Type="http://schemas.openxmlformats.org/officeDocument/2006/relationships/hyperlink" Target="mailto:elvia.trejo@cdhcm.org.mx" TargetMode="External"/><Relationship Id="rId789" Type="http://schemas.openxmlformats.org/officeDocument/2006/relationships/hyperlink" Target="mailto:nadia.hernandez@cdhcm.org.mx" TargetMode="External"/><Relationship Id="rId41" Type="http://schemas.openxmlformats.org/officeDocument/2006/relationships/hyperlink" Target="http://directorio.cdhcm.org.mx/transparencia/2021/art_121/fr_VIII/1783.jpg" TargetMode="External"/><Relationship Id="rId83" Type="http://schemas.openxmlformats.org/officeDocument/2006/relationships/hyperlink" Target="http://directorio.cdhcm.org.mx/transparencia/2020/art_121/fr_VIII/762.JPG" TargetMode="External"/><Relationship Id="rId179" Type="http://schemas.openxmlformats.org/officeDocument/2006/relationships/hyperlink" Target="http://directorio.cdhcm.org.mx/transparencia/2020/art_121/fr_VIII/1135.jpg" TargetMode="External"/><Relationship Id="rId386" Type="http://schemas.openxmlformats.org/officeDocument/2006/relationships/hyperlink" Target="mailto:vanesa.gandara@cdhcm.org.mx" TargetMode="External"/><Relationship Id="rId551" Type="http://schemas.openxmlformats.org/officeDocument/2006/relationships/hyperlink" Target="https://directorio.cdhcm.org.mx/transparencia/2022/art_121/fr_VIII/EXP2103LILIANAPAMELACASTELLANOSLEMUS.jpg" TargetMode="External"/><Relationship Id="rId593" Type="http://schemas.openxmlformats.org/officeDocument/2006/relationships/hyperlink" Target="mailto:mauricio.calcaneo@cdhcm.org.mx" TargetMode="External"/><Relationship Id="rId607" Type="http://schemas.openxmlformats.org/officeDocument/2006/relationships/hyperlink" Target="mailto:ivan.baez@cdhcm.org.mx" TargetMode="External"/><Relationship Id="rId649" Type="http://schemas.openxmlformats.org/officeDocument/2006/relationships/hyperlink" Target="mailto:normagonzalez.colin@cdhcm.org.mx" TargetMode="External"/><Relationship Id="rId190" Type="http://schemas.openxmlformats.org/officeDocument/2006/relationships/hyperlink" Target="http://directorio.cdhcm.org.mx/transparencia/2020/art_121/fr_VIII/1060.jpg" TargetMode="External"/><Relationship Id="rId204" Type="http://schemas.openxmlformats.org/officeDocument/2006/relationships/hyperlink" Target="mailto:said.gonzalez@cdhcm.org.mx" TargetMode="External"/><Relationship Id="rId246" Type="http://schemas.openxmlformats.org/officeDocument/2006/relationships/hyperlink" Target="mailto:nadiezhda.salazar@cdhcm.org.mx" TargetMode="External"/><Relationship Id="rId288" Type="http://schemas.openxmlformats.org/officeDocument/2006/relationships/hyperlink" Target="mailto:ivan.espinosa@cdhcm.org.mx" TargetMode="External"/><Relationship Id="rId411" Type="http://schemas.openxmlformats.org/officeDocument/2006/relationships/hyperlink" Target="mailto:litzia.rodriguez@cdhcm.org.mx" TargetMode="External"/><Relationship Id="rId453" Type="http://schemas.openxmlformats.org/officeDocument/2006/relationships/hyperlink" Target="https://directorio.cdhcm.org.mx/transparencia/2022/art_121/fr_VIII/EXP0H2038FERNANDAANAYALOPEZ.jpg" TargetMode="External"/><Relationship Id="rId509" Type="http://schemas.openxmlformats.org/officeDocument/2006/relationships/hyperlink" Target="mailto:jose.cisneros@cdhcm.org.mx" TargetMode="External"/><Relationship Id="rId660" Type="http://schemas.openxmlformats.org/officeDocument/2006/relationships/hyperlink" Target="mailto:liliana.guzman@cdhcm.org.mx" TargetMode="External"/><Relationship Id="rId106" Type="http://schemas.openxmlformats.org/officeDocument/2006/relationships/hyperlink" Target="http://directorio.cdhcm.org.mx/transparencia/2020/art_121/fr_VIII/1873.jpg" TargetMode="External"/><Relationship Id="rId313" Type="http://schemas.openxmlformats.org/officeDocument/2006/relationships/hyperlink" Target="https://directorio.cdhcm.org.mx/transparencia/2022/art_121/fr_VIII/EXP1666ELIZABEHTGUADALUPEMUNGUIAGONZALEZ.png" TargetMode="External"/><Relationship Id="rId495" Type="http://schemas.openxmlformats.org/officeDocument/2006/relationships/hyperlink" Target="https://directorio.cdhcm.org.mx/transparencia/2022/art_121/fr_VIII/EXP0H1826AMIDAFERNANDAREBOLLOCRUZ.jpg" TargetMode="External"/><Relationship Id="rId716" Type="http://schemas.openxmlformats.org/officeDocument/2006/relationships/hyperlink" Target="mailto:oscar.prado@cdhcm.org.mx" TargetMode="External"/><Relationship Id="rId758" Type="http://schemas.openxmlformats.org/officeDocument/2006/relationships/hyperlink" Target="mailto:sandra.zanabria@cdhcm.org.mx" TargetMode="External"/><Relationship Id="rId10" Type="http://schemas.openxmlformats.org/officeDocument/2006/relationships/hyperlink" Target="https://directorio.cdhcm.org.mx/transparencia/2022/art_121/fr_VIII/1486_H964.jpg" TargetMode="External"/><Relationship Id="rId52" Type="http://schemas.openxmlformats.org/officeDocument/2006/relationships/hyperlink" Target="http://directorio.cdhcm.org.mx/transparencia/2020/art_121/fr_VIII/1945.jpg" TargetMode="External"/><Relationship Id="rId94" Type="http://schemas.openxmlformats.org/officeDocument/2006/relationships/hyperlink" Target="http://directorio.cdhcm.org.mx/transparencia/2020/art_121/fr_VIII/333.jpg" TargetMode="External"/><Relationship Id="rId148" Type="http://schemas.openxmlformats.org/officeDocument/2006/relationships/hyperlink" Target="http://directorio.cdhcm.org.mx/transparencia/2020/art_121/fr_VIII/1328.png" TargetMode="External"/><Relationship Id="rId355" Type="http://schemas.openxmlformats.org/officeDocument/2006/relationships/hyperlink" Target="https://directorio.cdhcm.org.mx/transparencia/2022/art_121/fr_VIII/EXP1244ALFREDOISRAELCORTESHERRERA.jpg" TargetMode="External"/><Relationship Id="rId397" Type="http://schemas.openxmlformats.org/officeDocument/2006/relationships/hyperlink" Target="mailto:alfredo.sandoval@cdhcm.org.mx" TargetMode="External"/><Relationship Id="rId520" Type="http://schemas.openxmlformats.org/officeDocument/2006/relationships/hyperlink" Target="https://directorio.cdhcm.org.mx/transparencia/2022/art_121/fr_VIII/EXP0H1972DULCEERIKAMENDOZAVAZQUEZ.jpg" TargetMode="External"/><Relationship Id="rId562" Type="http://schemas.openxmlformats.org/officeDocument/2006/relationships/hyperlink" Target="https://directorio.cdhcm.org.mx/transparencia/2022/art_121/fr_VIII/EXP0H1827JESUSENRIQUEROSALESGOVEA.jpg" TargetMode="External"/><Relationship Id="rId618" Type="http://schemas.openxmlformats.org/officeDocument/2006/relationships/hyperlink" Target="mailto:lezly.camarillo@cdhcm.org.mx" TargetMode="External"/><Relationship Id="rId215" Type="http://schemas.openxmlformats.org/officeDocument/2006/relationships/hyperlink" Target="mailto:maria.flores@cdhcm.org.mx" TargetMode="External"/><Relationship Id="rId257" Type="http://schemas.openxmlformats.org/officeDocument/2006/relationships/hyperlink" Target="mailto:claudia.flores@cdhcm.org.mx" TargetMode="External"/><Relationship Id="rId422" Type="http://schemas.openxmlformats.org/officeDocument/2006/relationships/hyperlink" Target="mailto:pamela.campos@cdhcm.org.mx" TargetMode="External"/><Relationship Id="rId464" Type="http://schemas.openxmlformats.org/officeDocument/2006/relationships/hyperlink" Target="https://directorio.cdhcm.org.mx/transparencia/2022/art_121/fr_VIII/EXP0H1466LITZIACRISTALRODRIGUEZJULIO.jpg" TargetMode="External"/><Relationship Id="rId299" Type="http://schemas.openxmlformats.org/officeDocument/2006/relationships/hyperlink" Target="mailto:celsa.gonzalez@cdhcm.org.mx" TargetMode="External"/><Relationship Id="rId727" Type="http://schemas.openxmlformats.org/officeDocument/2006/relationships/hyperlink" Target="mailto:luis.rojas@cdhcm.org.mx" TargetMode="External"/><Relationship Id="rId63" Type="http://schemas.openxmlformats.org/officeDocument/2006/relationships/hyperlink" Target="http://directorio.cdhcm.org.mx/transparencia/2020/art_121/fr_VIII/1870..jpg" TargetMode="External"/><Relationship Id="rId159" Type="http://schemas.openxmlformats.org/officeDocument/2006/relationships/hyperlink" Target="http://directorio.cdhcm.org.mx/transparencia/2020/art_121/fr_VIII/626.jpg" TargetMode="External"/><Relationship Id="rId366" Type="http://schemas.openxmlformats.org/officeDocument/2006/relationships/hyperlink" Target="https://directorio.cdhcm.org.mx/transparencia/2022/art_121/fr_VIII/EXP1959DIANAMARIELYCARRASCOPEREZ.jpg" TargetMode="External"/><Relationship Id="rId573" Type="http://schemas.openxmlformats.org/officeDocument/2006/relationships/hyperlink" Target="https://directorio.cdhcm.org.mx/transparencia/2022/art_121/fr_VIII/NadiaMireyaFrancoHernndez.JPG" TargetMode="External"/><Relationship Id="rId780" Type="http://schemas.openxmlformats.org/officeDocument/2006/relationships/hyperlink" Target="mailto:marco.hernandez@cdhcm.org.mx" TargetMode="External"/><Relationship Id="rId226" Type="http://schemas.openxmlformats.org/officeDocument/2006/relationships/hyperlink" Target="mailto:alejandro.nava@cdhcm.org.mx" TargetMode="External"/><Relationship Id="rId433" Type="http://schemas.openxmlformats.org/officeDocument/2006/relationships/hyperlink" Target="mailto:melina.magana@cdhcm.org.mx" TargetMode="External"/><Relationship Id="rId640" Type="http://schemas.openxmlformats.org/officeDocument/2006/relationships/hyperlink" Target="mailto:david.garcia@cdhcm.org.mx" TargetMode="External"/><Relationship Id="rId738" Type="http://schemas.openxmlformats.org/officeDocument/2006/relationships/hyperlink" Target="mailto:cecilia.santiago@cdhcm.org.mx" TargetMode="External"/><Relationship Id="rId74" Type="http://schemas.openxmlformats.org/officeDocument/2006/relationships/hyperlink" Target="http://directorio.cdhcm.org.mx/transparencia/2020/art_121/fr_VIII/900.jpg" TargetMode="External"/><Relationship Id="rId377" Type="http://schemas.openxmlformats.org/officeDocument/2006/relationships/hyperlink" Target="https://directorio.cdhcm.org.mx/transparencia/2022/art_121/fr_VIII/EXP1733MARISOLROSARIOCAMPUZANOBARAJAS.png" TargetMode="External"/><Relationship Id="rId500" Type="http://schemas.openxmlformats.org/officeDocument/2006/relationships/hyperlink" Target="mailto:mario.medinilla@cdhcm.org.mx" TargetMode="External"/><Relationship Id="rId584" Type="http://schemas.openxmlformats.org/officeDocument/2006/relationships/hyperlink" Target="mailto:juan.arjona@cdhcm.org.mx" TargetMode="External"/><Relationship Id="rId5" Type="http://schemas.openxmlformats.org/officeDocument/2006/relationships/hyperlink" Target="https://directorio.cdhcm.org.mx/transparencia/2022/art_121/fr_VIII/1852.jpg" TargetMode="External"/><Relationship Id="rId237" Type="http://schemas.openxmlformats.org/officeDocument/2006/relationships/hyperlink" Target="mailto:eduardo.ramos@cdhcm.org.mx" TargetMode="External"/><Relationship Id="rId791" Type="http://schemas.openxmlformats.org/officeDocument/2006/relationships/hyperlink" Target="mailto:martin.garcia@cdhcm.org.mx" TargetMode="External"/><Relationship Id="rId444" Type="http://schemas.openxmlformats.org/officeDocument/2006/relationships/hyperlink" Target="https://directorio.cdhcm.org.mx/transparencia/2022/art_121/fr_VIII/EXP0H1396LUCEROQUINTEROARGUELLES.jpg" TargetMode="External"/><Relationship Id="rId651" Type="http://schemas.openxmlformats.org/officeDocument/2006/relationships/hyperlink" Target="mailto:serapio.gonzalez@cdhcm.org.mx" TargetMode="External"/><Relationship Id="rId749" Type="http://schemas.openxmlformats.org/officeDocument/2006/relationships/hyperlink" Target="mailto:juana.trejo@cdhcm.org.mx" TargetMode="External"/><Relationship Id="rId290" Type="http://schemas.openxmlformats.org/officeDocument/2006/relationships/hyperlink" Target="mailto:victoria.mendoza@cdhcm.org.mx" TargetMode="External"/><Relationship Id="rId304" Type="http://schemas.openxmlformats.org/officeDocument/2006/relationships/hyperlink" Target="mailto:eduardo.gutierrez@cdhcm.org.mx" TargetMode="External"/><Relationship Id="rId388" Type="http://schemas.openxmlformats.org/officeDocument/2006/relationships/hyperlink" Target="mailto:miriam.martinez@cdhcm.org.mx" TargetMode="External"/><Relationship Id="rId511" Type="http://schemas.openxmlformats.org/officeDocument/2006/relationships/hyperlink" Target="mailto:pamela.lopez@cdhcm.org.mx" TargetMode="External"/><Relationship Id="rId609" Type="http://schemas.openxmlformats.org/officeDocument/2006/relationships/hyperlink" Target="mailto:pedro.bailon@cdhcm.org.mx" TargetMode="External"/><Relationship Id="rId85" Type="http://schemas.openxmlformats.org/officeDocument/2006/relationships/hyperlink" Target="http://directorio.cdhcm.org.mx/transparencia/2020/art_121/fr_VIII/688.jpg" TargetMode="External"/><Relationship Id="rId150" Type="http://schemas.openxmlformats.org/officeDocument/2006/relationships/hyperlink" Target="http://directorio.cdhcm.org.mx/transparencia/2020/art_121/fr_VIII/1312.JPG" TargetMode="External"/><Relationship Id="rId595" Type="http://schemas.openxmlformats.org/officeDocument/2006/relationships/hyperlink" Target="mailto:palmira.silva@cdhcm.org.mx" TargetMode="External"/><Relationship Id="rId248" Type="http://schemas.openxmlformats.org/officeDocument/2006/relationships/hyperlink" Target="mailto:jose.mendez@cdhcm.org.mx" TargetMode="External"/><Relationship Id="rId455" Type="http://schemas.openxmlformats.org/officeDocument/2006/relationships/hyperlink" Target="https://directorio.cdhcm.org.mx/transparencia/2022/art_121/fr_VIII/EXP1216REGINAGALLEGOSTRIANA.jpg" TargetMode="External"/><Relationship Id="rId662" Type="http://schemas.openxmlformats.org/officeDocument/2006/relationships/hyperlink" Target="mailto:montserrat.hernandez@cdhcm.org.mx" TargetMode="External"/><Relationship Id="rId12" Type="http://schemas.openxmlformats.org/officeDocument/2006/relationships/hyperlink" Target="https://directorio.cdhcm.org.mx/transparencia/2022/art_121/fr_VIII/2064.JPG" TargetMode="External"/><Relationship Id="rId108" Type="http://schemas.openxmlformats.org/officeDocument/2006/relationships/hyperlink" Target="http://directorio.cdhcm.org.mx/transparencia/2020/art_121/fr_VIII/1860.jpg" TargetMode="External"/><Relationship Id="rId315" Type="http://schemas.openxmlformats.org/officeDocument/2006/relationships/hyperlink" Target="https://directorio.cdhcm.org.mx/transparencia/2022/art_121/fr_VIII/EXP384SANDRALOPEZBLANCO.jpg" TargetMode="External"/><Relationship Id="rId522" Type="http://schemas.openxmlformats.org/officeDocument/2006/relationships/hyperlink" Target="https://directorio.cdhcm.org.mx/transparencia/2022/art_121/fr_VIII/EXP0H2114EDUARDOIVANVQZQUEZCOLORADO.jpg" TargetMode="External"/><Relationship Id="rId96" Type="http://schemas.openxmlformats.org/officeDocument/2006/relationships/hyperlink" Target="http://directorio.cdhcm.org.mx/transparencia/2020/art_121/fr_VIII/282.jpg" TargetMode="External"/><Relationship Id="rId161" Type="http://schemas.openxmlformats.org/officeDocument/2006/relationships/hyperlink" Target="http://directorio.cdhcm.org.mx/transparencia/2020/art_121/fr_VIII/1724.jpg" TargetMode="External"/><Relationship Id="rId399" Type="http://schemas.openxmlformats.org/officeDocument/2006/relationships/hyperlink" Target="mailto:fernanda.anaya@cdhcm.org.mx" TargetMode="External"/><Relationship Id="rId259" Type="http://schemas.openxmlformats.org/officeDocument/2006/relationships/hyperlink" Target="mailto:gabriela.lopez@cdhcm.org.mx" TargetMode="External"/><Relationship Id="rId466" Type="http://schemas.openxmlformats.org/officeDocument/2006/relationships/hyperlink" Target="https://directorio.cdhcm.org.mx/transparencia/2022/art_121/fr_VIII/EXP00H955DIANAIRENEARTEAGALUNA.jpg" TargetMode="External"/><Relationship Id="rId673" Type="http://schemas.openxmlformats.org/officeDocument/2006/relationships/hyperlink" Target="mailto:yuryana.lopez@cdhcm.org.mx" TargetMode="External"/><Relationship Id="rId23" Type="http://schemas.openxmlformats.org/officeDocument/2006/relationships/hyperlink" Target="https://directorio.cdhcm.org.mx/transparencia/2022/art_121/fr_VIII/2051.jpg" TargetMode="External"/><Relationship Id="rId119" Type="http://schemas.openxmlformats.org/officeDocument/2006/relationships/hyperlink" Target="http://directorio.cdhcm.org.mx/transparencia/2020/art_121/fr_VIII/1831.jpg" TargetMode="External"/><Relationship Id="rId326" Type="http://schemas.openxmlformats.org/officeDocument/2006/relationships/hyperlink" Target="https://directorio.cdhcm.org.mx/transparencia/2022/art_121/fr_VIII/EXP528VICTORIALYSSETTEMENDOZAPONCE.jpg" TargetMode="External"/><Relationship Id="rId533" Type="http://schemas.openxmlformats.org/officeDocument/2006/relationships/hyperlink" Target="https://directorio.cdhcm.org.mx/transparencia/2022/art_121/fr_VIII/EXP0H1848MISSAELOSORIOPEREZ.jpg" TargetMode="External"/><Relationship Id="rId740" Type="http://schemas.openxmlformats.org/officeDocument/2006/relationships/hyperlink" Target="mailto:teresa.solano@cdhcm.org.mx" TargetMode="External"/><Relationship Id="rId172" Type="http://schemas.openxmlformats.org/officeDocument/2006/relationships/hyperlink" Target="http://directorio.cdhcm.org.mx/transparencia/2020/art_121/fr_VIII/1182.jpg" TargetMode="External"/><Relationship Id="rId477" Type="http://schemas.openxmlformats.org/officeDocument/2006/relationships/hyperlink" Target="https://directorio.cdhcm.org.mx/transparencia/2022/art_121/fr_VIII/EXP0H2100RAULLOHENGIRNIEVAGOMEZ.jpg" TargetMode="External"/><Relationship Id="rId600" Type="http://schemas.openxmlformats.org/officeDocument/2006/relationships/hyperlink" Target="mailto:elizabeth.alquicira@cdhcm.org.mx" TargetMode="External"/><Relationship Id="rId684" Type="http://schemas.openxmlformats.org/officeDocument/2006/relationships/hyperlink" Target="mailto:claudia.martinez@cdhcm.org.mx" TargetMode="External"/><Relationship Id="rId337" Type="http://schemas.openxmlformats.org/officeDocument/2006/relationships/hyperlink" Target="https://directorio.cdhcm.org.mx/transparencia/2022/art_121/fr_VIII/EXP2061BLANCAESMERALDANORIEGAMEZA.jpg" TargetMode="External"/><Relationship Id="rId34" Type="http://schemas.openxmlformats.org/officeDocument/2006/relationships/hyperlink" Target="https://directorio.cdhcm.org.mx/transparencia/2021/art_121/fr_VIII/1969.jpg" TargetMode="External"/><Relationship Id="rId544" Type="http://schemas.openxmlformats.org/officeDocument/2006/relationships/hyperlink" Target="https://directorio.cdhcm.org.mx/transparencia/2022/art_121/fr_VIII/EXP1954HECTORALVAREZFERNANDEZ.jpg" TargetMode="External"/><Relationship Id="rId751" Type="http://schemas.openxmlformats.org/officeDocument/2006/relationships/hyperlink" Target="mailto:verenis.valleh@cdhcm.org.mx" TargetMode="External"/><Relationship Id="rId183" Type="http://schemas.openxmlformats.org/officeDocument/2006/relationships/hyperlink" Target="http://directorio.cdhcm.org.mx/transparencia/2020/art_121/fr_VIII/1090.jpg" TargetMode="External"/><Relationship Id="rId390" Type="http://schemas.openxmlformats.org/officeDocument/2006/relationships/hyperlink" Target="mailto:jose.rosas@cdhcm.org.mx" TargetMode="External"/><Relationship Id="rId404" Type="http://schemas.openxmlformats.org/officeDocument/2006/relationships/hyperlink" Target="mailto:monserrat.aguilar@cdhcm.org.mx" TargetMode="External"/><Relationship Id="rId611" Type="http://schemas.openxmlformats.org/officeDocument/2006/relationships/hyperlink" Target="mailto:areli.barranco@cdhcm.org.mx" TargetMode="External"/><Relationship Id="rId250" Type="http://schemas.openxmlformats.org/officeDocument/2006/relationships/hyperlink" Target="mailto:osvaldo.martinez@cdhcm.org.mx" TargetMode="External"/><Relationship Id="rId488" Type="http://schemas.openxmlformats.org/officeDocument/2006/relationships/hyperlink" Target="https://directorio.cdhcm.org.mx/transparencia/2022/art_121/fr_VIII/EXP0H2008MARIANODANIELSANTOYOPANCARDO.jpg" TargetMode="External"/><Relationship Id="rId695" Type="http://schemas.openxmlformats.org/officeDocument/2006/relationships/hyperlink" Target="mailto:karina.nalda@cdhcm.org.mx" TargetMode="External"/><Relationship Id="rId709" Type="http://schemas.openxmlformats.org/officeDocument/2006/relationships/hyperlink" Target="mailto:miguel.perez@cdhcm.org.mx" TargetMode="External"/><Relationship Id="rId45" Type="http://schemas.openxmlformats.org/officeDocument/2006/relationships/hyperlink" Target="http://directorio.cdhcm.org.mx/transparencia/2020/art_121/fr_VIII/1962.jpg" TargetMode="External"/><Relationship Id="rId110" Type="http://schemas.openxmlformats.org/officeDocument/2006/relationships/hyperlink" Target="http://directorio.cdhcm.org.mx/transparencia/2020/art_121/fr_VIII/1854.jpg" TargetMode="External"/><Relationship Id="rId348" Type="http://schemas.openxmlformats.org/officeDocument/2006/relationships/hyperlink" Target="https://directorio.cdhcm.org.mx/transparencia/2022/art_121/fr_VIII/EXP1908ISAACAGUILARLOBATO.jpg" TargetMode="External"/><Relationship Id="rId555" Type="http://schemas.openxmlformats.org/officeDocument/2006/relationships/hyperlink" Target="https://directorio.cdhcm.org.mx/transparencia/2022/art_121/fr_VIII/EXP0H2077HAIRANADYELICAMACHORUEDA.jpg" TargetMode="External"/><Relationship Id="rId762" Type="http://schemas.openxmlformats.org/officeDocument/2006/relationships/hyperlink" Target="mailto:lourdes.alegre@cdhcm.org.mx" TargetMode="External"/><Relationship Id="rId194" Type="http://schemas.openxmlformats.org/officeDocument/2006/relationships/hyperlink" Target="http://directorio.cdhcm.org.mx/transparencia/2020/art_121/fr_VIII/1005.jpg" TargetMode="External"/><Relationship Id="rId208" Type="http://schemas.openxmlformats.org/officeDocument/2006/relationships/hyperlink" Target="mailto:haydee.martinez@cdhcm.org.mx" TargetMode="External"/><Relationship Id="rId415" Type="http://schemas.openxmlformats.org/officeDocument/2006/relationships/hyperlink" Target="mailto:jazmin.juarez@cdhcm.org.mx" TargetMode="External"/><Relationship Id="rId622" Type="http://schemas.openxmlformats.org/officeDocument/2006/relationships/hyperlink" Target="mailto:margarita.castilla@cdhcm.org.mx" TargetMode="External"/><Relationship Id="rId261" Type="http://schemas.openxmlformats.org/officeDocument/2006/relationships/hyperlink" Target="mailto:lorena.arvizu@cdhcm.org.mx" TargetMode="External"/><Relationship Id="rId499" Type="http://schemas.openxmlformats.org/officeDocument/2006/relationships/hyperlink" Target="mailto:rodolfo.pina@cdhcm.org.mx" TargetMode="External"/><Relationship Id="rId56" Type="http://schemas.openxmlformats.org/officeDocument/2006/relationships/hyperlink" Target="http://directorio.cdhcm.org.mx/transparencia/2020/art_121/fr_VIII/1594.JPG" TargetMode="External"/><Relationship Id="rId359" Type="http://schemas.openxmlformats.org/officeDocument/2006/relationships/hyperlink" Target="https://directorio.cdhcm.org.mx/transparencia/2022/art_121/fr_VIII/EXP1485CESARIVANISLASHERNANDEZ.jpg" TargetMode="External"/><Relationship Id="rId566" Type="http://schemas.openxmlformats.org/officeDocument/2006/relationships/hyperlink" Target="https://directorio.cdhcm.org.mx/transparencia/2022/art_121/fr_VIII/EXP2096BERENICERODRIGUEZ.jpg" TargetMode="External"/><Relationship Id="rId773" Type="http://schemas.openxmlformats.org/officeDocument/2006/relationships/hyperlink" Target="mailto:mauricio.patlan@cdhcm.org.mx" TargetMode="External"/><Relationship Id="rId121" Type="http://schemas.openxmlformats.org/officeDocument/2006/relationships/hyperlink" Target="http://directorio.cdhcm.org.mx/transparencia/2020/art_121/fr_VIII/1826.jpg" TargetMode="External"/><Relationship Id="rId219" Type="http://schemas.openxmlformats.org/officeDocument/2006/relationships/hyperlink" Target="mailto:susana.romero@cdhcm.org.mx" TargetMode="External"/><Relationship Id="rId426" Type="http://schemas.openxmlformats.org/officeDocument/2006/relationships/hyperlink" Target="mailto:maria.lopez@cdhcm.org.mx" TargetMode="External"/><Relationship Id="rId633" Type="http://schemas.openxmlformats.org/officeDocument/2006/relationships/hyperlink" Target="mailto:alberta.dominguez@cdhcm.org.mx" TargetMode="External"/><Relationship Id="rId67" Type="http://schemas.openxmlformats.org/officeDocument/2006/relationships/hyperlink" Target="http://directorio.cdhcm.org.mx/transparencia/2020/art_121/fr_VIII/999.jpg" TargetMode="External"/><Relationship Id="rId272" Type="http://schemas.openxmlformats.org/officeDocument/2006/relationships/hyperlink" Target="mailto:david.velasco@cdhcm.org.mx" TargetMode="External"/><Relationship Id="rId577" Type="http://schemas.openxmlformats.org/officeDocument/2006/relationships/hyperlink" Target="https://directorio.cdhcm.org.mx/transparencia/2022/art_121/fr_VIII/EuniceViridianaCedillodelaBorbollaSol.JPG" TargetMode="External"/><Relationship Id="rId700" Type="http://schemas.openxmlformats.org/officeDocument/2006/relationships/hyperlink" Target="mailto:jorge.orejel@cdhcm.org.mx" TargetMode="External"/><Relationship Id="rId132" Type="http://schemas.openxmlformats.org/officeDocument/2006/relationships/hyperlink" Target="http://directorio.cdhcm.org.mx/transparencia/2020/art_121/fr_VIII/1683.jpg" TargetMode="External"/><Relationship Id="rId784" Type="http://schemas.openxmlformats.org/officeDocument/2006/relationships/hyperlink" Target="mailto:israel.pineda@cdhcm.org.mx" TargetMode="External"/><Relationship Id="rId437" Type="http://schemas.openxmlformats.org/officeDocument/2006/relationships/hyperlink" Target="mailto:itzel.anacoreta@cdhcm.org.mx" TargetMode="External"/><Relationship Id="rId644" Type="http://schemas.openxmlformats.org/officeDocument/2006/relationships/hyperlink" Target="mailto:nubia.gomez@cdhcm.org.mx" TargetMode="External"/><Relationship Id="rId283" Type="http://schemas.openxmlformats.org/officeDocument/2006/relationships/hyperlink" Target="mailto:hector.alvarez@cdhcm.org.mx" TargetMode="External"/><Relationship Id="rId490" Type="http://schemas.openxmlformats.org/officeDocument/2006/relationships/hyperlink" Target="https://directorio.cdhcm.org.mx/transparencia/2022/art_121/fr_VIII/EXP00H654LETICIAMERTINEZCUERVO.jpg" TargetMode="External"/><Relationship Id="rId504" Type="http://schemas.openxmlformats.org/officeDocument/2006/relationships/hyperlink" Target="mailto:missael.osorio@cdhcm.org.mx" TargetMode="External"/><Relationship Id="rId711" Type="http://schemas.openxmlformats.org/officeDocument/2006/relationships/hyperlink" Target="mailto:diana.perezt@cdhcm.org.mx" TargetMode="External"/><Relationship Id="rId78" Type="http://schemas.openxmlformats.org/officeDocument/2006/relationships/hyperlink" Target="http://directorio.cdhcm.org.mx/transparencia/2020/art_121/fr_VIII/834.jpg" TargetMode="External"/><Relationship Id="rId143" Type="http://schemas.openxmlformats.org/officeDocument/2006/relationships/hyperlink" Target="http://directorio.cdhcm.org.mx/transparencia/2020/art_121/fr_VIII/1400.jpg" TargetMode="External"/><Relationship Id="rId350" Type="http://schemas.openxmlformats.org/officeDocument/2006/relationships/hyperlink" Target="https://directorio.cdhcm.org.mx/transparencia/2022/art_121/fr_VIII/EXP1906TANIADELFINALLAMASHERNANDEZ.jpg" TargetMode="External"/><Relationship Id="rId588" Type="http://schemas.openxmlformats.org/officeDocument/2006/relationships/hyperlink" Target="mailto:nadia.sierra@cdhcm.org.mx" TargetMode="External"/><Relationship Id="rId795" Type="http://schemas.openxmlformats.org/officeDocument/2006/relationships/drawing" Target="../drawings/drawing2.xml"/><Relationship Id="rId9" Type="http://schemas.openxmlformats.org/officeDocument/2006/relationships/hyperlink" Target="https://directorio.cdhcm.org.mx/transparencia/2022/art_121/fr_VIII/1853.JPG" TargetMode="External"/><Relationship Id="rId210" Type="http://schemas.openxmlformats.org/officeDocument/2006/relationships/hyperlink" Target="mailto:vanesa.carmona@cdhcm.org.mx" TargetMode="External"/><Relationship Id="rId448" Type="http://schemas.openxmlformats.org/officeDocument/2006/relationships/hyperlink" Target="https://directorio.cdhcm.org.mx/transparencia/2022/art_121/fr_VIII/EXP0H2101ZAIRAIVONECARRILLOVALLADARES.jpg" TargetMode="External"/><Relationship Id="rId655" Type="http://schemas.openxmlformats.org/officeDocument/2006/relationships/hyperlink" Target="mailto:mara.gonzalez@cdhdf.org.mx" TargetMode="External"/><Relationship Id="rId294" Type="http://schemas.openxmlformats.org/officeDocument/2006/relationships/hyperlink" Target="mailto:norma.marquez@cdhcm.org.mx" TargetMode="External"/><Relationship Id="rId308" Type="http://schemas.openxmlformats.org/officeDocument/2006/relationships/hyperlink" Target="mailto:marga.ortiz@cdhcm.org.mx" TargetMode="External"/><Relationship Id="rId515" Type="http://schemas.openxmlformats.org/officeDocument/2006/relationships/hyperlink" Target="mailto:eduardo.vazquez@cdhcm.org.mx" TargetMode="External"/><Relationship Id="rId722" Type="http://schemas.openxmlformats.org/officeDocument/2006/relationships/hyperlink" Target="mailto:sergio.rivera@cdhcm.org.mx" TargetMode="External"/><Relationship Id="rId89" Type="http://schemas.openxmlformats.org/officeDocument/2006/relationships/hyperlink" Target="http://directorio.cdhcm.org.mx/transparencia/2020/art_121/fr_VIII/657.jpg" TargetMode="External"/><Relationship Id="rId154" Type="http://schemas.openxmlformats.org/officeDocument/2006/relationships/hyperlink" Target="http://directorio.cdhcm.org.mx/transparencia/2020/art_121/fr_VIII/1281.jpg" TargetMode="External"/><Relationship Id="rId361" Type="http://schemas.openxmlformats.org/officeDocument/2006/relationships/hyperlink" Target="https://directorio.cdhcm.org.mx/transparencia/2022/art_121/fr_VIII/EXP842ADRIANAMENDEZCORTES.jpg" TargetMode="External"/><Relationship Id="rId599" Type="http://schemas.openxmlformats.org/officeDocument/2006/relationships/hyperlink" Target="mailto:manuel.alegria@cdhcm.org.mx" TargetMode="External"/><Relationship Id="rId459" Type="http://schemas.openxmlformats.org/officeDocument/2006/relationships/hyperlink" Target="https://directorio.cdhcm.org.mx/transparencia/2022/art_121/fr_VIII/EXP0H2029GLORIAJACQUELINEFERNANDEZDELARAROSAS.jpg" TargetMode="External"/><Relationship Id="rId666" Type="http://schemas.openxmlformats.org/officeDocument/2006/relationships/hyperlink" Target="mailto:bruno.huerta@cdhcm.org.mx" TargetMode="External"/><Relationship Id="rId16" Type="http://schemas.openxmlformats.org/officeDocument/2006/relationships/hyperlink" Target="https://directorio.cdhcm.org.mx/transparencia/2022/art_121/fr_VIII/1819.jpg" TargetMode="External"/><Relationship Id="rId221" Type="http://schemas.openxmlformats.org/officeDocument/2006/relationships/hyperlink" Target="mailto:laura.gonzalez@cdhcm.org.mx" TargetMode="External"/><Relationship Id="rId319" Type="http://schemas.openxmlformats.org/officeDocument/2006/relationships/hyperlink" Target="https://directorio.cdhcm.org.mx/transparencia/2022/art_121/fr_VIII/EXP1215EDUARDOGUTIERREZPIMENTEL.jpg" TargetMode="External"/><Relationship Id="rId526" Type="http://schemas.openxmlformats.org/officeDocument/2006/relationships/hyperlink" Target="https://directorio.cdhcm.org.mx/transparencia/2022/art_121/fr_VIII/EXP0H2071PAMELAIVONNELOPEZESCOBAR.jpg" TargetMode="External"/><Relationship Id="rId733" Type="http://schemas.openxmlformats.org/officeDocument/2006/relationships/hyperlink" Target="mailto:jose.saldierna@cdhcm.org.mx" TargetMode="External"/><Relationship Id="rId165" Type="http://schemas.openxmlformats.org/officeDocument/2006/relationships/hyperlink" Target="http://directorio.cdhcm.org.mx/transparencia/2020/art_121/fr_VIII/1245.jpg" TargetMode="External"/><Relationship Id="rId372" Type="http://schemas.openxmlformats.org/officeDocument/2006/relationships/hyperlink" Target="https://directorio.cdhcm.org.mx/transparencia/2022/art_121/fr_VIII/EXP1479ANAGRISELDAHERNANDEZLOPEZ.jpg" TargetMode="External"/><Relationship Id="rId677" Type="http://schemas.openxmlformats.org/officeDocument/2006/relationships/hyperlink" Target="mailto:lourdes.marcelo@cdhcm.org.mx" TargetMode="External"/><Relationship Id="rId232" Type="http://schemas.openxmlformats.org/officeDocument/2006/relationships/hyperlink" Target="mailto:luis.ortega@cdhcm.org.mx" TargetMode="External"/><Relationship Id="rId27" Type="http://schemas.openxmlformats.org/officeDocument/2006/relationships/hyperlink" Target="https://directorio.cdhcm.org.mx/transparencia/2021/art_121/fr_VIII/1963.jpg" TargetMode="External"/><Relationship Id="rId537" Type="http://schemas.openxmlformats.org/officeDocument/2006/relationships/hyperlink" Target="https://directorio.cdhcm.org.mx/transparencia/2022/art_121/fr_VIII/EXP0H1870MARIOHUGAMEDINILLAGRANADOS.jpg" TargetMode="External"/><Relationship Id="rId744" Type="http://schemas.openxmlformats.org/officeDocument/2006/relationships/hyperlink" Target="mailto:guadalupe.tinoco@cdhcm.org.mx" TargetMode="External"/><Relationship Id="rId80" Type="http://schemas.openxmlformats.org/officeDocument/2006/relationships/hyperlink" Target="http://directorio.cdhcm.org.mx/transparencia/2020/art_121/fr_VIII/812.JPG" TargetMode="External"/><Relationship Id="rId176" Type="http://schemas.openxmlformats.org/officeDocument/2006/relationships/hyperlink" Target="http://directorio.cdhcm.org.mx/transparencia/2020/art_121/fr_VIII/1196.jpg" TargetMode="External"/><Relationship Id="rId383" Type="http://schemas.openxmlformats.org/officeDocument/2006/relationships/hyperlink" Target="https://directorio.cdhcm.org.mx/transparencia/2022/art_121/fr_VIII/EXP1956ALEXISARTUROMENDEZTORRES.jpg" TargetMode="External"/><Relationship Id="rId590" Type="http://schemas.openxmlformats.org/officeDocument/2006/relationships/hyperlink" Target="mailto:yolanda.ramirez@cdhcm.org.mx" TargetMode="External"/><Relationship Id="rId604" Type="http://schemas.openxmlformats.org/officeDocument/2006/relationships/hyperlink" Target="mailto:cruz.arteaga@cdhcm.org.mx" TargetMode="External"/><Relationship Id="rId243" Type="http://schemas.openxmlformats.org/officeDocument/2006/relationships/hyperlink" Target="mailto:cesar.islas@cdhcm.org.mx" TargetMode="External"/><Relationship Id="rId450" Type="http://schemas.openxmlformats.org/officeDocument/2006/relationships/hyperlink" Target="https://directorio.cdhcm.org.mx/transparencia/2022/art_121/fr_VIII/EXP0H2122CARLOSFELIPESARMIENTOROJAS.jpg" TargetMode="External"/><Relationship Id="rId688" Type="http://schemas.openxmlformats.org/officeDocument/2006/relationships/hyperlink" Target="mailto:veronica.martinez@cdhcm.org.mx" TargetMode="External"/><Relationship Id="rId38" Type="http://schemas.openxmlformats.org/officeDocument/2006/relationships/hyperlink" Target="http://directorio.cdhcm.org.mx/transparencia/2021/art_121/fr_VIII/1663.jpg" TargetMode="External"/><Relationship Id="rId103" Type="http://schemas.openxmlformats.org/officeDocument/2006/relationships/hyperlink" Target="http://directorio.cdhcm.org.mx/transparencia/2020/art_121/fr_VIII/1895.JPG" TargetMode="External"/><Relationship Id="rId310" Type="http://schemas.openxmlformats.org/officeDocument/2006/relationships/hyperlink" Target="https://directorio.cdhcm.org.mx/transparencia/2022/art_121/fr_VIII/_EXP795ISRAELPINEDAVAZQUEZ.jpg" TargetMode="External"/><Relationship Id="rId548" Type="http://schemas.openxmlformats.org/officeDocument/2006/relationships/hyperlink" Target="mailto:anamaria.hernandez@cdhcm.org.mx" TargetMode="External"/><Relationship Id="rId755" Type="http://schemas.openxmlformats.org/officeDocument/2006/relationships/hyperlink" Target="mailto:jorge.venegas@cdhcm.org.mx" TargetMode="External"/><Relationship Id="rId91" Type="http://schemas.openxmlformats.org/officeDocument/2006/relationships/hyperlink" Target="http://directorio.cdhcm.org.mx/transparencia/2020/art_121/fr_VIII/605.jpg" TargetMode="External"/><Relationship Id="rId187" Type="http://schemas.openxmlformats.org/officeDocument/2006/relationships/hyperlink" Target="http://directorio.cdhcm.org.mx/transparencia/2020/art_121/fr_VIII/1077.JPG" TargetMode="External"/><Relationship Id="rId394" Type="http://schemas.openxmlformats.org/officeDocument/2006/relationships/hyperlink" Target="mailto:cuba.flores@cdhcm.org.mx" TargetMode="External"/><Relationship Id="rId408" Type="http://schemas.openxmlformats.org/officeDocument/2006/relationships/hyperlink" Target="mailto:jared.alvarado@cdhcm.org.mx" TargetMode="External"/><Relationship Id="rId615" Type="http://schemas.openxmlformats.org/officeDocument/2006/relationships/hyperlink" Target="mailto:raul.camacho@cdhcm.org.mx" TargetMode="External"/><Relationship Id="rId254" Type="http://schemas.openxmlformats.org/officeDocument/2006/relationships/hyperlink" Target="mailto:marcos.villanueva@cdhcm.org.mx" TargetMode="External"/><Relationship Id="rId699" Type="http://schemas.openxmlformats.org/officeDocument/2006/relationships/hyperlink" Target="mailto:patricia.olvera@cdhcm.org.mx" TargetMode="External"/><Relationship Id="rId49" Type="http://schemas.openxmlformats.org/officeDocument/2006/relationships/hyperlink" Target="http://directorio.cdhcm.org.mx/transparencia/2020/art_121/fr_VIII/1482.png" TargetMode="External"/><Relationship Id="rId114" Type="http://schemas.openxmlformats.org/officeDocument/2006/relationships/hyperlink" Target="http://directorio.cdhcm.org.mx/transparencia/2020/art_121/fr_VIII/1844.jpg" TargetMode="External"/><Relationship Id="rId461" Type="http://schemas.openxmlformats.org/officeDocument/2006/relationships/hyperlink" Target="https://directorio.cdhcm.org.mx/transparencia/2022/art_121/fr_VIII/EXP0H1726JAREDMELYSSAALVARADOMARTINEZ.jpg" TargetMode="External"/><Relationship Id="rId559" Type="http://schemas.openxmlformats.org/officeDocument/2006/relationships/hyperlink" Target="mailto:andrea.aguilar@cdhcm.org.mx" TargetMode="External"/><Relationship Id="rId766" Type="http://schemas.openxmlformats.org/officeDocument/2006/relationships/hyperlink" Target="mailto:jesus.vargas@cdhcm.org.mx" TargetMode="External"/><Relationship Id="rId198" Type="http://schemas.openxmlformats.org/officeDocument/2006/relationships/hyperlink" Target="http://directorio.cdhcm.org.mx/transparencia/2020/art_121/fr_VIII/1139.jpg" TargetMode="External"/><Relationship Id="rId321" Type="http://schemas.openxmlformats.org/officeDocument/2006/relationships/hyperlink" Target="https://directorio.cdhcm.org.mx/transparencia/2022/art_121/fr_VIII/EXP2030MONICACAMPOSBENHUMEZ.jpg" TargetMode="External"/><Relationship Id="rId419" Type="http://schemas.openxmlformats.org/officeDocument/2006/relationships/hyperlink" Target="mailto:abigail.xochipa@cdhcm.org.mx" TargetMode="External"/><Relationship Id="rId626" Type="http://schemas.openxmlformats.org/officeDocument/2006/relationships/hyperlink" Target="mailto:mauricio.cortazar@cdhcm.org.mx" TargetMode="External"/><Relationship Id="rId265" Type="http://schemas.openxmlformats.org/officeDocument/2006/relationships/hyperlink" Target="mailto:brayan.martinez@cdhcm.org.mx" TargetMode="External"/><Relationship Id="rId472" Type="http://schemas.openxmlformats.org/officeDocument/2006/relationships/hyperlink" Target="https://directorio.cdhcm.org.mx/transparencia/2022/art_121/fr_VIII/EXP0H2093ELBAOLIVIABETANCOURTMASCORRO.jpg" TargetMode="External"/><Relationship Id="rId125" Type="http://schemas.openxmlformats.org/officeDocument/2006/relationships/hyperlink" Target="http://directorio.cdhcm.org.mx/transparencia/2020/art_121/fr_VIII/1800.jpg" TargetMode="External"/><Relationship Id="rId332" Type="http://schemas.openxmlformats.org/officeDocument/2006/relationships/hyperlink" Target="https://directorio.cdhcm.org.mx/transparencia/2022/art_121/fr_VIII/EXP2054VALENTINRASCONROJAS.jpg" TargetMode="External"/><Relationship Id="rId777" Type="http://schemas.openxmlformats.org/officeDocument/2006/relationships/hyperlink" Target="mailto:alejandra.naranjo@cdhcm.org.mx" TargetMode="External"/><Relationship Id="rId637" Type="http://schemas.openxmlformats.org/officeDocument/2006/relationships/hyperlink" Target="mailto:jose.santiago@cdhcm.org.mx" TargetMode="External"/><Relationship Id="rId276" Type="http://schemas.openxmlformats.org/officeDocument/2006/relationships/hyperlink" Target="mailto:patricia.huerta@cdhcm.org.mx" TargetMode="External"/><Relationship Id="rId483" Type="http://schemas.openxmlformats.org/officeDocument/2006/relationships/hyperlink" Target="https://directorio.cdhcm.org.mx/transparencia/2022/art_121/fr_VIII/EXP00H956TERESADEJESUSLEONORTEGA.png" TargetMode="External"/><Relationship Id="rId690" Type="http://schemas.openxmlformats.org/officeDocument/2006/relationships/hyperlink" Target="mailto:karla.meza@cdhcm.org.mx" TargetMode="External"/><Relationship Id="rId704" Type="http://schemas.openxmlformats.org/officeDocument/2006/relationships/hyperlink" Target="mailto:miguel.palacios@cdhcm.org.mx" TargetMode="External"/><Relationship Id="rId40" Type="http://schemas.openxmlformats.org/officeDocument/2006/relationships/hyperlink" Target="http://directorio.cdhcm.org.mx/transparencia/2021/art_121/fr_VIII/1133.jpg" TargetMode="External"/><Relationship Id="rId136" Type="http://schemas.openxmlformats.org/officeDocument/2006/relationships/hyperlink" Target="http://directorio.cdhcm.org.mx/transparencia/2020/art_121/fr_VIII/1628.jpg" TargetMode="External"/><Relationship Id="rId343" Type="http://schemas.openxmlformats.org/officeDocument/2006/relationships/hyperlink" Target="https://directorio.cdhcm.org.mx/transparencia/2022/art_121/fr_VIII/EXP1928ELIZALEIDAACEVEDODIAZ.jpg" TargetMode="External"/><Relationship Id="rId550" Type="http://schemas.openxmlformats.org/officeDocument/2006/relationships/hyperlink" Target="mailto:liliana.castellanos@cdhcm.org.mx" TargetMode="External"/><Relationship Id="rId788" Type="http://schemas.openxmlformats.org/officeDocument/2006/relationships/hyperlink" Target="mailto:gabriela.bravo@cdhcm.org.mx" TargetMode="External"/><Relationship Id="rId203" Type="http://schemas.openxmlformats.org/officeDocument/2006/relationships/hyperlink" Target="https://directorio.cdhcm.org.mx/transparencia/2021/art_121/fr_VIII/1980.jpg" TargetMode="External"/><Relationship Id="rId648" Type="http://schemas.openxmlformats.org/officeDocument/2006/relationships/hyperlink" Target="mailto:froylan.gonzalez@cdhcm.org.mx" TargetMode="External"/><Relationship Id="rId287" Type="http://schemas.openxmlformats.org/officeDocument/2006/relationships/hyperlink" Target="mailto:yoalli.alanis@cdhcm.org.mx" TargetMode="External"/><Relationship Id="rId410" Type="http://schemas.openxmlformats.org/officeDocument/2006/relationships/hyperlink" Target="mailto:israel.dominguez@cdhcm.org.mx" TargetMode="External"/><Relationship Id="rId494" Type="http://schemas.openxmlformats.org/officeDocument/2006/relationships/hyperlink" Target="https://directorio.cdhcm.org.mx/transparencia/2022/art_121/fr_VIII/EXP0H2118DIEGOEDUARDOHERNANDEZCAMACHO.jpg" TargetMode="External"/><Relationship Id="rId508" Type="http://schemas.openxmlformats.org/officeDocument/2006/relationships/hyperlink" Target="mailto:carlos.rosales@cdhcm.org.mx" TargetMode="External"/><Relationship Id="rId715" Type="http://schemas.openxmlformats.org/officeDocument/2006/relationships/hyperlink" Target="mailto:laura.montalvo@cdhcm.org.mx" TargetMode="External"/><Relationship Id="rId147" Type="http://schemas.openxmlformats.org/officeDocument/2006/relationships/hyperlink" Target="http://directorio.cdhcm.org.mx/transparencia/2020/art_121/fr_VIII/1369.JPG" TargetMode="External"/><Relationship Id="rId354" Type="http://schemas.openxmlformats.org/officeDocument/2006/relationships/hyperlink" Target="https://directorio.cdhcm.org.mx/transparencia/2022/art_121/fr_VIII/EXP1664JOSEDEJESUSMENDEZTORRES.jpg" TargetMode="External"/><Relationship Id="rId51" Type="http://schemas.openxmlformats.org/officeDocument/2006/relationships/hyperlink" Target="http://directorio.cdhcm.org.mx/transparencia/2020/art_121/fr_VIII/1949.jpg" TargetMode="External"/><Relationship Id="rId561" Type="http://schemas.openxmlformats.org/officeDocument/2006/relationships/hyperlink" Target="https://directorio.cdhcm.org.mx/transparencia/2022/art_121/fr_VIII/EXP2097MARIACRISTINAGONZALEZRUIZ.jpg" TargetMode="External"/><Relationship Id="rId659" Type="http://schemas.openxmlformats.org/officeDocument/2006/relationships/hyperlink" Target="mailto:cesar.gutierrez@cdhcm.org.mx" TargetMode="External"/><Relationship Id="rId214" Type="http://schemas.openxmlformats.org/officeDocument/2006/relationships/hyperlink" Target="mailto:montserrat.ramirez@cdhcm.org.mx" TargetMode="External"/><Relationship Id="rId298" Type="http://schemas.openxmlformats.org/officeDocument/2006/relationships/hyperlink" Target="mailto:bernardina.reyes@cdhcm.org.mx" TargetMode="External"/><Relationship Id="rId421" Type="http://schemas.openxmlformats.org/officeDocument/2006/relationships/hyperlink" Target="mailto:bernardo.figueroa@cdhcm.org.mx" TargetMode="External"/><Relationship Id="rId519" Type="http://schemas.openxmlformats.org/officeDocument/2006/relationships/hyperlink" Target="https://directorio.cdhcm.org.mx/transparencia/2022/art_121/fr_VIII/EXP0H2009FATIMAARELICABRERAISLAS.jpg" TargetMode="External"/><Relationship Id="rId158" Type="http://schemas.openxmlformats.org/officeDocument/2006/relationships/hyperlink" Target="http://directorio.cdhcm.org.mx/transparencia/2020/art_121/fr_VIII/957.jpg" TargetMode="External"/><Relationship Id="rId726" Type="http://schemas.openxmlformats.org/officeDocument/2006/relationships/hyperlink" Target="mailto:ivonne.rodriguez@cdhcm.org.mx" TargetMode="External"/><Relationship Id="rId62" Type="http://schemas.openxmlformats.org/officeDocument/2006/relationships/hyperlink" Target="http://directorio.cdhcm.org.mx/transparencia/2020/art_121/fr_VIII/H7351893.jpg" TargetMode="External"/><Relationship Id="rId365" Type="http://schemas.openxmlformats.org/officeDocument/2006/relationships/hyperlink" Target="https://directorio.cdhcm.org.mx/transparencia/2022/art_121/fr_VIII/EXP1960CARMENFABIOLATORRESBOLA&#209;OS.jpg" TargetMode="External"/><Relationship Id="rId572" Type="http://schemas.openxmlformats.org/officeDocument/2006/relationships/hyperlink" Target="https://directorio.cdhcm.org.mx/transparencia/2022/art_121/fr_VIII/ElizabethCaldernTolentino.JPG" TargetMode="External"/><Relationship Id="rId225" Type="http://schemas.openxmlformats.org/officeDocument/2006/relationships/hyperlink" Target="mailto:joel.valerio@cdhcm.org.mx" TargetMode="External"/><Relationship Id="rId432" Type="http://schemas.openxmlformats.org/officeDocument/2006/relationships/hyperlink" Target="mailto:gloria.ortiz@cdhcm.org.mx" TargetMode="External"/><Relationship Id="rId737" Type="http://schemas.openxmlformats.org/officeDocument/2006/relationships/hyperlink" Target="mailto:julio.sanchez@cdhcm.org.mx" TargetMode="External"/><Relationship Id="rId73" Type="http://schemas.openxmlformats.org/officeDocument/2006/relationships/hyperlink" Target="http://directorio.cdhcm.org.mx/transparencia/2020/art_121/fr_VIII/918.jpg" TargetMode="External"/><Relationship Id="rId169" Type="http://schemas.openxmlformats.org/officeDocument/2006/relationships/hyperlink" Target="http://directorio.cdhcm.org.mx/transparencia/2020/art_121/fr_VIII/178.jpg" TargetMode="External"/><Relationship Id="rId376" Type="http://schemas.openxmlformats.org/officeDocument/2006/relationships/hyperlink" Target="https://directorio.cdhcm.org.mx/transparencia/2022/art_121/fr_VIII/EXP1249ESTEFANIAROMEROMIRANDA.jpg" TargetMode="External"/><Relationship Id="rId583" Type="http://schemas.openxmlformats.org/officeDocument/2006/relationships/hyperlink" Target="mailto:nancy.perez@cdhcm.org.mx" TargetMode="External"/><Relationship Id="rId790" Type="http://schemas.openxmlformats.org/officeDocument/2006/relationships/hyperlink" Target="mailto:eunice.cedillo@cdhcm.org.mx" TargetMode="External"/><Relationship Id="rId4" Type="http://schemas.openxmlformats.org/officeDocument/2006/relationships/hyperlink" Target="https://directorio.cdhcm.org.mx/transparencia/2022/art_121/fr_VIII/2080.JPG" TargetMode="External"/><Relationship Id="rId236" Type="http://schemas.openxmlformats.org/officeDocument/2006/relationships/hyperlink" Target="mailto:carmen.torres@cdhcm.org.mx" TargetMode="External"/><Relationship Id="rId443" Type="http://schemas.openxmlformats.org/officeDocument/2006/relationships/hyperlink" Target="mailto:pablo.lezama@cdhcm.org.mx" TargetMode="External"/><Relationship Id="rId650" Type="http://schemas.openxmlformats.org/officeDocument/2006/relationships/hyperlink" Target="mailto:ana.gonzalez@cdhcm.org.mx" TargetMode="External"/><Relationship Id="rId303" Type="http://schemas.openxmlformats.org/officeDocument/2006/relationships/hyperlink" Target="mailto:alin.lopez@cdhcm.org.mx" TargetMode="External"/><Relationship Id="rId748" Type="http://schemas.openxmlformats.org/officeDocument/2006/relationships/hyperlink" Target="mailto:karen.trejo@cdhcm.org.mx" TargetMode="External"/><Relationship Id="rId84" Type="http://schemas.openxmlformats.org/officeDocument/2006/relationships/hyperlink" Target="http://directorio.cdhcm.org.mx/transparencia/2020/art_121/fr_VIII/744.jpg" TargetMode="External"/><Relationship Id="rId387" Type="http://schemas.openxmlformats.org/officeDocument/2006/relationships/hyperlink" Target="mailto:lucero.quintero@cdhcm.org.mx" TargetMode="External"/><Relationship Id="rId510" Type="http://schemas.openxmlformats.org/officeDocument/2006/relationships/hyperlink" Target="mailto:angel.gonzalez@cdhcm.org.mx" TargetMode="External"/><Relationship Id="rId594" Type="http://schemas.openxmlformats.org/officeDocument/2006/relationships/hyperlink" Target="mailto:brisa.solis@cdhcm.org.mx" TargetMode="External"/><Relationship Id="rId608" Type="http://schemas.openxmlformats.org/officeDocument/2006/relationships/hyperlink" Target="mailto:francisco.baez@cdhcm.org.mx" TargetMode="External"/><Relationship Id="rId247" Type="http://schemas.openxmlformats.org/officeDocument/2006/relationships/hyperlink" Target="mailto:alfredo.cortes@cdhcm.org.mx" TargetMode="External"/><Relationship Id="rId107" Type="http://schemas.openxmlformats.org/officeDocument/2006/relationships/hyperlink" Target="http://directorio.cdhcm.org.mx/transparencia/2020/art_121/fr_VIII/1866.jpg" TargetMode="External"/><Relationship Id="rId454" Type="http://schemas.openxmlformats.org/officeDocument/2006/relationships/hyperlink" Target="https://directorio.cdhcm.org.mx/transparencia/2022/art_121/fr_VIII/EXP0H2119LUISARMANDOSUAREZRODRIGUEZ.jpg" TargetMode="External"/><Relationship Id="rId661" Type="http://schemas.openxmlformats.org/officeDocument/2006/relationships/hyperlink" Target="mailto:humberto.hernandez@cdhcm.org.mx" TargetMode="External"/><Relationship Id="rId759" Type="http://schemas.openxmlformats.org/officeDocument/2006/relationships/hyperlink" Target="mailto:arturo.zapata@cdhcm.org.mx" TargetMode="External"/><Relationship Id="rId11" Type="http://schemas.openxmlformats.org/officeDocument/2006/relationships/hyperlink" Target="https://directorio.cdhcm.org.mx/transparencia/2022/art_121/fr_VIII/2066.JPG" TargetMode="External"/><Relationship Id="rId314" Type="http://schemas.openxmlformats.org/officeDocument/2006/relationships/hyperlink" Target="https://directorio.cdhcm.org.mx/transparencia/2022/art_121/fr_VIII/EXP409EDUARDORAMOSCALDERON.jpg" TargetMode="External"/><Relationship Id="rId398" Type="http://schemas.openxmlformats.org/officeDocument/2006/relationships/hyperlink" Target="mailto:brandon.ramirez@cdhcm.org.mx" TargetMode="External"/><Relationship Id="rId521" Type="http://schemas.openxmlformats.org/officeDocument/2006/relationships/hyperlink" Target="https://directorio.cdhcm.org.mx/transparencia/2022/art_121/fr_VIII/EXP0H2069EMMANUELRICOJUAREZ.jpg" TargetMode="External"/><Relationship Id="rId619" Type="http://schemas.openxmlformats.org/officeDocument/2006/relationships/hyperlink" Target="mailto:luz.cardenas@cdhcm.org.mx" TargetMode="External"/><Relationship Id="rId95" Type="http://schemas.openxmlformats.org/officeDocument/2006/relationships/hyperlink" Target="http://directorio.cdhcm.org.mx/transparencia/2020/art_121/fr_VIII/294.jpg" TargetMode="External"/><Relationship Id="rId160" Type="http://schemas.openxmlformats.org/officeDocument/2006/relationships/hyperlink" Target="http://directorio.cdhcm.org.mx/transparencia/2020/art_121/fr_VIII/1499.jpg" TargetMode="External"/><Relationship Id="rId258" Type="http://schemas.openxmlformats.org/officeDocument/2006/relationships/hyperlink" Target="mailto:isaac.aguilar@cdhcm.org.mx" TargetMode="External"/><Relationship Id="rId465" Type="http://schemas.openxmlformats.org/officeDocument/2006/relationships/hyperlink" Target="https://directorio.cdhcm.org.mx/transparencia/2022/art_121/fr_VIII/EXP0H1667ISRAELDOMINGUEZVICENTE.jpg" TargetMode="External"/><Relationship Id="rId672" Type="http://schemas.openxmlformats.org/officeDocument/2006/relationships/hyperlink" Target="mailto:lutwin.lopez@cdhcm.org.mx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df.org.mx/transparencia/2020/art_121/fr_VIII/578.jpg" TargetMode="External"/><Relationship Id="rId21" Type="http://schemas.openxmlformats.org/officeDocument/2006/relationships/hyperlink" Target="http://directorio.cdhdf.org.mx/transparencia/2020/art_121/fr_VIII/1090.jpg" TargetMode="External"/><Relationship Id="rId42" Type="http://schemas.openxmlformats.org/officeDocument/2006/relationships/hyperlink" Target="http://directorio.cdhdf.org.mx/transparencia/2020/art_121/fr_VIII/840.jpg" TargetMode="External"/><Relationship Id="rId63" Type="http://schemas.openxmlformats.org/officeDocument/2006/relationships/hyperlink" Target="http://directorio.cdhdf.org.mx/transparencia/2020/art_121/fr_VIII/1404.png" TargetMode="External"/><Relationship Id="rId84" Type="http://schemas.openxmlformats.org/officeDocument/2006/relationships/hyperlink" Target="http://directorio.cdhdf.org.mx/transparencia/2020/art_121/fr_VIII/1810.png" TargetMode="External"/><Relationship Id="rId138" Type="http://schemas.openxmlformats.org/officeDocument/2006/relationships/hyperlink" Target="http://directorio.cdhdf.org.mx/transparencia/2020/art_121/fr_VIII/960.jpg" TargetMode="External"/><Relationship Id="rId159" Type="http://schemas.openxmlformats.org/officeDocument/2006/relationships/hyperlink" Target="http://directorio.cdhdf.org.mx/transparencia/2020/art_121/fr_VIII/1331.jpg" TargetMode="External"/><Relationship Id="rId170" Type="http://schemas.openxmlformats.org/officeDocument/2006/relationships/hyperlink" Target="http://directorio.cdhdf.org.mx/transparencia/2021/art_121/fr_VIII/1133.jpg" TargetMode="External"/><Relationship Id="rId191" Type="http://schemas.openxmlformats.org/officeDocument/2006/relationships/hyperlink" Target="https://directorio.cdhdf.org.mx/transparencia/2022/art_121/fr_VIII/939.jpg" TargetMode="External"/><Relationship Id="rId205" Type="http://schemas.openxmlformats.org/officeDocument/2006/relationships/hyperlink" Target="http://directorio.cdhdf.org.mx/transparencia/2021/art_121/fr_VIII/H1783.JPG" TargetMode="External"/><Relationship Id="rId226" Type="http://schemas.openxmlformats.org/officeDocument/2006/relationships/hyperlink" Target="https://directorio.cdhdf.org.mx/transparencia/2022/art_121/fr_VIII/H2093.jpg" TargetMode="External"/><Relationship Id="rId107" Type="http://schemas.openxmlformats.org/officeDocument/2006/relationships/hyperlink" Target="http://directorio.cdhdf.org.mx/transparencia/2020/art_121/fr_VIII/1919.jpg" TargetMode="External"/><Relationship Id="rId11" Type="http://schemas.openxmlformats.org/officeDocument/2006/relationships/hyperlink" Target="http://directorio.cdhdf.org.mx/transparencia/2020/art_121/fr_VIII/1044.JPG" TargetMode="External"/><Relationship Id="rId32" Type="http://schemas.openxmlformats.org/officeDocument/2006/relationships/hyperlink" Target="http://directorio.cdhdf.org.mx/transparencia/2020/art_121/fr_VIII/1182.jpg" TargetMode="External"/><Relationship Id="rId53" Type="http://schemas.openxmlformats.org/officeDocument/2006/relationships/hyperlink" Target="http://directorio.cdhdf.org.mx/transparencia/2020/art_121/fr_VIII/1306.jpg" TargetMode="External"/><Relationship Id="rId74" Type="http://schemas.openxmlformats.org/officeDocument/2006/relationships/hyperlink" Target="http://directorio.cdhdf.org.mx/transparencia/2020/art_121/fr_VIII/1682.jpg" TargetMode="External"/><Relationship Id="rId128" Type="http://schemas.openxmlformats.org/officeDocument/2006/relationships/hyperlink" Target="http://directorio.cdhdf.org.mx/transparencia/2020/art_121/fr_VIII/783.jpg" TargetMode="External"/><Relationship Id="rId149" Type="http://schemas.openxmlformats.org/officeDocument/2006/relationships/hyperlink" Target="https://directorio.cdhdf.org.mx/transparencia/2020/art_121/fr_VIII/H13021902.jpg" TargetMode="External"/><Relationship Id="rId5" Type="http://schemas.openxmlformats.org/officeDocument/2006/relationships/hyperlink" Target="http://directorio.cdhdf.org.mx/transparencia/2020/art_121/fr_VIII/1139.jpg" TargetMode="External"/><Relationship Id="rId95" Type="http://schemas.openxmlformats.org/officeDocument/2006/relationships/hyperlink" Target="http://directorio.cdhdf.org.mx/transparencia/2020/art_121/fr_VIII/1845.jpg" TargetMode="External"/><Relationship Id="rId160" Type="http://schemas.openxmlformats.org/officeDocument/2006/relationships/hyperlink" Target="http://directorio.cdhdf.org.mx/transparencia/2020/art_121/fr_VIII/1482.png" TargetMode="External"/><Relationship Id="rId181" Type="http://schemas.openxmlformats.org/officeDocument/2006/relationships/hyperlink" Target="https://directorio.cdhdf.org.mx/transparencia/2021/art_121/fr_VIII/1863.JPG" TargetMode="External"/><Relationship Id="rId216" Type="http://schemas.openxmlformats.org/officeDocument/2006/relationships/hyperlink" Target="https://directorio.cdhdf.org.mx/transparencia/2021/art_121/fr_VIII/H1396.JPG" TargetMode="External"/><Relationship Id="rId22" Type="http://schemas.openxmlformats.org/officeDocument/2006/relationships/hyperlink" Target="http://directorio.cdhdf.org.mx/transparencia/2020/art_121/fr_VIII/1119.jpg" TargetMode="External"/><Relationship Id="rId43" Type="http://schemas.openxmlformats.org/officeDocument/2006/relationships/hyperlink" Target="http://directorio.cdhdf.org.mx/transparencia/2020/art_121/fr_VIII/1724.jpg" TargetMode="External"/><Relationship Id="rId64" Type="http://schemas.openxmlformats.org/officeDocument/2006/relationships/hyperlink" Target="http://directorio.cdhdf.org.mx/transparencia/2020/art_121/fr_VIII/1443.jpg" TargetMode="External"/><Relationship Id="rId118" Type="http://schemas.openxmlformats.org/officeDocument/2006/relationships/hyperlink" Target="http://directorio.cdhdf.org.mx/transparencia/2020/art_121/fr_VIII/605.jpg" TargetMode="External"/><Relationship Id="rId139" Type="http://schemas.openxmlformats.org/officeDocument/2006/relationships/hyperlink" Target="http://directorio.cdhdf.org.mx/transparencia/2020/art_121/fr_VIII/983.jpg" TargetMode="External"/><Relationship Id="rId85" Type="http://schemas.openxmlformats.org/officeDocument/2006/relationships/hyperlink" Target="http://directorio.cdhdf.org.mx/transparencia/2020/art_121/fr_VIII/1816.jpg" TargetMode="External"/><Relationship Id="rId150" Type="http://schemas.openxmlformats.org/officeDocument/2006/relationships/hyperlink" Target="http://directorio.cdhdf.org.mx/transparencia/2020/art_121/fr_VIII/H4991925.jpg" TargetMode="External"/><Relationship Id="rId171" Type="http://schemas.openxmlformats.org/officeDocument/2006/relationships/hyperlink" Target="http://directorio.cdhdf.org.mx/transparencia/2021/art_121/fr_VIII/1167H420.jpg" TargetMode="External"/><Relationship Id="rId192" Type="http://schemas.openxmlformats.org/officeDocument/2006/relationships/hyperlink" Target="https://directorio.cdhdf.org.mx/transparencia/2022/art_121/fr_VIII/2055.jpg" TargetMode="External"/><Relationship Id="rId206" Type="http://schemas.openxmlformats.org/officeDocument/2006/relationships/hyperlink" Target="http://directorio.cdhdf.org.mx/transparencia/2021/art_121/fr_VIII/H1582.JPG" TargetMode="External"/><Relationship Id="rId227" Type="http://schemas.openxmlformats.org/officeDocument/2006/relationships/printerSettings" Target="../printerSettings/printerSettings3.bin"/><Relationship Id="rId12" Type="http://schemas.openxmlformats.org/officeDocument/2006/relationships/hyperlink" Target="http://directorio.cdhdf.org.mx/transparencia/2020/art_121/fr_VIII/1056.jpg" TargetMode="External"/><Relationship Id="rId33" Type="http://schemas.openxmlformats.org/officeDocument/2006/relationships/hyperlink" Target="http://directorio.cdhdf.org.mx/transparencia/2020/art_121/fr_VIII/1192.jpg" TargetMode="External"/><Relationship Id="rId108" Type="http://schemas.openxmlformats.org/officeDocument/2006/relationships/hyperlink" Target="http://directorio.cdhdf.org.mx/transparencia/2020/art_121/fr_VIII/245.jpg" TargetMode="External"/><Relationship Id="rId129" Type="http://schemas.openxmlformats.org/officeDocument/2006/relationships/hyperlink" Target="http://directorio.cdhdf.org.mx/transparencia/2020/art_121/fr_VIII/812.JPG" TargetMode="External"/><Relationship Id="rId54" Type="http://schemas.openxmlformats.org/officeDocument/2006/relationships/hyperlink" Target="http://directorio.cdhdf.org.mx/transparencia/2020/art_121/fr_VIII/1312.JPG" TargetMode="External"/><Relationship Id="rId75" Type="http://schemas.openxmlformats.org/officeDocument/2006/relationships/hyperlink" Target="http://directorio.cdhdf.org.mx/transparencia/2020/art_121/fr_VIII/1683.jpg" TargetMode="External"/><Relationship Id="rId96" Type="http://schemas.openxmlformats.org/officeDocument/2006/relationships/hyperlink" Target="http://directorio.cdhdf.org.mx/transparencia/2020/art_121/fr_VIII/1849.jpg" TargetMode="External"/><Relationship Id="rId140" Type="http://schemas.openxmlformats.org/officeDocument/2006/relationships/hyperlink" Target="http://directorio.cdhdf.org.mx/transparencia/2020/art_121/fr_VIII/988.JPG" TargetMode="External"/><Relationship Id="rId161" Type="http://schemas.openxmlformats.org/officeDocument/2006/relationships/hyperlink" Target="http://directorio.cdhdf.org.mx/transparencia/2020/art_121/fr_VIII/1493.png" TargetMode="External"/><Relationship Id="rId182" Type="http://schemas.openxmlformats.org/officeDocument/2006/relationships/hyperlink" Target="https://directorio.cdhdf.org.mx/transparencia/2021/art_121/fr_VIII/951.jpg" TargetMode="External"/><Relationship Id="rId217" Type="http://schemas.openxmlformats.org/officeDocument/2006/relationships/hyperlink" Target="https://directorio.cdhdf.org.mx/transparencia/2021/art_121/fr_VIII/H1445.JPG" TargetMode="External"/><Relationship Id="rId6" Type="http://schemas.openxmlformats.org/officeDocument/2006/relationships/hyperlink" Target="http://directorio.cdhdf.org.mx/transparencia/2019/art_121/fr_VIII/1294.JPG" TargetMode="External"/><Relationship Id="rId23" Type="http://schemas.openxmlformats.org/officeDocument/2006/relationships/hyperlink" Target="http://directorio.cdhdf.org.mx/transparencia/2020/art_121/fr_VIII/1132.jpg" TargetMode="External"/><Relationship Id="rId119" Type="http://schemas.openxmlformats.org/officeDocument/2006/relationships/hyperlink" Target="http://directorio.cdhdf.org.mx/transparencia/2020/art_121/fr_VIII/644.jpg" TargetMode="External"/><Relationship Id="rId44" Type="http://schemas.openxmlformats.org/officeDocument/2006/relationships/hyperlink" Target="http://directorio.cdhdf.org.mx/transparencia/2020/art_121/fr_VIII/1499.jpg" TargetMode="External"/><Relationship Id="rId65" Type="http://schemas.openxmlformats.org/officeDocument/2006/relationships/hyperlink" Target="http://directorio.cdhdf.org.mx/transparencia/2020/art_121/fr_VIII/1521.jpg" TargetMode="External"/><Relationship Id="rId86" Type="http://schemas.openxmlformats.org/officeDocument/2006/relationships/hyperlink" Target="http://directorio.cdhdf.org.mx/transparencia/2020/art_121/fr_VIII/1826.jpg" TargetMode="External"/><Relationship Id="rId130" Type="http://schemas.openxmlformats.org/officeDocument/2006/relationships/hyperlink" Target="http://directorio.cdhdf.org.mx/transparencia/2020/art_121/fr_VIII/813.jpg" TargetMode="External"/><Relationship Id="rId151" Type="http://schemas.openxmlformats.org/officeDocument/2006/relationships/hyperlink" Target="http://directorio.cdhdf.org.mx/transparencia/2020/art_121/fr_VIII/1927.jpg" TargetMode="External"/><Relationship Id="rId172" Type="http://schemas.openxmlformats.org/officeDocument/2006/relationships/hyperlink" Target="http://directorio.cdhdf.org.mx/transparencia/2021/art_121/fr_VIII/1663.jpg" TargetMode="External"/><Relationship Id="rId193" Type="http://schemas.openxmlformats.org/officeDocument/2006/relationships/hyperlink" Target="https://directorio.cdhdf.org.mx/transparencia/2022/art_121/fr_VIII/2074.jpg" TargetMode="External"/><Relationship Id="rId207" Type="http://schemas.openxmlformats.org/officeDocument/2006/relationships/hyperlink" Target="http://directorio.cdhdf.org.mx/transparencia/2021/art_121/fr_VIII/H995.jpg" TargetMode="External"/><Relationship Id="rId228" Type="http://schemas.openxmlformats.org/officeDocument/2006/relationships/drawing" Target="../drawings/drawing3.xml"/><Relationship Id="rId13" Type="http://schemas.openxmlformats.org/officeDocument/2006/relationships/hyperlink" Target="http://directorio.cdhdf.org.mx/transparencia/2020/art_121/fr_VIII/1060.jpg" TargetMode="External"/><Relationship Id="rId109" Type="http://schemas.openxmlformats.org/officeDocument/2006/relationships/hyperlink" Target="http://directorio.cdhdf.org.mx/transparencia/2020/art_121/fr_VIII/254.jpg" TargetMode="External"/><Relationship Id="rId34" Type="http://schemas.openxmlformats.org/officeDocument/2006/relationships/hyperlink" Target="http://directorio.cdhdf.org.mx/transparencia/2020/art_121/fr_VIII/1195.jpg" TargetMode="External"/><Relationship Id="rId55" Type="http://schemas.openxmlformats.org/officeDocument/2006/relationships/hyperlink" Target="http://directorio.cdhdf.org.mx/transparencia/2020/art_121/fr_VIII/1316.jpg" TargetMode="External"/><Relationship Id="rId76" Type="http://schemas.openxmlformats.org/officeDocument/2006/relationships/hyperlink" Target="http://directorio.cdhdf.org.mx/transparencia/2020/art_121/fr_VIII/1687.JPG" TargetMode="External"/><Relationship Id="rId97" Type="http://schemas.openxmlformats.org/officeDocument/2006/relationships/hyperlink" Target="http://directorio.cdhdf.org.mx/transparencia/2020/art_121/fr_VIII/1850.jpg" TargetMode="External"/><Relationship Id="rId120" Type="http://schemas.openxmlformats.org/officeDocument/2006/relationships/hyperlink" Target="http://directorio.cdhdf.org.mx/transparencia/2020/art_121/fr_VIII/657.jpg" TargetMode="External"/><Relationship Id="rId141" Type="http://schemas.openxmlformats.org/officeDocument/2006/relationships/hyperlink" Target="http://directorio.cdhdf.org.mx/transparencia/2020/art_121/fr_VIII/991.png" TargetMode="External"/><Relationship Id="rId7" Type="http://schemas.openxmlformats.org/officeDocument/2006/relationships/hyperlink" Target="http://directorio.cdhdf.org.mx/transparencia/2019/art_121/fr_VIII/1340.jpg" TargetMode="External"/><Relationship Id="rId162" Type="http://schemas.openxmlformats.org/officeDocument/2006/relationships/hyperlink" Target="http://directorio.cdhdf.org.mx/transparencia/2020/art_121/fr_VIII/1470.jpg" TargetMode="External"/><Relationship Id="rId183" Type="http://schemas.openxmlformats.org/officeDocument/2006/relationships/hyperlink" Target="https://directorio.cdhdf.org.mx/transparencia/2021/art_121/fr_VIII/1963.jpg" TargetMode="External"/><Relationship Id="rId218" Type="http://schemas.openxmlformats.org/officeDocument/2006/relationships/hyperlink" Target="https://directorio.cdhdf.org.mx/transparencia/2021/art_121/fr_VIII/00H440.jpg" TargetMode="External"/><Relationship Id="rId24" Type="http://schemas.openxmlformats.org/officeDocument/2006/relationships/hyperlink" Target="http://directorio.cdhdf.org.mx/transparencia/2020/art_121/fr_VIII/1134.jpg" TargetMode="External"/><Relationship Id="rId45" Type="http://schemas.openxmlformats.org/officeDocument/2006/relationships/hyperlink" Target="http://directorio.cdhdf.org.mx/transparencia/2020/art_121/fr_VIII/626.jpg" TargetMode="External"/><Relationship Id="rId66" Type="http://schemas.openxmlformats.org/officeDocument/2006/relationships/hyperlink" Target="http://directorio.cdhdf.org.mx/transparencia/2020/art_121/fr_VIII/1573JAC.jpg" TargetMode="External"/><Relationship Id="rId87" Type="http://schemas.openxmlformats.org/officeDocument/2006/relationships/hyperlink" Target="http://directorio.cdhdf.org.mx/transparencia/2020/art_121/fr_VIII/1828.jpg" TargetMode="External"/><Relationship Id="rId110" Type="http://schemas.openxmlformats.org/officeDocument/2006/relationships/hyperlink" Target="http://directorio.cdhdf.org.mx/transparencia/2020/art_121/fr_VIII/261.jpg" TargetMode="External"/><Relationship Id="rId131" Type="http://schemas.openxmlformats.org/officeDocument/2006/relationships/hyperlink" Target="http://directorio.cdhdf.org.mx/transparencia/2020/art_121/fr_VIII/834.jpg" TargetMode="External"/><Relationship Id="rId152" Type="http://schemas.openxmlformats.org/officeDocument/2006/relationships/hyperlink" Target="http://directorio.cdhdf.org.mx/transparencia/2020/art_121/fr_VIII/1929.jpg" TargetMode="External"/><Relationship Id="rId173" Type="http://schemas.openxmlformats.org/officeDocument/2006/relationships/hyperlink" Target="http://directorio.cdhdf.org.mx/transparencia/2021/art_121/fr_VIII/19471.jpg" TargetMode="External"/><Relationship Id="rId194" Type="http://schemas.openxmlformats.org/officeDocument/2006/relationships/hyperlink" Target="https://directorio.cdhdf.org.mx/transparencia/2022/art_121/fr_VIII/1819.jpg" TargetMode="External"/><Relationship Id="rId208" Type="http://schemas.openxmlformats.org/officeDocument/2006/relationships/hyperlink" Target="http://directorio.cdhdf.org.mx/transparencia/2021/art_121/fr_VIII/H1924.jpg" TargetMode="External"/><Relationship Id="rId14" Type="http://schemas.openxmlformats.org/officeDocument/2006/relationships/hyperlink" Target="http://directorio.cdhdf.org.mx/transparencia/2020/art_121/fr_VIII/1066.JPG" TargetMode="External"/><Relationship Id="rId35" Type="http://schemas.openxmlformats.org/officeDocument/2006/relationships/hyperlink" Target="http://directorio.cdhdf.org.mx/transparencia/2020/art_121/fr_VIII/178.jpg" TargetMode="External"/><Relationship Id="rId56" Type="http://schemas.openxmlformats.org/officeDocument/2006/relationships/hyperlink" Target="http://directorio.cdhdf.org.mx/transparencia/2020/art_121/fr_VIII/1328.png" TargetMode="External"/><Relationship Id="rId77" Type="http://schemas.openxmlformats.org/officeDocument/2006/relationships/hyperlink" Target="http://directorio.cdhdf.org.mx/transparencia/2020/art_121/fr_VIII/1697.jpg" TargetMode="External"/><Relationship Id="rId100" Type="http://schemas.openxmlformats.org/officeDocument/2006/relationships/hyperlink" Target="http://directorio.cdhdf.org.mx/transparencia/2020/art_121/fr_VIII/1860.jpg" TargetMode="External"/><Relationship Id="rId8" Type="http://schemas.openxmlformats.org/officeDocument/2006/relationships/hyperlink" Target="http://directorio.cdhdf.org.mx/transparencia/2019/art_121/fr_VIII/300.jpg" TargetMode="External"/><Relationship Id="rId98" Type="http://schemas.openxmlformats.org/officeDocument/2006/relationships/hyperlink" Target="http://directorio.cdhdf.org.mx/transparencia/2020/art_121/fr_VIII/1854.jpg" TargetMode="External"/><Relationship Id="rId121" Type="http://schemas.openxmlformats.org/officeDocument/2006/relationships/hyperlink" Target="http://directorio.cdhdf.org.mx/transparencia/2020/art_121/fr_VIII/668.jpg" TargetMode="External"/><Relationship Id="rId142" Type="http://schemas.openxmlformats.org/officeDocument/2006/relationships/hyperlink" Target="http://directorio.cdhdf.org.mx/transparencia/2020/art_121/fr_VIII/999.jpg" TargetMode="External"/><Relationship Id="rId163" Type="http://schemas.openxmlformats.org/officeDocument/2006/relationships/hyperlink" Target="http://directorio.cdhdf.org.mx/transparencia/2020/art_121/fr_VIII/1506.jpg" TargetMode="External"/><Relationship Id="rId184" Type="http://schemas.openxmlformats.org/officeDocument/2006/relationships/hyperlink" Target="https://directorio.cdhdf.org.mx/transparencia/2021/art_121/fr_VIII/1989.jpg" TargetMode="External"/><Relationship Id="rId219" Type="http://schemas.openxmlformats.org/officeDocument/2006/relationships/hyperlink" Target="https://directorio.cdhdf.org.mx/transparencia/2021/art_121/fr_VIII/0h1870.jpg" TargetMode="External"/><Relationship Id="rId3" Type="http://schemas.openxmlformats.org/officeDocument/2006/relationships/hyperlink" Target="http://directorio.cdhdf.org.mx/transparencia/2020/art_121/fr_VIII/1809.png" TargetMode="External"/><Relationship Id="rId214" Type="http://schemas.openxmlformats.org/officeDocument/2006/relationships/hyperlink" Target="https://directorio.cdhdf.org.mx/transparencia/2021/art_121/fr_VIII/00H114DELMURO.JPG" TargetMode="External"/><Relationship Id="rId25" Type="http://schemas.openxmlformats.org/officeDocument/2006/relationships/hyperlink" Target="http://directorio.cdhdf.org.mx/transparencia/2020/art_121/fr_VIII/1135.jpg" TargetMode="External"/><Relationship Id="rId46" Type="http://schemas.openxmlformats.org/officeDocument/2006/relationships/hyperlink" Target="http://directorio.cdhdf.org.mx/transparencia/2020/art_121/fr_VIII/957.jpg" TargetMode="External"/><Relationship Id="rId67" Type="http://schemas.openxmlformats.org/officeDocument/2006/relationships/hyperlink" Target="http://directorio.cdhdf.org.mx/transparencia/2020/art_121/fr_VIII/1605.jpg" TargetMode="External"/><Relationship Id="rId116" Type="http://schemas.openxmlformats.org/officeDocument/2006/relationships/hyperlink" Target="http://directorio.cdhdf.org.mx/transparencia/2020/art_121/fr_VIII/564.jpg" TargetMode="External"/><Relationship Id="rId137" Type="http://schemas.openxmlformats.org/officeDocument/2006/relationships/hyperlink" Target="http://directorio.cdhdf.org.mx/transparencia/2020/art_121/fr_VIII/940.jpg" TargetMode="External"/><Relationship Id="rId158" Type="http://schemas.openxmlformats.org/officeDocument/2006/relationships/hyperlink" Target="http://directorio.cdhdf.org.mx/transparencia/2020/art_121/fr_VIII/1949.jpg" TargetMode="External"/><Relationship Id="rId20" Type="http://schemas.openxmlformats.org/officeDocument/2006/relationships/hyperlink" Target="http://directorio.cdhdf.org.mx/transparencia/2020/art_121/fr_VIII/1087.jpg" TargetMode="External"/><Relationship Id="rId41" Type="http://schemas.openxmlformats.org/officeDocument/2006/relationships/hyperlink" Target="http://directorio.cdhdf.org.mx/transparencia/2020/art_121/fr_VIII/1251.jpg" TargetMode="External"/><Relationship Id="rId62" Type="http://schemas.openxmlformats.org/officeDocument/2006/relationships/hyperlink" Target="http://directorio.cdhdf.org.mx/transparencia/2020/art_121/fr_VIII/1400.jpg" TargetMode="External"/><Relationship Id="rId83" Type="http://schemas.openxmlformats.org/officeDocument/2006/relationships/hyperlink" Target="http://directorio.cdhdf.org.mx/transparencia/2020/art_121/fr_VIII/1801.JPG" TargetMode="External"/><Relationship Id="rId88" Type="http://schemas.openxmlformats.org/officeDocument/2006/relationships/hyperlink" Target="http://directorio.cdhdf.org.mx/transparencia/2020/art_121/fr_VIII/1831.jpg" TargetMode="External"/><Relationship Id="rId111" Type="http://schemas.openxmlformats.org/officeDocument/2006/relationships/hyperlink" Target="http://directorio.cdhdf.org.mx/transparencia/2020/art_121/fr_VIII/272.JPG" TargetMode="External"/><Relationship Id="rId132" Type="http://schemas.openxmlformats.org/officeDocument/2006/relationships/hyperlink" Target="http://directorio.cdhdf.org.mx/transparencia/2020/art_121/fr_VIII/847.jpg" TargetMode="External"/><Relationship Id="rId153" Type="http://schemas.openxmlformats.org/officeDocument/2006/relationships/hyperlink" Target="http://directorio.cdhdf.org.mx/transparencia/2020/art_121/fr_VIII/1594.JPG" TargetMode="External"/><Relationship Id="rId174" Type="http://schemas.openxmlformats.org/officeDocument/2006/relationships/hyperlink" Target="http://directorio.cdhdf.org.mx/transparencia/2021/art_121/fr_VIII/1977.jpg" TargetMode="External"/><Relationship Id="rId179" Type="http://schemas.openxmlformats.org/officeDocument/2006/relationships/hyperlink" Target="https://directorio.cdhdf.org.mx/transparencia/2021/art_121/fr_VIII/2046.jpg" TargetMode="External"/><Relationship Id="rId195" Type="http://schemas.openxmlformats.org/officeDocument/2006/relationships/hyperlink" Target="https://directorio.cdhdf.org.mx/transparencia/2022/art_121/fr_VIII/1655.jpg" TargetMode="External"/><Relationship Id="rId209" Type="http://schemas.openxmlformats.org/officeDocument/2006/relationships/hyperlink" Target="https://directorio.cdhdf.org.mx/transparencia/2021/art_121/fr_VIII/H1636.jpg" TargetMode="External"/><Relationship Id="rId190" Type="http://schemas.openxmlformats.org/officeDocument/2006/relationships/hyperlink" Target="https://directorio.cdhdf.org.mx/transparencia/2022/art_121/fr_VIII/2057.JPG" TargetMode="External"/><Relationship Id="rId204" Type="http://schemas.openxmlformats.org/officeDocument/2006/relationships/hyperlink" Target="http://directorio.cdhdf.org.mx/transparencia/2020/art_121/fr_VIII/H1193.JPG" TargetMode="External"/><Relationship Id="rId220" Type="http://schemas.openxmlformats.org/officeDocument/2006/relationships/hyperlink" Target="https://directorio.cdhdf.org.mx/transparencia/2021/art_121/fr_VIII/0H1996.jpg" TargetMode="External"/><Relationship Id="rId225" Type="http://schemas.openxmlformats.org/officeDocument/2006/relationships/hyperlink" Target="https://directorio.cdhdf.org.mx/transparencia/2022/art_121/fr_VIII/H1433.JPG" TargetMode="External"/><Relationship Id="rId15" Type="http://schemas.openxmlformats.org/officeDocument/2006/relationships/hyperlink" Target="http://directorio.cdhdf.org.mx/transparencia/2020/art_121/fr_VIII/1068.jpg" TargetMode="External"/><Relationship Id="rId36" Type="http://schemas.openxmlformats.org/officeDocument/2006/relationships/hyperlink" Target="http://directorio.cdhdf.org.mx/transparencia/2020/art_121/fr_VIII/1200.jpg" TargetMode="External"/><Relationship Id="rId57" Type="http://schemas.openxmlformats.org/officeDocument/2006/relationships/hyperlink" Target="http://directorio.cdhdf.org.mx/transparencia/2020/art_121/fr_VIII/1369.JPG" TargetMode="External"/><Relationship Id="rId106" Type="http://schemas.openxmlformats.org/officeDocument/2006/relationships/hyperlink" Target="http://directorio.cdhdf.org.mx/transparencia/2020/art_121/fr_VIII/1912.png" TargetMode="External"/><Relationship Id="rId127" Type="http://schemas.openxmlformats.org/officeDocument/2006/relationships/hyperlink" Target="http://directorio.cdhdf.org.mx/transparencia/2020/art_121/fr_VIII/765.jpg" TargetMode="External"/><Relationship Id="rId10" Type="http://schemas.openxmlformats.org/officeDocument/2006/relationships/hyperlink" Target="http://directorio.cdhdf.org.mx/transparencia/2020/art_121/fr_VIII/1035.jpg" TargetMode="External"/><Relationship Id="rId31" Type="http://schemas.openxmlformats.org/officeDocument/2006/relationships/hyperlink" Target="http://directorio.cdhdf.org.mx/transparencia/2020/art_121/fr_VIII/1180.jpg" TargetMode="External"/><Relationship Id="rId52" Type="http://schemas.openxmlformats.org/officeDocument/2006/relationships/hyperlink" Target="http://directorio.cdhdf.org.mx/transparencia/2020/art_121/fr_VIII/1298.JPG" TargetMode="External"/><Relationship Id="rId73" Type="http://schemas.openxmlformats.org/officeDocument/2006/relationships/hyperlink" Target="http://directorio.cdhdf.org.mx/transparencia/2020/art_121/fr_VIII/1675.jpg" TargetMode="External"/><Relationship Id="rId78" Type="http://schemas.openxmlformats.org/officeDocument/2006/relationships/hyperlink" Target="http://directorio.cdhdf.org.mx/transparencia/2020/art_121/fr_VIII/1705.jpg" TargetMode="External"/><Relationship Id="rId94" Type="http://schemas.openxmlformats.org/officeDocument/2006/relationships/hyperlink" Target="http://directorio.cdhdf.org.mx/transparencia/2020/art_121/fr_VIII/1844.jpg" TargetMode="External"/><Relationship Id="rId99" Type="http://schemas.openxmlformats.org/officeDocument/2006/relationships/hyperlink" Target="http://directorio.cdhdf.org.mx/transparencia/2020/art_121/fr_VIII/1859.jpg" TargetMode="External"/><Relationship Id="rId101" Type="http://schemas.openxmlformats.org/officeDocument/2006/relationships/hyperlink" Target="http://directorio.cdhdf.org.mx/transparencia/2020/art_121/fr_VIII/1866.jpg" TargetMode="External"/><Relationship Id="rId122" Type="http://schemas.openxmlformats.org/officeDocument/2006/relationships/hyperlink" Target="http://directorio.cdhdf.org.mx/transparencia/2020/art_121/fr_VIII/678.jpg" TargetMode="External"/><Relationship Id="rId143" Type="http://schemas.openxmlformats.org/officeDocument/2006/relationships/hyperlink" Target="http://directorio.cdhdf.org.mx/transparencia/2020/art_132/fr_VIII/805.png" TargetMode="External"/><Relationship Id="rId148" Type="http://schemas.openxmlformats.org/officeDocument/2006/relationships/hyperlink" Target="https://directorio.cdhdf.org.mx/transparencia/2020/art_121/fr_VIII/H17401896.jpg" TargetMode="External"/><Relationship Id="rId164" Type="http://schemas.openxmlformats.org/officeDocument/2006/relationships/hyperlink" Target="http://directorio.cdhdf.org.mx/transparencia/2020/art_121/fr_VIII/1961.jpg" TargetMode="External"/><Relationship Id="rId169" Type="http://schemas.openxmlformats.org/officeDocument/2006/relationships/hyperlink" Target="http://directorio.cdhdf.org.mx/transparencia/2021/art_121/fr_VIII/1783.jpg" TargetMode="External"/><Relationship Id="rId185" Type="http://schemas.openxmlformats.org/officeDocument/2006/relationships/hyperlink" Target="https://directorio.cdhdf.org.mx/transparencia/2017/Seleccione/1994.png" TargetMode="External"/><Relationship Id="rId4" Type="http://schemas.openxmlformats.org/officeDocument/2006/relationships/hyperlink" Target="http://directorio.cdhdf.org.mx/transparencia/2020/art_121/fr_VIII/1811.jpg" TargetMode="External"/><Relationship Id="rId9" Type="http://schemas.openxmlformats.org/officeDocument/2006/relationships/hyperlink" Target="http://directorio.cdhdf.org.mx/transparencia/2020/art_121/fr_VIII/1005.jpg" TargetMode="External"/><Relationship Id="rId180" Type="http://schemas.openxmlformats.org/officeDocument/2006/relationships/hyperlink" Target="https://directorio.cdhdf.org.mx/transparencia/2021/art_121/fr_VIII/1692.JPG" TargetMode="External"/><Relationship Id="rId210" Type="http://schemas.openxmlformats.org/officeDocument/2006/relationships/hyperlink" Target="https://directorio.cdhdf.org.mx/transparencia/2021/art_121/fr_VIII/1305_H654.png" TargetMode="External"/><Relationship Id="rId215" Type="http://schemas.openxmlformats.org/officeDocument/2006/relationships/hyperlink" Target="https://directorio.cdhdf.org.mx/transparencia/2021/art_121/fr_VIII/1262.jpg" TargetMode="External"/><Relationship Id="rId26" Type="http://schemas.openxmlformats.org/officeDocument/2006/relationships/hyperlink" Target="http://directorio.cdhdf.org.mx/transparencia/2020/art_121/fr_VIII/1138.jpg" TargetMode="External"/><Relationship Id="rId47" Type="http://schemas.openxmlformats.org/officeDocument/2006/relationships/hyperlink" Target="http://directorio.cdhdf.org.mx/transparencia/2020/art_121/fr_VIII/1371.JPG" TargetMode="External"/><Relationship Id="rId68" Type="http://schemas.openxmlformats.org/officeDocument/2006/relationships/hyperlink" Target="http://directorio.cdhdf.org.mx/transparencia/2020/art_121/fr_VIII/1618.png" TargetMode="External"/><Relationship Id="rId89" Type="http://schemas.openxmlformats.org/officeDocument/2006/relationships/hyperlink" Target="http://directorio.cdhdf.org.mx/transparencia/2020/art_121/fr_VIII/1832.jpg" TargetMode="External"/><Relationship Id="rId112" Type="http://schemas.openxmlformats.org/officeDocument/2006/relationships/hyperlink" Target="http://directorio.cdhdf.org.mx/transparencia/2020/art_121/fr_VIII/282.jpg" TargetMode="External"/><Relationship Id="rId133" Type="http://schemas.openxmlformats.org/officeDocument/2006/relationships/hyperlink" Target="http://directorio.cdhdf.org.mx/transparencia/2020/art_121/fr_VIII/862.jpg" TargetMode="External"/><Relationship Id="rId154" Type="http://schemas.openxmlformats.org/officeDocument/2006/relationships/hyperlink" Target="http://directorio.cdhdf.org.mx/transparencia/2020/art_121/fr_VIII/1646.JPG" TargetMode="External"/><Relationship Id="rId175" Type="http://schemas.openxmlformats.org/officeDocument/2006/relationships/hyperlink" Target="http://directorio.cdhdf.org.mx/transparencia/2021/art_121/fr_VIII/1975.jpg" TargetMode="External"/><Relationship Id="rId196" Type="http://schemas.openxmlformats.org/officeDocument/2006/relationships/hyperlink" Target="https://directorio.cdhdf.org.mx/transparencia/2022/art_121/fr_VIII/2076.jpg" TargetMode="External"/><Relationship Id="rId200" Type="http://schemas.openxmlformats.org/officeDocument/2006/relationships/hyperlink" Target="https://directorio.cdhdf.org.mx/transparencia/2022/art_121/fr_VIII/1486_H964.jpg" TargetMode="External"/><Relationship Id="rId16" Type="http://schemas.openxmlformats.org/officeDocument/2006/relationships/hyperlink" Target="http://directorio.cdhdf.org.mx/transparencia/2020/art_121/fr_VIII/1073.jpg" TargetMode="External"/><Relationship Id="rId221" Type="http://schemas.openxmlformats.org/officeDocument/2006/relationships/hyperlink" Target="https://directorio.cdhdf.org.mx/transparencia/2022/art_121/fr_VIII/H1575.JPG" TargetMode="External"/><Relationship Id="rId37" Type="http://schemas.openxmlformats.org/officeDocument/2006/relationships/hyperlink" Target="http://directorio.cdhdf.org.mx/transparencia/2020/art_121/fr_VIII/1214.jpg" TargetMode="External"/><Relationship Id="rId58" Type="http://schemas.openxmlformats.org/officeDocument/2006/relationships/hyperlink" Target="http://directorio.cdhdf.org.mx/transparencia/2020/art_121/fr_VIII/1378.jpg" TargetMode="External"/><Relationship Id="rId79" Type="http://schemas.openxmlformats.org/officeDocument/2006/relationships/hyperlink" Target="http://directorio.cdhdf.org.mx/transparencia/2020/art_121/fr_VIII/1716.JPG" TargetMode="External"/><Relationship Id="rId102" Type="http://schemas.openxmlformats.org/officeDocument/2006/relationships/hyperlink" Target="http://directorio.cdhdf.org.mx/transparencia/2020/art_121/fr_VIII/1873.jpg" TargetMode="External"/><Relationship Id="rId123" Type="http://schemas.openxmlformats.org/officeDocument/2006/relationships/hyperlink" Target="http://directorio.cdhdf.org.mx/transparencia/2020/art_121/fr_VIII/687.jpg" TargetMode="External"/><Relationship Id="rId144" Type="http://schemas.openxmlformats.org/officeDocument/2006/relationships/hyperlink" Target="http://directorio.cdhdf.org.mx/transparencia/2020/art_132/fr_VIII/1394.JPG" TargetMode="External"/><Relationship Id="rId90" Type="http://schemas.openxmlformats.org/officeDocument/2006/relationships/hyperlink" Target="http://directorio.cdhdf.org.mx/transparencia/2020/art_121/fr_VIII/1833.jpg" TargetMode="External"/><Relationship Id="rId165" Type="http://schemas.openxmlformats.org/officeDocument/2006/relationships/hyperlink" Target="http://directorio.cdhdf.org.mx/transparencia/2020/art_121/fr_VIII/1962.jpg" TargetMode="External"/><Relationship Id="rId186" Type="http://schemas.openxmlformats.org/officeDocument/2006/relationships/hyperlink" Target="http://directorio.cdhdf.org.mx/transparencia/2020/art_121/fr_VIII/1220.png" TargetMode="External"/><Relationship Id="rId211" Type="http://schemas.openxmlformats.org/officeDocument/2006/relationships/hyperlink" Target="https://directorio.cdhdf.org.mx/transparencia/2021/art_121/fr_VIII/H1919.JPG" TargetMode="External"/><Relationship Id="rId27" Type="http://schemas.openxmlformats.org/officeDocument/2006/relationships/hyperlink" Target="http://directorio.cdhdf.org.mx/transparencia/2020/art_121/fr_VIII/1156.JPG" TargetMode="External"/><Relationship Id="rId48" Type="http://schemas.openxmlformats.org/officeDocument/2006/relationships/hyperlink" Target="http://directorio.cdhdf.org.mx/transparencia/2020/art_121/fr_VIII/1259.JPG" TargetMode="External"/><Relationship Id="rId69" Type="http://schemas.openxmlformats.org/officeDocument/2006/relationships/hyperlink" Target="http://directorio.cdhdf.org.mx/transparencia/2020/art_121/fr_VIII/1628.jpg" TargetMode="External"/><Relationship Id="rId113" Type="http://schemas.openxmlformats.org/officeDocument/2006/relationships/hyperlink" Target="http://directorio.cdhdf.org.mx/transparencia/2020/art_121/fr_VIII/294.jpg" TargetMode="External"/><Relationship Id="rId134" Type="http://schemas.openxmlformats.org/officeDocument/2006/relationships/hyperlink" Target="http://directorio.cdhdf.org.mx/transparencia/2020/art_121/fr_VIII/894.jpg" TargetMode="External"/><Relationship Id="rId80" Type="http://schemas.openxmlformats.org/officeDocument/2006/relationships/hyperlink" Target="http://directorio.cdhdf.org.mx/transparencia/2020/art_121/fr_VIII/1775.jpg" TargetMode="External"/><Relationship Id="rId155" Type="http://schemas.openxmlformats.org/officeDocument/2006/relationships/hyperlink" Target="http://directorio.cdhdf.org.mx/transparencia/2020/art_121/fr_VIII/1935.jpg" TargetMode="External"/><Relationship Id="rId176" Type="http://schemas.openxmlformats.org/officeDocument/2006/relationships/hyperlink" Target="https://directorio.cdhdf.org.mx/transparencia/2021/art_121/fr_VIII/1969.jpg" TargetMode="External"/><Relationship Id="rId197" Type="http://schemas.openxmlformats.org/officeDocument/2006/relationships/hyperlink" Target="https://directorio.cdhdf.org.mx/transparencia/2022/art_121/fr_VIII/755.png" TargetMode="External"/><Relationship Id="rId201" Type="http://schemas.openxmlformats.org/officeDocument/2006/relationships/hyperlink" Target="https://directorio.cdhdf.org.mx/transparencia/2022/art_121/fr_VIII/1853.JPG" TargetMode="External"/><Relationship Id="rId222" Type="http://schemas.openxmlformats.org/officeDocument/2006/relationships/hyperlink" Target="https://directorio.cdhdf.org.mx/transparencia/2022/art_121/fr_VIII/H2076.JPG" TargetMode="External"/><Relationship Id="rId17" Type="http://schemas.openxmlformats.org/officeDocument/2006/relationships/hyperlink" Target="http://directorio.cdhdf.org.mx/transparencia/2020/art_121/fr_VIII/1077.JPG" TargetMode="External"/><Relationship Id="rId38" Type="http://schemas.openxmlformats.org/officeDocument/2006/relationships/hyperlink" Target="http://directorio.cdhdf.org.mx/transparencia/2020/art_121/fr_VIII/1217.JPG" TargetMode="External"/><Relationship Id="rId59" Type="http://schemas.openxmlformats.org/officeDocument/2006/relationships/hyperlink" Target="http://directorio.cdhdf.org.mx/transparencia/2020/art_121/fr_VIII/1379.jpg" TargetMode="External"/><Relationship Id="rId103" Type="http://schemas.openxmlformats.org/officeDocument/2006/relationships/hyperlink" Target="http://directorio.cdhdf.org.mx/transparencia/2020/art_121/fr_VIII/1874.png" TargetMode="External"/><Relationship Id="rId124" Type="http://schemas.openxmlformats.org/officeDocument/2006/relationships/hyperlink" Target="http://directorio.cdhdf.org.mx/transparencia/2020/art_121/fr_VIII/688.jpg" TargetMode="External"/><Relationship Id="rId70" Type="http://schemas.openxmlformats.org/officeDocument/2006/relationships/hyperlink" Target="http://directorio.cdhdf.org.mx/transparencia/2020/art_121/fr_VIII/1642.jpg" TargetMode="External"/><Relationship Id="rId91" Type="http://schemas.openxmlformats.org/officeDocument/2006/relationships/hyperlink" Target="http://directorio.cdhdf.org.mx/transparencia/2020/art_121/fr_VIII/1838.jpg" TargetMode="External"/><Relationship Id="rId145" Type="http://schemas.openxmlformats.org/officeDocument/2006/relationships/hyperlink" Target="http://directorio.cdhdf.org.mx/transparencia/2020/art_132/fr_VIII/806.JPG" TargetMode="External"/><Relationship Id="rId166" Type="http://schemas.openxmlformats.org/officeDocument/2006/relationships/hyperlink" Target="http://directorio.cdhdf.org.mx/transparencia/2020/art_121/fr_VIII/1968.jpg" TargetMode="External"/><Relationship Id="rId187" Type="http://schemas.openxmlformats.org/officeDocument/2006/relationships/hyperlink" Target="https://directorio.cdhdf.org.mx/transparencia/2022/art_121/fr_VIII/2051.jpg" TargetMode="External"/><Relationship Id="rId1" Type="http://schemas.openxmlformats.org/officeDocument/2006/relationships/hyperlink" Target="http://directorio.cdhdf.org.mx/transparencia/2020/art_121/fr_VIII/1301H660.jpg" TargetMode="External"/><Relationship Id="rId212" Type="http://schemas.openxmlformats.org/officeDocument/2006/relationships/hyperlink" Target="https://directorio.cdhdf.org.mx/transparencia/2021/art_121/fr_VIII/H1982.jpg" TargetMode="External"/><Relationship Id="rId28" Type="http://schemas.openxmlformats.org/officeDocument/2006/relationships/hyperlink" Target="http://directorio.cdhdf.org.mx/transparencia/2020/art_121/fr_VIII/1196.jpg" TargetMode="External"/><Relationship Id="rId49" Type="http://schemas.openxmlformats.org/officeDocument/2006/relationships/hyperlink" Target="http://directorio.cdhdf.org.mx/transparencia/2020/art_121/fr_VIII/1275.jpg" TargetMode="External"/><Relationship Id="rId114" Type="http://schemas.openxmlformats.org/officeDocument/2006/relationships/hyperlink" Target="http://directorio.cdhdf.org.mx/transparencia/2020/art_121/fr_VIII/333.jpg" TargetMode="External"/><Relationship Id="rId60" Type="http://schemas.openxmlformats.org/officeDocument/2006/relationships/hyperlink" Target="http://directorio.cdhdf.org.mx/transparencia/2020/art_121/fr_VIII/1389.png" TargetMode="External"/><Relationship Id="rId81" Type="http://schemas.openxmlformats.org/officeDocument/2006/relationships/hyperlink" Target="http://directorio.cdhdf.org.mx/transparencia/2020/art_121/fr_VIII/1799.jpg" TargetMode="External"/><Relationship Id="rId135" Type="http://schemas.openxmlformats.org/officeDocument/2006/relationships/hyperlink" Target="http://directorio.cdhdf.org.mx/transparencia/2020/art_121/fr_VIII/900.jpg" TargetMode="External"/><Relationship Id="rId156" Type="http://schemas.openxmlformats.org/officeDocument/2006/relationships/hyperlink" Target="http://directorio.cdhdf.org.mx/transparencia/2020/art_121/fr_VIII/1939.jpg" TargetMode="External"/><Relationship Id="rId177" Type="http://schemas.openxmlformats.org/officeDocument/2006/relationships/hyperlink" Target="https://directorio.cdhdf.org.mx/transparencia/2021/art_121/fr_VIII/1970.jpg" TargetMode="External"/><Relationship Id="rId198" Type="http://schemas.openxmlformats.org/officeDocument/2006/relationships/hyperlink" Target="https://directorio.cdhdf.org.mx/transparencia/2022/art_121/fr_VIII/2064.JPG" TargetMode="External"/><Relationship Id="rId202" Type="http://schemas.openxmlformats.org/officeDocument/2006/relationships/hyperlink" Target="https://directorio.cdhdf.org.mx/transparencia/2022/art_121/fr_VIII/2037.jpg" TargetMode="External"/><Relationship Id="rId223" Type="http://schemas.openxmlformats.org/officeDocument/2006/relationships/hyperlink" Target="https://directorio.cdhdf.org.mx/transparencia/2022/art_121/fr_VIII/H1618.JPG" TargetMode="External"/><Relationship Id="rId18" Type="http://schemas.openxmlformats.org/officeDocument/2006/relationships/hyperlink" Target="http://directorio.cdhdf.org.mx/transparencia/2020/art_121/fr_VIII/1078.jpg" TargetMode="External"/><Relationship Id="rId39" Type="http://schemas.openxmlformats.org/officeDocument/2006/relationships/hyperlink" Target="http://directorio.cdhdf.org.mx/transparencia/2020/art_121/fr_VIII/1245.jpg" TargetMode="External"/><Relationship Id="rId50" Type="http://schemas.openxmlformats.org/officeDocument/2006/relationships/hyperlink" Target="http://directorio.cdhdf.org.mx/transparencia/2020/art_121/fr_VIII/1281.jpg" TargetMode="External"/><Relationship Id="rId104" Type="http://schemas.openxmlformats.org/officeDocument/2006/relationships/hyperlink" Target="http://directorio.cdhdf.org.mx/transparencia/2020/art_121/fr_VIII/1888.png" TargetMode="External"/><Relationship Id="rId125" Type="http://schemas.openxmlformats.org/officeDocument/2006/relationships/hyperlink" Target="http://directorio.cdhdf.org.mx/transparencia/2020/art_121/fr_VIII/744.jpg" TargetMode="External"/><Relationship Id="rId146" Type="http://schemas.openxmlformats.org/officeDocument/2006/relationships/hyperlink" Target="http://directorio.cdhdf.org.mx/transparencia/2020/art_121/fr_VIII/1870..jpg" TargetMode="External"/><Relationship Id="rId167" Type="http://schemas.openxmlformats.org/officeDocument/2006/relationships/hyperlink" Target="http://directorio.cdhdf.org.mx/transparencia/2021/art_121/fr_VIII/1391H812.JPG" TargetMode="External"/><Relationship Id="rId188" Type="http://schemas.openxmlformats.org/officeDocument/2006/relationships/hyperlink" Target="https://directorio.cdhdf.org.mx/transparencia/2022/art_121/fr_VIII/1869.jpg" TargetMode="External"/><Relationship Id="rId71" Type="http://schemas.openxmlformats.org/officeDocument/2006/relationships/hyperlink" Target="http://directorio.cdhdf.org.mx/transparencia/2020/art_121/fr_VIII/1656.jpg" TargetMode="External"/><Relationship Id="rId92" Type="http://schemas.openxmlformats.org/officeDocument/2006/relationships/hyperlink" Target="http://directorio.cdhdf.org.mx/transparencia/2020/art_121/fr_VIII/1840.jpg" TargetMode="External"/><Relationship Id="rId213" Type="http://schemas.openxmlformats.org/officeDocument/2006/relationships/hyperlink" Target="https://directorio.cdhdf.org.mx/transparencia/2021/art_121/fr_VIII/H1762.JPG" TargetMode="External"/><Relationship Id="rId2" Type="http://schemas.openxmlformats.org/officeDocument/2006/relationships/hyperlink" Target="http://directorio.cdhdf.org.mx/transparencia/2020/art_121/fr_VIII/1808.png" TargetMode="External"/><Relationship Id="rId29" Type="http://schemas.openxmlformats.org/officeDocument/2006/relationships/hyperlink" Target="http://directorio.cdhdf.org.mx/transparencia/2020/art_121/fr_VIII/1157.jpg" TargetMode="External"/><Relationship Id="rId40" Type="http://schemas.openxmlformats.org/officeDocument/2006/relationships/hyperlink" Target="http://directorio.cdhdf.org.mx/transparencia/2020/art_121/fr_VIII/490.jpg" TargetMode="External"/><Relationship Id="rId115" Type="http://schemas.openxmlformats.org/officeDocument/2006/relationships/hyperlink" Target="http://directorio.cdhdf.org.mx/transparencia/2020/art_121/fr_VIII/376.jpg" TargetMode="External"/><Relationship Id="rId136" Type="http://schemas.openxmlformats.org/officeDocument/2006/relationships/hyperlink" Target="http://directorio.cdhdf.org.mx/transparencia/2020/art_121/fr_VIII/918.jpg" TargetMode="External"/><Relationship Id="rId157" Type="http://schemas.openxmlformats.org/officeDocument/2006/relationships/hyperlink" Target="http://directorio.cdhdf.org.mx/transparencia/2020/art_121/fr_VIII/1945.jpg" TargetMode="External"/><Relationship Id="rId178" Type="http://schemas.openxmlformats.org/officeDocument/2006/relationships/hyperlink" Target="https://directorio.cdhdf.org.mx/transparencia/2021/art_121/fr_VIII/2045.jpg" TargetMode="External"/><Relationship Id="rId61" Type="http://schemas.openxmlformats.org/officeDocument/2006/relationships/hyperlink" Target="http://directorio.cdhdf.org.mx/transparencia/2020/art_121/fr_VIII/1393.JPG" TargetMode="External"/><Relationship Id="rId82" Type="http://schemas.openxmlformats.org/officeDocument/2006/relationships/hyperlink" Target="http://directorio.cdhdf.org.mx/transparencia/2020/art_121/fr_VIII/1800.jpg" TargetMode="External"/><Relationship Id="rId199" Type="http://schemas.openxmlformats.org/officeDocument/2006/relationships/hyperlink" Target="https://directorio.cdhdf.org.mx/transparencia/2022/art_121/fr_VIII/2066.JPG" TargetMode="External"/><Relationship Id="rId203" Type="http://schemas.openxmlformats.org/officeDocument/2006/relationships/hyperlink" Target="https://directorio.cdhdf.org.mx/transparencia/2022/art_121/fr_VIII/2075.jpg" TargetMode="External"/><Relationship Id="rId19" Type="http://schemas.openxmlformats.org/officeDocument/2006/relationships/hyperlink" Target="http://directorio.cdhdf.org.mx/transparencia/2020/art_121/fr_VIII/1473.jpg" TargetMode="External"/><Relationship Id="rId224" Type="http://schemas.openxmlformats.org/officeDocument/2006/relationships/hyperlink" Target="https://directorio.cdhdf.org.mx/transparencia/2022/art_121/fr_VIII/H2100.jpg" TargetMode="External"/><Relationship Id="rId30" Type="http://schemas.openxmlformats.org/officeDocument/2006/relationships/hyperlink" Target="http://directorio.cdhdf.org.mx/transparencia/2020/art_121/fr_VIII/1172.jpg" TargetMode="External"/><Relationship Id="rId105" Type="http://schemas.openxmlformats.org/officeDocument/2006/relationships/hyperlink" Target="http://directorio.cdhdf.org.mx/transparencia/2020/art_121/fr_VIII/1895.JPG" TargetMode="External"/><Relationship Id="rId126" Type="http://schemas.openxmlformats.org/officeDocument/2006/relationships/hyperlink" Target="http://directorio.cdhdf.org.mx/transparencia/2020/art_121/fr_VIII/762.JPG" TargetMode="External"/><Relationship Id="rId147" Type="http://schemas.openxmlformats.org/officeDocument/2006/relationships/hyperlink" Target="http://directorio.cdhdf.org.mx/transparencia/2020/art_121/fr_VIII/H7351893.jpg" TargetMode="External"/><Relationship Id="rId168" Type="http://schemas.openxmlformats.org/officeDocument/2006/relationships/hyperlink" Target="http://directorio.cdhdf.org.mx/transparencia/2021/art_121/fr_VIII/1948.jpg" TargetMode="External"/><Relationship Id="rId51" Type="http://schemas.openxmlformats.org/officeDocument/2006/relationships/hyperlink" Target="http://directorio.cdhdf.org.mx/transparencia/2020/art_121/fr_VIII/129.jpg" TargetMode="External"/><Relationship Id="rId72" Type="http://schemas.openxmlformats.org/officeDocument/2006/relationships/hyperlink" Target="http://directorio.cdhdf.org.mx/transparencia/2020/art_121/fr_VIII/1659.jpg" TargetMode="External"/><Relationship Id="rId93" Type="http://schemas.openxmlformats.org/officeDocument/2006/relationships/hyperlink" Target="http://directorio.cdhdf.org.mx/transparencia/2020/art_121/fr_VIII/1843.jpg" TargetMode="External"/><Relationship Id="rId189" Type="http://schemas.openxmlformats.org/officeDocument/2006/relationships/hyperlink" Target="https://directorio.cdhdf.org.mx/transparencia/2022/art_121/fr_VIII/2049.JP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df.org.mx/transparencia/2020/art_121/fr_VIII/294.jpg" TargetMode="External"/><Relationship Id="rId21" Type="http://schemas.openxmlformats.org/officeDocument/2006/relationships/hyperlink" Target="http://directorio.cdhdf.org.mx/transparencia/2020/art_121/fr_VIII/1090.jpg" TargetMode="External"/><Relationship Id="rId42" Type="http://schemas.openxmlformats.org/officeDocument/2006/relationships/hyperlink" Target="http://directorio.cdhdf.org.mx/transparencia/2020/art_121/fr_VIII/840.jpg" TargetMode="External"/><Relationship Id="rId63" Type="http://schemas.openxmlformats.org/officeDocument/2006/relationships/hyperlink" Target="http://directorio.cdhdf.org.mx/transparencia/2020/art_121/fr_VIII/1404.png" TargetMode="External"/><Relationship Id="rId84" Type="http://schemas.openxmlformats.org/officeDocument/2006/relationships/hyperlink" Target="http://directorio.cdhdf.org.mx/transparencia/2020/art_121/fr_VIII/1801.JPG" TargetMode="External"/><Relationship Id="rId138" Type="http://schemas.openxmlformats.org/officeDocument/2006/relationships/hyperlink" Target="http://directorio.cdhdf.org.mx/transparencia/2020/art_121/fr_VIII/894.jpg" TargetMode="External"/><Relationship Id="rId159" Type="http://schemas.openxmlformats.org/officeDocument/2006/relationships/hyperlink" Target="http://directorio.cdhdf.org.mx/transparencia/2020/art_121/fr_VIII/1935.jpg" TargetMode="External"/><Relationship Id="rId170" Type="http://schemas.openxmlformats.org/officeDocument/2006/relationships/hyperlink" Target="http://directorio.cdhdf.org.mx/transparencia/2020/art_121/fr_VIII/1968.jpg" TargetMode="External"/><Relationship Id="rId191" Type="http://schemas.openxmlformats.org/officeDocument/2006/relationships/hyperlink" Target="http://directorio.cdhdf.org.mx/transparencia/2020/art_121/fr_VIII/1220.png" TargetMode="External"/><Relationship Id="rId205" Type="http://schemas.openxmlformats.org/officeDocument/2006/relationships/hyperlink" Target="https://directorio.cdhdf.org.mx/transparencia/2021/art_121/fr_VIII/1486_H964.jpg" TargetMode="External"/><Relationship Id="rId107" Type="http://schemas.openxmlformats.org/officeDocument/2006/relationships/hyperlink" Target="http://directorio.cdhdf.org.mx/transparencia/2020/art_121/fr_VIII/1892.JPG" TargetMode="External"/><Relationship Id="rId11" Type="http://schemas.openxmlformats.org/officeDocument/2006/relationships/hyperlink" Target="http://directorio.cdhdf.org.mx/transparencia/2020/art_121/fr_VIII/1044.JPG" TargetMode="External"/><Relationship Id="rId32" Type="http://schemas.openxmlformats.org/officeDocument/2006/relationships/hyperlink" Target="http://directorio.cdhdf.org.mx/transparencia/2020/art_121/fr_VIII/1182.jpg" TargetMode="External"/><Relationship Id="rId53" Type="http://schemas.openxmlformats.org/officeDocument/2006/relationships/hyperlink" Target="http://directorio.cdhdf.org.mx/transparencia/2020/art_121/fr_VIII/1306.jpg" TargetMode="External"/><Relationship Id="rId74" Type="http://schemas.openxmlformats.org/officeDocument/2006/relationships/hyperlink" Target="http://directorio.cdhdf.org.mx/transparencia/2020/art_121/fr_VIII/1675.jpg" TargetMode="External"/><Relationship Id="rId128" Type="http://schemas.openxmlformats.org/officeDocument/2006/relationships/hyperlink" Target="http://directorio.cdhdf.org.mx/transparencia/2020/art_121/fr_VIII/688.jpg" TargetMode="External"/><Relationship Id="rId149" Type="http://schemas.openxmlformats.org/officeDocument/2006/relationships/hyperlink" Target="http://directorio.cdhdf.org.mx/transparencia/2020/art_132/fr_VIII/806.JPG" TargetMode="External"/><Relationship Id="rId5" Type="http://schemas.openxmlformats.org/officeDocument/2006/relationships/hyperlink" Target="http://directorio.cdhdf.org.mx/transparencia/2020/art_121/fr_VIII/1139.jpg" TargetMode="External"/><Relationship Id="rId95" Type="http://schemas.openxmlformats.org/officeDocument/2006/relationships/hyperlink" Target="http://directorio.cdhdf.org.mx/transparencia/2020/art_121/fr_VIII/1843.jpg" TargetMode="External"/><Relationship Id="rId160" Type="http://schemas.openxmlformats.org/officeDocument/2006/relationships/hyperlink" Target="http://directorio.cdhdf.org.mx/transparencia/2020/art_121/fr_VIII/1939.jpg" TargetMode="External"/><Relationship Id="rId181" Type="http://schemas.openxmlformats.org/officeDocument/2006/relationships/hyperlink" Target="https://directorio.cdhdf.org.mx/transparencia/2021/art_121/fr_VIII/1970.jpg" TargetMode="External"/><Relationship Id="rId216" Type="http://schemas.openxmlformats.org/officeDocument/2006/relationships/hyperlink" Target="https://directorio.cdhdf.org.mx/transparencia/2021/art_121/fr_VIII/0h1870.jpg" TargetMode="External"/><Relationship Id="rId22" Type="http://schemas.openxmlformats.org/officeDocument/2006/relationships/hyperlink" Target="http://directorio.cdhdf.org.mx/transparencia/2020/art_121/fr_VIII/1119.jpg" TargetMode="External"/><Relationship Id="rId43" Type="http://schemas.openxmlformats.org/officeDocument/2006/relationships/hyperlink" Target="http://directorio.cdhdf.org.mx/transparencia/2020/art_121/fr_VIII/1724.jpg" TargetMode="External"/><Relationship Id="rId64" Type="http://schemas.openxmlformats.org/officeDocument/2006/relationships/hyperlink" Target="http://directorio.cdhdf.org.mx/transparencia/2020/art_121/fr_VIII/1443.jpg" TargetMode="External"/><Relationship Id="rId118" Type="http://schemas.openxmlformats.org/officeDocument/2006/relationships/hyperlink" Target="http://directorio.cdhdf.org.mx/transparencia/2020/art_121/fr_VIII/333.jpg" TargetMode="External"/><Relationship Id="rId139" Type="http://schemas.openxmlformats.org/officeDocument/2006/relationships/hyperlink" Target="http://directorio.cdhdf.org.mx/transparencia/2020/art_121/fr_VIII/900.jpg" TargetMode="External"/><Relationship Id="rId85" Type="http://schemas.openxmlformats.org/officeDocument/2006/relationships/hyperlink" Target="http://directorio.cdhdf.org.mx/transparencia/2020/art_121/fr_VIII/1810.png" TargetMode="External"/><Relationship Id="rId150" Type="http://schemas.openxmlformats.org/officeDocument/2006/relationships/hyperlink" Target="http://directorio.cdhdf.org.mx/transparencia/2020/art_121/fr_VIII/1870..jpg" TargetMode="External"/><Relationship Id="rId171" Type="http://schemas.openxmlformats.org/officeDocument/2006/relationships/hyperlink" Target="http://directorio.cdhdf.org.mx/transparencia/2021/art_121/fr_VIII/1391H812.JPG" TargetMode="External"/><Relationship Id="rId192" Type="http://schemas.openxmlformats.org/officeDocument/2006/relationships/hyperlink" Target="https://directorio.cdhdf.org.mx/transparencia/2022/art_121/fr_VIII/2051.jpg" TargetMode="External"/><Relationship Id="rId206" Type="http://schemas.openxmlformats.org/officeDocument/2006/relationships/hyperlink" Target="https://directorio.cdhdf.org.mx/transparencia/2021/art_121/fr_VIII/1305_H654.png" TargetMode="External"/><Relationship Id="rId12" Type="http://schemas.openxmlformats.org/officeDocument/2006/relationships/hyperlink" Target="http://directorio.cdhdf.org.mx/transparencia/2020/art_121/fr_VIII/1056.jpg" TargetMode="External"/><Relationship Id="rId33" Type="http://schemas.openxmlformats.org/officeDocument/2006/relationships/hyperlink" Target="http://directorio.cdhdf.org.mx/transparencia/2020/art_121/fr_VIII/1192.jpg" TargetMode="External"/><Relationship Id="rId108" Type="http://schemas.openxmlformats.org/officeDocument/2006/relationships/hyperlink" Target="http://directorio.cdhdf.org.mx/transparencia/2020/art_121/fr_VIII/1895.JPG" TargetMode="External"/><Relationship Id="rId129" Type="http://schemas.openxmlformats.org/officeDocument/2006/relationships/hyperlink" Target="http://directorio.cdhdf.org.mx/transparencia/2020/art_121/fr_VIII/744.jpg" TargetMode="External"/><Relationship Id="rId54" Type="http://schemas.openxmlformats.org/officeDocument/2006/relationships/hyperlink" Target="http://directorio.cdhdf.org.mx/transparencia/2020/art_121/fr_VIII/1312.JPG" TargetMode="External"/><Relationship Id="rId75" Type="http://schemas.openxmlformats.org/officeDocument/2006/relationships/hyperlink" Target="http://directorio.cdhdf.org.mx/transparencia/2020/art_121/fr_VIII/1682.jpg" TargetMode="External"/><Relationship Id="rId96" Type="http://schemas.openxmlformats.org/officeDocument/2006/relationships/hyperlink" Target="http://directorio.cdhdf.org.mx/transparencia/2020/art_121/fr_VIII/1844.jpg" TargetMode="External"/><Relationship Id="rId140" Type="http://schemas.openxmlformats.org/officeDocument/2006/relationships/hyperlink" Target="http://directorio.cdhdf.org.mx/transparencia/2020/art_121/fr_VIII/918.jpg" TargetMode="External"/><Relationship Id="rId161" Type="http://schemas.openxmlformats.org/officeDocument/2006/relationships/hyperlink" Target="http://directorio.cdhdf.org.mx/transparencia/2020/art_121/fr_VIII/1945.jpg" TargetMode="External"/><Relationship Id="rId182" Type="http://schemas.openxmlformats.org/officeDocument/2006/relationships/hyperlink" Target="https://directorio.cdhdf.org.mx/transparencia/2021/art_121/fr_VIII/2045.jpg" TargetMode="External"/><Relationship Id="rId217" Type="http://schemas.openxmlformats.org/officeDocument/2006/relationships/hyperlink" Target="https://directorio.cdhdf.org.mx/transparencia/2021/art_121/fr_VIII/0H1996.jpg" TargetMode="External"/><Relationship Id="rId6" Type="http://schemas.openxmlformats.org/officeDocument/2006/relationships/hyperlink" Target="http://directorio.cdhdf.org.mx/transparencia/2019/art_121/fr_VIII/1294.JPG" TargetMode="External"/><Relationship Id="rId23" Type="http://schemas.openxmlformats.org/officeDocument/2006/relationships/hyperlink" Target="http://directorio.cdhdf.org.mx/transparencia/2020/art_121/fr_VIII/1132.jpg" TargetMode="External"/><Relationship Id="rId119" Type="http://schemas.openxmlformats.org/officeDocument/2006/relationships/hyperlink" Target="http://directorio.cdhdf.org.mx/transparencia/2020/art_121/fr_VIII/376.jpg" TargetMode="External"/><Relationship Id="rId44" Type="http://schemas.openxmlformats.org/officeDocument/2006/relationships/hyperlink" Target="http://directorio.cdhdf.org.mx/transparencia/2020/art_121/fr_VIII/1499.jpg" TargetMode="External"/><Relationship Id="rId65" Type="http://schemas.openxmlformats.org/officeDocument/2006/relationships/hyperlink" Target="http://directorio.cdhdf.org.mx/transparencia/2020/art_121/fr_VIII/1521.jpg" TargetMode="External"/><Relationship Id="rId86" Type="http://schemas.openxmlformats.org/officeDocument/2006/relationships/hyperlink" Target="http://directorio.cdhdf.org.mx/transparencia/2020/art_121/fr_VIII/1816.jpg" TargetMode="External"/><Relationship Id="rId130" Type="http://schemas.openxmlformats.org/officeDocument/2006/relationships/hyperlink" Target="http://directorio.cdhdf.org.mx/transparencia/2020/art_121/fr_VIII/762.JPG" TargetMode="External"/><Relationship Id="rId151" Type="http://schemas.openxmlformats.org/officeDocument/2006/relationships/hyperlink" Target="http://directorio.cdhdf.org.mx/transparencia/2020/art_121/fr_VIII/H7351893.jpg" TargetMode="External"/><Relationship Id="rId172" Type="http://schemas.openxmlformats.org/officeDocument/2006/relationships/hyperlink" Target="http://directorio.cdhdf.org.mx/transparencia/2021/art_121/fr_VIII/1948.jpg" TargetMode="External"/><Relationship Id="rId193" Type="http://schemas.openxmlformats.org/officeDocument/2006/relationships/hyperlink" Target="https://directorio.cdhdf.org.mx/transparencia/2022/art_121/fr_VIII/1869.jpg" TargetMode="External"/><Relationship Id="rId207" Type="http://schemas.openxmlformats.org/officeDocument/2006/relationships/hyperlink" Target="https://directorio.cdhdf.org.mx/transparencia/2021/art_121/fr_VIII/H1919.JPG" TargetMode="External"/><Relationship Id="rId13" Type="http://schemas.openxmlformats.org/officeDocument/2006/relationships/hyperlink" Target="http://directorio.cdhdf.org.mx/transparencia/2020/art_121/fr_VIII/1060.jpg" TargetMode="External"/><Relationship Id="rId109" Type="http://schemas.openxmlformats.org/officeDocument/2006/relationships/hyperlink" Target="http://directorio.cdhdf.org.mx/transparencia/2020/art_121/fr_VIII/1912.png" TargetMode="External"/><Relationship Id="rId34" Type="http://schemas.openxmlformats.org/officeDocument/2006/relationships/hyperlink" Target="http://directorio.cdhdf.org.mx/transparencia/2020/art_121/fr_VIII/1195.jpg" TargetMode="External"/><Relationship Id="rId55" Type="http://schemas.openxmlformats.org/officeDocument/2006/relationships/hyperlink" Target="http://directorio.cdhdf.org.mx/transparencia/2020/art_121/fr_VIII/1316.jpg" TargetMode="External"/><Relationship Id="rId76" Type="http://schemas.openxmlformats.org/officeDocument/2006/relationships/hyperlink" Target="http://directorio.cdhdf.org.mx/transparencia/2020/art_121/fr_VIII/1683.jpg" TargetMode="External"/><Relationship Id="rId97" Type="http://schemas.openxmlformats.org/officeDocument/2006/relationships/hyperlink" Target="http://directorio.cdhdf.org.mx/transparencia/2020/art_121/fr_VIII/1845.jpg" TargetMode="External"/><Relationship Id="rId120" Type="http://schemas.openxmlformats.org/officeDocument/2006/relationships/hyperlink" Target="http://directorio.cdhdf.org.mx/transparencia/2020/art_121/fr_VIII/564.jpg" TargetMode="External"/><Relationship Id="rId141" Type="http://schemas.openxmlformats.org/officeDocument/2006/relationships/hyperlink" Target="http://directorio.cdhdf.org.mx/transparencia/2020/art_121/fr_VIII/940.jpg" TargetMode="External"/><Relationship Id="rId7" Type="http://schemas.openxmlformats.org/officeDocument/2006/relationships/hyperlink" Target="http://directorio.cdhdf.org.mx/transparencia/2019/art_121/fr_VIII/1340.jpg" TargetMode="External"/><Relationship Id="rId162" Type="http://schemas.openxmlformats.org/officeDocument/2006/relationships/hyperlink" Target="http://directorio.cdhdf.org.mx/transparencia/2020/art_121/fr_VIII/1949.jpg" TargetMode="External"/><Relationship Id="rId183" Type="http://schemas.openxmlformats.org/officeDocument/2006/relationships/hyperlink" Target="https://directorio.cdhdf.org.mx/transparencia/2021/art_121/fr_VIII/2046.jpg" TargetMode="External"/><Relationship Id="rId218" Type="http://schemas.openxmlformats.org/officeDocument/2006/relationships/hyperlink" Target="https://directorio.cdhdf.org.mx/transparencia/2022/art_121/fr_VIII/H1575.JPG" TargetMode="External"/><Relationship Id="rId24" Type="http://schemas.openxmlformats.org/officeDocument/2006/relationships/hyperlink" Target="http://directorio.cdhdf.org.mx/transparencia/2020/art_121/fr_VIII/1134.jpg" TargetMode="External"/><Relationship Id="rId45" Type="http://schemas.openxmlformats.org/officeDocument/2006/relationships/hyperlink" Target="http://directorio.cdhdf.org.mx/transparencia/2020/art_121/fr_VIII/626.jpg" TargetMode="External"/><Relationship Id="rId66" Type="http://schemas.openxmlformats.org/officeDocument/2006/relationships/hyperlink" Target="http://directorio.cdhdf.org.mx/transparencia/2020/art_121/fr_VIII/1573JAC.jpg" TargetMode="External"/><Relationship Id="rId87" Type="http://schemas.openxmlformats.org/officeDocument/2006/relationships/hyperlink" Target="http://directorio.cdhdf.org.mx/transparencia/2020/art_121/fr_VIII/1819.jpg" TargetMode="External"/><Relationship Id="rId110" Type="http://schemas.openxmlformats.org/officeDocument/2006/relationships/hyperlink" Target="http://directorio.cdhdf.org.mx/transparencia/2020/art_121/fr_VIII/1919.jpg" TargetMode="External"/><Relationship Id="rId131" Type="http://schemas.openxmlformats.org/officeDocument/2006/relationships/hyperlink" Target="http://directorio.cdhdf.org.mx/transparencia/2020/art_121/fr_VIII/765.jpg" TargetMode="External"/><Relationship Id="rId152" Type="http://schemas.openxmlformats.org/officeDocument/2006/relationships/hyperlink" Target="https://directorio.cdhdf.org.mx/transparencia/2020/art_121/fr_VIII/H17401896.jpg" TargetMode="External"/><Relationship Id="rId173" Type="http://schemas.openxmlformats.org/officeDocument/2006/relationships/hyperlink" Target="http://directorio.cdhdf.org.mx/transparencia/2021/art_121/fr_VIII/1783.jpg" TargetMode="External"/><Relationship Id="rId194" Type="http://schemas.openxmlformats.org/officeDocument/2006/relationships/hyperlink" Target="https://directorio.cdhdf.org.mx/transparencia/2022/art_121/fr_VIII/2049.JPG" TargetMode="External"/><Relationship Id="rId208" Type="http://schemas.openxmlformats.org/officeDocument/2006/relationships/hyperlink" Target="https://directorio.cdhdf.org.mx/transparencia/2021/art_121/fr_VIII/H1982.jpg" TargetMode="External"/><Relationship Id="rId14" Type="http://schemas.openxmlformats.org/officeDocument/2006/relationships/hyperlink" Target="http://directorio.cdhdf.org.mx/transparencia/2020/art_121/fr_VIII/1066.JPG" TargetMode="External"/><Relationship Id="rId35" Type="http://schemas.openxmlformats.org/officeDocument/2006/relationships/hyperlink" Target="http://directorio.cdhdf.org.mx/transparencia/2020/art_121/fr_VIII/178.jpg" TargetMode="External"/><Relationship Id="rId56" Type="http://schemas.openxmlformats.org/officeDocument/2006/relationships/hyperlink" Target="http://directorio.cdhdf.org.mx/transparencia/2020/art_121/fr_VIII/1328.png" TargetMode="External"/><Relationship Id="rId77" Type="http://schemas.openxmlformats.org/officeDocument/2006/relationships/hyperlink" Target="http://directorio.cdhdf.org.mx/transparencia/2020/art_121/fr_VIII/1687.JPG" TargetMode="External"/><Relationship Id="rId100" Type="http://schemas.openxmlformats.org/officeDocument/2006/relationships/hyperlink" Target="http://directorio.cdhdf.org.mx/transparencia/2020/art_121/fr_VIII/1854.jpg" TargetMode="External"/><Relationship Id="rId8" Type="http://schemas.openxmlformats.org/officeDocument/2006/relationships/hyperlink" Target="http://directorio.cdhdf.org.mx/transparencia/2019/art_121/fr_VIII/300.jpg" TargetMode="External"/><Relationship Id="rId51" Type="http://schemas.openxmlformats.org/officeDocument/2006/relationships/hyperlink" Target="http://directorio.cdhdf.org.mx/transparencia/2020/art_121/fr_VIII/129.jpg" TargetMode="External"/><Relationship Id="rId72" Type="http://schemas.openxmlformats.org/officeDocument/2006/relationships/hyperlink" Target="http://directorio.cdhdf.org.mx/transparencia/2020/art_121/fr_VIII/1656.jpg" TargetMode="External"/><Relationship Id="rId93" Type="http://schemas.openxmlformats.org/officeDocument/2006/relationships/hyperlink" Target="http://directorio.cdhdf.org.mx/transparencia/2020/art_121/fr_VIII/1838.jpg" TargetMode="External"/><Relationship Id="rId98" Type="http://schemas.openxmlformats.org/officeDocument/2006/relationships/hyperlink" Target="http://directorio.cdhdf.org.mx/transparencia/2020/art_121/fr_VIII/1849.jpg" TargetMode="External"/><Relationship Id="rId121" Type="http://schemas.openxmlformats.org/officeDocument/2006/relationships/hyperlink" Target="http://directorio.cdhdf.org.mx/transparencia/2020/art_121/fr_VIII/578.jpg" TargetMode="External"/><Relationship Id="rId142" Type="http://schemas.openxmlformats.org/officeDocument/2006/relationships/hyperlink" Target="http://directorio.cdhdf.org.mx/transparencia/2020/art_121/fr_VIII/960.jpg" TargetMode="External"/><Relationship Id="rId163" Type="http://schemas.openxmlformats.org/officeDocument/2006/relationships/hyperlink" Target="http://directorio.cdhdf.org.mx/transparencia/2020/art_121/fr_VIII/1331.jpg" TargetMode="External"/><Relationship Id="rId184" Type="http://schemas.openxmlformats.org/officeDocument/2006/relationships/hyperlink" Target="https://directorio.cdhdf.org.mx/transparencia/2021/art_121/fr_VIII/1692.JPG" TargetMode="External"/><Relationship Id="rId189" Type="http://schemas.openxmlformats.org/officeDocument/2006/relationships/hyperlink" Target="https://directorio.cdhdf.org.mx/transparencia/2017/Seleccione/1994.png" TargetMode="External"/><Relationship Id="rId219" Type="http://schemas.openxmlformats.org/officeDocument/2006/relationships/hyperlink" Target="https://directorio.cdhdf.org.mx/transparencia/2022/art_121/fr_VIII/H1846.jpg" TargetMode="External"/><Relationship Id="rId3" Type="http://schemas.openxmlformats.org/officeDocument/2006/relationships/hyperlink" Target="http://directorio.cdhdf.org.mx/transparencia/2020/art_121/fr_VIII/1809.png" TargetMode="External"/><Relationship Id="rId214" Type="http://schemas.openxmlformats.org/officeDocument/2006/relationships/hyperlink" Target="https://directorio.cdhdf.org.mx/transparencia/2021/art_121/fr_VIII/H1445.JPG" TargetMode="External"/><Relationship Id="rId25" Type="http://schemas.openxmlformats.org/officeDocument/2006/relationships/hyperlink" Target="http://directorio.cdhdf.org.mx/transparencia/2020/art_121/fr_VIII/1135.jpg" TargetMode="External"/><Relationship Id="rId46" Type="http://schemas.openxmlformats.org/officeDocument/2006/relationships/hyperlink" Target="http://directorio.cdhdf.org.mx/transparencia/2020/art_121/fr_VIII/957.jpg" TargetMode="External"/><Relationship Id="rId67" Type="http://schemas.openxmlformats.org/officeDocument/2006/relationships/hyperlink" Target="http://directorio.cdhdf.org.mx/transparencia/2020/art_121/fr_VIII/1605.jpg" TargetMode="External"/><Relationship Id="rId116" Type="http://schemas.openxmlformats.org/officeDocument/2006/relationships/hyperlink" Target="http://directorio.cdhdf.org.mx/transparencia/2020/art_121/fr_VIII/282.jpg" TargetMode="External"/><Relationship Id="rId137" Type="http://schemas.openxmlformats.org/officeDocument/2006/relationships/hyperlink" Target="http://directorio.cdhdf.org.mx/transparencia/2020/art_121/fr_VIII/862.jpg" TargetMode="External"/><Relationship Id="rId158" Type="http://schemas.openxmlformats.org/officeDocument/2006/relationships/hyperlink" Target="http://directorio.cdhdf.org.mx/transparencia/2020/art_121/fr_VIII/1646.JPG" TargetMode="External"/><Relationship Id="rId20" Type="http://schemas.openxmlformats.org/officeDocument/2006/relationships/hyperlink" Target="http://directorio.cdhdf.org.mx/transparencia/2020/art_121/fr_VIII/1087.jpg" TargetMode="External"/><Relationship Id="rId41" Type="http://schemas.openxmlformats.org/officeDocument/2006/relationships/hyperlink" Target="http://directorio.cdhdf.org.mx/transparencia/2020/art_121/fr_VIII/1251.jpg" TargetMode="External"/><Relationship Id="rId62" Type="http://schemas.openxmlformats.org/officeDocument/2006/relationships/hyperlink" Target="http://directorio.cdhdf.org.mx/transparencia/2020/art_121/fr_VIII/1400.jpg" TargetMode="External"/><Relationship Id="rId83" Type="http://schemas.openxmlformats.org/officeDocument/2006/relationships/hyperlink" Target="http://directorio.cdhdf.org.mx/transparencia/2020/art_121/fr_VIII/1800.jpg" TargetMode="External"/><Relationship Id="rId88" Type="http://schemas.openxmlformats.org/officeDocument/2006/relationships/hyperlink" Target="http://directorio.cdhdf.org.mx/transparencia/2020/art_121/fr_VIII/1826.jpg" TargetMode="External"/><Relationship Id="rId111" Type="http://schemas.openxmlformats.org/officeDocument/2006/relationships/hyperlink" Target="http://directorio.cdhdf.org.mx/transparencia/2020/art_121/fr_VIII/218.png" TargetMode="External"/><Relationship Id="rId132" Type="http://schemas.openxmlformats.org/officeDocument/2006/relationships/hyperlink" Target="http://directorio.cdhdf.org.mx/transparencia/2020/art_121/fr_VIII/783.jpg" TargetMode="External"/><Relationship Id="rId153" Type="http://schemas.openxmlformats.org/officeDocument/2006/relationships/hyperlink" Target="https://directorio.cdhdf.org.mx/transparencia/2020/art_121/fr_VIII/H13021902.jpg" TargetMode="External"/><Relationship Id="rId174" Type="http://schemas.openxmlformats.org/officeDocument/2006/relationships/hyperlink" Target="http://directorio.cdhdf.org.mx/transparencia/2021/art_121/fr_VIII/1133.jpg" TargetMode="External"/><Relationship Id="rId179" Type="http://schemas.openxmlformats.org/officeDocument/2006/relationships/hyperlink" Target="http://directorio.cdhdf.org.mx/transparencia/2021/art_121/fr_VIII/1975.jpg" TargetMode="External"/><Relationship Id="rId195" Type="http://schemas.openxmlformats.org/officeDocument/2006/relationships/hyperlink" Target="https://directorio.cdhdf.org.mx/transparencia/2022/art_121/fr_VIII/2057.JPG" TargetMode="External"/><Relationship Id="rId209" Type="http://schemas.openxmlformats.org/officeDocument/2006/relationships/hyperlink" Target="https://directorio.cdhdf.org.mx/transparencia/2021/art_121/fr_VIII/H1762.JPG" TargetMode="External"/><Relationship Id="rId190" Type="http://schemas.openxmlformats.org/officeDocument/2006/relationships/hyperlink" Target="http://directorio.cdhdf.org.mx/transparencia/2020/art_121/fr_VIII/1809.png" TargetMode="External"/><Relationship Id="rId204" Type="http://schemas.openxmlformats.org/officeDocument/2006/relationships/hyperlink" Target="https://directorio.cdhdf.org.mx/transparencia/2021/art_121/fr_VIII/H1636.jpg" TargetMode="External"/><Relationship Id="rId220" Type="http://schemas.openxmlformats.org/officeDocument/2006/relationships/hyperlink" Target="https://directorio.cdhdf.org.mx/transparencia/2022/art_121/fr_VIII/H1834.JPG" TargetMode="External"/><Relationship Id="rId15" Type="http://schemas.openxmlformats.org/officeDocument/2006/relationships/hyperlink" Target="http://directorio.cdhdf.org.mx/transparencia/2020/art_121/fr_VIII/1068.jpg" TargetMode="External"/><Relationship Id="rId36" Type="http://schemas.openxmlformats.org/officeDocument/2006/relationships/hyperlink" Target="http://directorio.cdhdf.org.mx/transparencia/2020/art_121/fr_VIII/1200.jpg" TargetMode="External"/><Relationship Id="rId57" Type="http://schemas.openxmlformats.org/officeDocument/2006/relationships/hyperlink" Target="http://directorio.cdhdf.org.mx/transparencia/2020/art_121/fr_VIII/1369.JPG" TargetMode="External"/><Relationship Id="rId106" Type="http://schemas.openxmlformats.org/officeDocument/2006/relationships/hyperlink" Target="http://directorio.cdhdf.org.mx/transparencia/2020/art_121/fr_VIII/1888.png" TargetMode="External"/><Relationship Id="rId127" Type="http://schemas.openxmlformats.org/officeDocument/2006/relationships/hyperlink" Target="http://directorio.cdhdf.org.mx/transparencia/2020/art_121/fr_VIII/687.jpg" TargetMode="External"/><Relationship Id="rId10" Type="http://schemas.openxmlformats.org/officeDocument/2006/relationships/hyperlink" Target="http://directorio.cdhdf.org.mx/transparencia/2020/art_121/fr_VIII/1035.jpg" TargetMode="External"/><Relationship Id="rId31" Type="http://schemas.openxmlformats.org/officeDocument/2006/relationships/hyperlink" Target="http://directorio.cdhdf.org.mx/transparencia/2020/art_121/fr_VIII/1180.jpg" TargetMode="External"/><Relationship Id="rId52" Type="http://schemas.openxmlformats.org/officeDocument/2006/relationships/hyperlink" Target="http://directorio.cdhdf.org.mx/transparencia/2020/art_121/fr_VIII/1298.JPG" TargetMode="External"/><Relationship Id="rId73" Type="http://schemas.openxmlformats.org/officeDocument/2006/relationships/hyperlink" Target="http://directorio.cdhdf.org.mx/transparencia/2020/art_121/fr_VIII/1659.jpg" TargetMode="External"/><Relationship Id="rId78" Type="http://schemas.openxmlformats.org/officeDocument/2006/relationships/hyperlink" Target="http://directorio.cdhdf.org.mx/transparencia/2020/art_121/fr_VIII/1697.jpg" TargetMode="External"/><Relationship Id="rId94" Type="http://schemas.openxmlformats.org/officeDocument/2006/relationships/hyperlink" Target="http://directorio.cdhdf.org.mx/transparencia/2020/art_121/fr_VIII/1840.jpg" TargetMode="External"/><Relationship Id="rId99" Type="http://schemas.openxmlformats.org/officeDocument/2006/relationships/hyperlink" Target="http://directorio.cdhdf.org.mx/transparencia/2020/art_121/fr_VIII/1850.jpg" TargetMode="External"/><Relationship Id="rId101" Type="http://schemas.openxmlformats.org/officeDocument/2006/relationships/hyperlink" Target="http://directorio.cdhdf.org.mx/transparencia/2020/art_121/fr_VIII/1859.jpg" TargetMode="External"/><Relationship Id="rId122" Type="http://schemas.openxmlformats.org/officeDocument/2006/relationships/hyperlink" Target="http://directorio.cdhdf.org.mx/transparencia/2020/art_121/fr_VIII/605.jpg" TargetMode="External"/><Relationship Id="rId143" Type="http://schemas.openxmlformats.org/officeDocument/2006/relationships/hyperlink" Target="http://directorio.cdhdf.org.mx/transparencia/2020/art_121/fr_VIII/983.jpg" TargetMode="External"/><Relationship Id="rId148" Type="http://schemas.openxmlformats.org/officeDocument/2006/relationships/hyperlink" Target="http://directorio.cdhdf.org.mx/transparencia/2020/art_132/fr_VIII/1394.JPG" TargetMode="External"/><Relationship Id="rId164" Type="http://schemas.openxmlformats.org/officeDocument/2006/relationships/hyperlink" Target="http://directorio.cdhdf.org.mx/transparencia/2020/art_121/fr_VIII/1482.png" TargetMode="External"/><Relationship Id="rId169" Type="http://schemas.openxmlformats.org/officeDocument/2006/relationships/hyperlink" Target="http://directorio.cdhdf.org.mx/transparencia/2020/art_121/fr_VIII/1962.jpg" TargetMode="External"/><Relationship Id="rId185" Type="http://schemas.openxmlformats.org/officeDocument/2006/relationships/hyperlink" Target="https://directorio.cdhdf.org.mx/transparencia/2021/art_121/fr_VIII/1863.JPG" TargetMode="External"/><Relationship Id="rId4" Type="http://schemas.openxmlformats.org/officeDocument/2006/relationships/hyperlink" Target="http://directorio.cdhdf.org.mx/transparencia/2020/art_121/fr_VIII/1811.jpg" TargetMode="External"/><Relationship Id="rId9" Type="http://schemas.openxmlformats.org/officeDocument/2006/relationships/hyperlink" Target="http://directorio.cdhdf.org.mx/transparencia/2020/art_121/fr_VIII/1005.jpg" TargetMode="External"/><Relationship Id="rId180" Type="http://schemas.openxmlformats.org/officeDocument/2006/relationships/hyperlink" Target="https://directorio.cdhdf.org.mx/transparencia/2021/art_121/fr_VIII/1969.jpg" TargetMode="External"/><Relationship Id="rId210" Type="http://schemas.openxmlformats.org/officeDocument/2006/relationships/hyperlink" Target="https://directorio.cdhdf.org.mx/transparencia/2021/art_121/fr_VIII/00H114DELMURO.JPG" TargetMode="External"/><Relationship Id="rId215" Type="http://schemas.openxmlformats.org/officeDocument/2006/relationships/hyperlink" Target="https://directorio.cdhdf.org.mx/transparencia/2021/art_121/fr_VIII/00H440.jpg" TargetMode="External"/><Relationship Id="rId26" Type="http://schemas.openxmlformats.org/officeDocument/2006/relationships/hyperlink" Target="http://directorio.cdhdf.org.mx/transparencia/2020/art_121/fr_VIII/1138.jpg" TargetMode="External"/><Relationship Id="rId47" Type="http://schemas.openxmlformats.org/officeDocument/2006/relationships/hyperlink" Target="http://directorio.cdhdf.org.mx/transparencia/2020/art_121/fr_VIII/1371.JPG" TargetMode="External"/><Relationship Id="rId68" Type="http://schemas.openxmlformats.org/officeDocument/2006/relationships/hyperlink" Target="http://directorio.cdhdf.org.mx/transparencia/2020/art_121/fr_VIII/1618.png" TargetMode="External"/><Relationship Id="rId89" Type="http://schemas.openxmlformats.org/officeDocument/2006/relationships/hyperlink" Target="http://directorio.cdhdf.org.mx/transparencia/2020/art_121/fr_VIII/1828.jpg" TargetMode="External"/><Relationship Id="rId112" Type="http://schemas.openxmlformats.org/officeDocument/2006/relationships/hyperlink" Target="http://directorio.cdhdf.org.mx/transparencia/2020/art_121/fr_VIII/245.jpg" TargetMode="External"/><Relationship Id="rId133" Type="http://schemas.openxmlformats.org/officeDocument/2006/relationships/hyperlink" Target="http://directorio.cdhdf.org.mx/transparencia/2020/art_121/fr_VIII/812.JPG" TargetMode="External"/><Relationship Id="rId154" Type="http://schemas.openxmlformats.org/officeDocument/2006/relationships/hyperlink" Target="http://directorio.cdhdf.org.mx/transparencia/2020/art_121/fr_VIII/H4991925.jpg" TargetMode="External"/><Relationship Id="rId175" Type="http://schemas.openxmlformats.org/officeDocument/2006/relationships/hyperlink" Target="http://directorio.cdhdf.org.mx/transparencia/2021/art_121/fr_VIII/1167H420.jpg" TargetMode="External"/><Relationship Id="rId196" Type="http://schemas.openxmlformats.org/officeDocument/2006/relationships/hyperlink" Target="https://directorio.cdhdf.org.mx/transparencia/2022/art_121/fr_VIII/939.jpg" TargetMode="External"/><Relationship Id="rId200" Type="http://schemas.openxmlformats.org/officeDocument/2006/relationships/hyperlink" Target="http://directorio.cdhdf.org.mx/transparencia/2021/art_121/fr_VIII/H1783.JPG" TargetMode="External"/><Relationship Id="rId16" Type="http://schemas.openxmlformats.org/officeDocument/2006/relationships/hyperlink" Target="http://directorio.cdhdf.org.mx/transparencia/2020/art_121/fr_VIII/1073.jpg" TargetMode="External"/><Relationship Id="rId221" Type="http://schemas.openxmlformats.org/officeDocument/2006/relationships/hyperlink" Target="https://directorio.cdhdf.org.mx/transparencia/2022/art_121/fr_VIII/H2063.JPG" TargetMode="External"/><Relationship Id="rId37" Type="http://schemas.openxmlformats.org/officeDocument/2006/relationships/hyperlink" Target="http://directorio.cdhdf.org.mx/transparencia/2020/art_121/fr_VIII/1214.jpg" TargetMode="External"/><Relationship Id="rId58" Type="http://schemas.openxmlformats.org/officeDocument/2006/relationships/hyperlink" Target="http://directorio.cdhdf.org.mx/transparencia/2020/art_121/fr_VIII/1378.jpg" TargetMode="External"/><Relationship Id="rId79" Type="http://schemas.openxmlformats.org/officeDocument/2006/relationships/hyperlink" Target="http://directorio.cdhdf.org.mx/transparencia/2020/art_121/fr_VIII/1705.jpg" TargetMode="External"/><Relationship Id="rId102" Type="http://schemas.openxmlformats.org/officeDocument/2006/relationships/hyperlink" Target="http://directorio.cdhdf.org.mx/transparencia/2020/art_121/fr_VIII/1860.jpg" TargetMode="External"/><Relationship Id="rId123" Type="http://schemas.openxmlformats.org/officeDocument/2006/relationships/hyperlink" Target="http://directorio.cdhdf.org.mx/transparencia/2020/art_121/fr_VIII/644.jpg" TargetMode="External"/><Relationship Id="rId144" Type="http://schemas.openxmlformats.org/officeDocument/2006/relationships/hyperlink" Target="http://directorio.cdhdf.org.mx/transparencia/2020/art_121/fr_VIII/988.JPG" TargetMode="External"/><Relationship Id="rId90" Type="http://schemas.openxmlformats.org/officeDocument/2006/relationships/hyperlink" Target="http://directorio.cdhdf.org.mx/transparencia/2020/art_121/fr_VIII/1831.jpg" TargetMode="External"/><Relationship Id="rId165" Type="http://schemas.openxmlformats.org/officeDocument/2006/relationships/hyperlink" Target="http://directorio.cdhdf.org.mx/transparencia/2020/art_121/fr_VIII/1493.png" TargetMode="External"/><Relationship Id="rId186" Type="http://schemas.openxmlformats.org/officeDocument/2006/relationships/hyperlink" Target="https://directorio.cdhdf.org.mx/transparencia/2021/art_121/fr_VIII/951.jpg" TargetMode="External"/><Relationship Id="rId211" Type="http://schemas.openxmlformats.org/officeDocument/2006/relationships/hyperlink" Target="https://directorio.cdhdf.org.mx/transparencia/2021/art_121/fr_VIII/1262.jpg" TargetMode="External"/><Relationship Id="rId27" Type="http://schemas.openxmlformats.org/officeDocument/2006/relationships/hyperlink" Target="http://directorio.cdhdf.org.mx/transparencia/2020/art_121/fr_VIII/1156.JPG" TargetMode="External"/><Relationship Id="rId48" Type="http://schemas.openxmlformats.org/officeDocument/2006/relationships/hyperlink" Target="http://directorio.cdhdf.org.mx/transparencia/2020/art_121/fr_VIII/1259.JPG" TargetMode="External"/><Relationship Id="rId69" Type="http://schemas.openxmlformats.org/officeDocument/2006/relationships/hyperlink" Target="http://directorio.cdhdf.org.mx/transparencia/2020/art_121/fr_VIII/1628.jpg" TargetMode="External"/><Relationship Id="rId113" Type="http://schemas.openxmlformats.org/officeDocument/2006/relationships/hyperlink" Target="http://directorio.cdhdf.org.mx/transparencia/2020/art_121/fr_VIII/254.jpg" TargetMode="External"/><Relationship Id="rId134" Type="http://schemas.openxmlformats.org/officeDocument/2006/relationships/hyperlink" Target="http://directorio.cdhdf.org.mx/transparencia/2020/art_121/fr_VIII/813.jpg" TargetMode="External"/><Relationship Id="rId80" Type="http://schemas.openxmlformats.org/officeDocument/2006/relationships/hyperlink" Target="http://directorio.cdhdf.org.mx/transparencia/2020/art_121/fr_VIII/1716.JPG" TargetMode="External"/><Relationship Id="rId155" Type="http://schemas.openxmlformats.org/officeDocument/2006/relationships/hyperlink" Target="http://directorio.cdhdf.org.mx/transparencia/2020/art_121/fr_VIII/1927.jpg" TargetMode="External"/><Relationship Id="rId176" Type="http://schemas.openxmlformats.org/officeDocument/2006/relationships/hyperlink" Target="http://directorio.cdhdf.org.mx/transparencia/2021/art_121/fr_VIII/1663.jpg" TargetMode="External"/><Relationship Id="rId197" Type="http://schemas.openxmlformats.org/officeDocument/2006/relationships/hyperlink" Target="https://directorio.cdhdf.org.mx/transparencia/2022/art_121/fr_VIII/2055.jpg" TargetMode="External"/><Relationship Id="rId201" Type="http://schemas.openxmlformats.org/officeDocument/2006/relationships/hyperlink" Target="http://directorio.cdhdf.org.mx/transparencia/2021/art_121/fr_VIII/H1582.JPG" TargetMode="External"/><Relationship Id="rId222" Type="http://schemas.openxmlformats.org/officeDocument/2006/relationships/hyperlink" Target="https://directorio.cdhdf.org.mx/transparencia/2022/art_121/fr_VIII/H2076.JPG" TargetMode="External"/><Relationship Id="rId17" Type="http://schemas.openxmlformats.org/officeDocument/2006/relationships/hyperlink" Target="http://directorio.cdhdf.org.mx/transparencia/2020/art_121/fr_VIII/1077.JPG" TargetMode="External"/><Relationship Id="rId38" Type="http://schemas.openxmlformats.org/officeDocument/2006/relationships/hyperlink" Target="http://directorio.cdhdf.org.mx/transparencia/2020/art_121/fr_VIII/1217.JPG" TargetMode="External"/><Relationship Id="rId59" Type="http://schemas.openxmlformats.org/officeDocument/2006/relationships/hyperlink" Target="http://directorio.cdhdf.org.mx/transparencia/2020/art_121/fr_VIII/1379.jpg" TargetMode="External"/><Relationship Id="rId103" Type="http://schemas.openxmlformats.org/officeDocument/2006/relationships/hyperlink" Target="http://directorio.cdhdf.org.mx/transparencia/2020/art_121/fr_VIII/1866.jpg" TargetMode="External"/><Relationship Id="rId124" Type="http://schemas.openxmlformats.org/officeDocument/2006/relationships/hyperlink" Target="http://directorio.cdhdf.org.mx/transparencia/2020/art_121/fr_VIII/657.jpg" TargetMode="External"/><Relationship Id="rId70" Type="http://schemas.openxmlformats.org/officeDocument/2006/relationships/hyperlink" Target="http://directorio.cdhdf.org.mx/transparencia/2020/art_121/fr_VIII/1642.jpg" TargetMode="External"/><Relationship Id="rId91" Type="http://schemas.openxmlformats.org/officeDocument/2006/relationships/hyperlink" Target="http://directorio.cdhdf.org.mx/transparencia/2020/art_121/fr_VIII/1832.jpg" TargetMode="External"/><Relationship Id="rId145" Type="http://schemas.openxmlformats.org/officeDocument/2006/relationships/hyperlink" Target="http://directorio.cdhdf.org.mx/transparencia/2020/art_121/fr_VIII/991.png" TargetMode="External"/><Relationship Id="rId166" Type="http://schemas.openxmlformats.org/officeDocument/2006/relationships/hyperlink" Target="http://directorio.cdhdf.org.mx/transparencia/2020/art_121/fr_VIII/1470.jpg" TargetMode="External"/><Relationship Id="rId187" Type="http://schemas.openxmlformats.org/officeDocument/2006/relationships/hyperlink" Target="https://directorio.cdhdf.org.mx/transparencia/2021/art_121/fr_VIII/1963.jpg" TargetMode="External"/><Relationship Id="rId1" Type="http://schemas.openxmlformats.org/officeDocument/2006/relationships/hyperlink" Target="http://directorio.cdhdf.org.mx/transparencia/2020/art_121/fr_VIII/1301H660.jpg" TargetMode="External"/><Relationship Id="rId212" Type="http://schemas.openxmlformats.org/officeDocument/2006/relationships/hyperlink" Target="https://directorio.cdhdf.org.mx/transparencia/2021/art_121/fr_VIII/1467.jpg" TargetMode="External"/><Relationship Id="rId28" Type="http://schemas.openxmlformats.org/officeDocument/2006/relationships/hyperlink" Target="http://directorio.cdhdf.org.mx/transparencia/2020/art_121/fr_VIII/1196.jpg" TargetMode="External"/><Relationship Id="rId49" Type="http://schemas.openxmlformats.org/officeDocument/2006/relationships/hyperlink" Target="http://directorio.cdhdf.org.mx/transparencia/2020/art_121/fr_VIII/1275.jpg" TargetMode="External"/><Relationship Id="rId114" Type="http://schemas.openxmlformats.org/officeDocument/2006/relationships/hyperlink" Target="http://directorio.cdhdf.org.mx/transparencia/2020/art_121/fr_VIII/261.jpg" TargetMode="External"/><Relationship Id="rId60" Type="http://schemas.openxmlformats.org/officeDocument/2006/relationships/hyperlink" Target="http://directorio.cdhdf.org.mx/transparencia/2020/art_121/fr_VIII/1389.png" TargetMode="External"/><Relationship Id="rId81" Type="http://schemas.openxmlformats.org/officeDocument/2006/relationships/hyperlink" Target="http://directorio.cdhdf.org.mx/transparencia/2020/art_121/fr_VIII/1775.jpg" TargetMode="External"/><Relationship Id="rId135" Type="http://schemas.openxmlformats.org/officeDocument/2006/relationships/hyperlink" Target="http://directorio.cdhdf.org.mx/transparencia/2020/art_121/fr_VIII/834.jpg" TargetMode="External"/><Relationship Id="rId156" Type="http://schemas.openxmlformats.org/officeDocument/2006/relationships/hyperlink" Target="http://directorio.cdhdf.org.mx/transparencia/2020/art_121/fr_VIII/1929.jpg" TargetMode="External"/><Relationship Id="rId177" Type="http://schemas.openxmlformats.org/officeDocument/2006/relationships/hyperlink" Target="http://directorio.cdhdf.org.mx/transparencia/2021/art_121/fr_VIII/19471.jpg" TargetMode="External"/><Relationship Id="rId198" Type="http://schemas.openxmlformats.org/officeDocument/2006/relationships/hyperlink" Target="http://directorio.cdhdf.org.mx/transparencia/2020/art_121/fr_VIII/H1193.JPG" TargetMode="External"/><Relationship Id="rId202" Type="http://schemas.openxmlformats.org/officeDocument/2006/relationships/hyperlink" Target="http://directorio.cdhdf.org.mx/transparencia/2021/art_121/fr_VIII/H995.jpg" TargetMode="External"/><Relationship Id="rId223" Type="http://schemas.openxmlformats.org/officeDocument/2006/relationships/printerSettings" Target="../printerSettings/printerSettings4.bin"/><Relationship Id="rId18" Type="http://schemas.openxmlformats.org/officeDocument/2006/relationships/hyperlink" Target="http://directorio.cdhdf.org.mx/transparencia/2020/art_121/fr_VIII/1078.jpg" TargetMode="External"/><Relationship Id="rId39" Type="http://schemas.openxmlformats.org/officeDocument/2006/relationships/hyperlink" Target="http://directorio.cdhdf.org.mx/transparencia/2020/art_121/fr_VIII/1245.jpg" TargetMode="External"/><Relationship Id="rId50" Type="http://schemas.openxmlformats.org/officeDocument/2006/relationships/hyperlink" Target="http://directorio.cdhdf.org.mx/transparencia/2020/art_121/fr_VIII/1281.jpg" TargetMode="External"/><Relationship Id="rId104" Type="http://schemas.openxmlformats.org/officeDocument/2006/relationships/hyperlink" Target="http://directorio.cdhdf.org.mx/transparencia/2020/art_121/fr_VIII/1873.jpg" TargetMode="External"/><Relationship Id="rId125" Type="http://schemas.openxmlformats.org/officeDocument/2006/relationships/hyperlink" Target="http://directorio.cdhdf.org.mx/transparencia/2020/art_121/fr_VIII/668.jpg" TargetMode="External"/><Relationship Id="rId146" Type="http://schemas.openxmlformats.org/officeDocument/2006/relationships/hyperlink" Target="http://directorio.cdhdf.org.mx/transparencia/2020/art_121/fr_VIII/999.jpg" TargetMode="External"/><Relationship Id="rId167" Type="http://schemas.openxmlformats.org/officeDocument/2006/relationships/hyperlink" Target="http://directorio.cdhdf.org.mx/transparencia/2020/art_121/fr_VIII/1506.jpg" TargetMode="External"/><Relationship Id="rId188" Type="http://schemas.openxmlformats.org/officeDocument/2006/relationships/hyperlink" Target="https://directorio.cdhdf.org.mx/transparencia/2021/art_121/fr_VIII/1989.jpg" TargetMode="External"/><Relationship Id="rId71" Type="http://schemas.openxmlformats.org/officeDocument/2006/relationships/hyperlink" Target="http://directorio.cdhdf.org.mx/transparencia/2020/art_121/fr_VIII/1655.jpg" TargetMode="External"/><Relationship Id="rId92" Type="http://schemas.openxmlformats.org/officeDocument/2006/relationships/hyperlink" Target="http://directorio.cdhdf.org.mx/transparencia/2020/art_121/fr_VIII/1833.jpg" TargetMode="External"/><Relationship Id="rId213" Type="http://schemas.openxmlformats.org/officeDocument/2006/relationships/hyperlink" Target="https://directorio.cdhdf.org.mx/transparencia/2021/art_121/fr_VIII/H1396.JPG" TargetMode="External"/><Relationship Id="rId2" Type="http://schemas.openxmlformats.org/officeDocument/2006/relationships/hyperlink" Target="http://directorio.cdhdf.org.mx/transparencia/2020/art_121/fr_VIII/1808.png" TargetMode="External"/><Relationship Id="rId29" Type="http://schemas.openxmlformats.org/officeDocument/2006/relationships/hyperlink" Target="http://directorio.cdhdf.org.mx/transparencia/2020/art_121/fr_VIII/1157.jpg" TargetMode="External"/><Relationship Id="rId40" Type="http://schemas.openxmlformats.org/officeDocument/2006/relationships/hyperlink" Target="http://directorio.cdhdf.org.mx/transparencia/2020/art_121/fr_VIII/490.jpg" TargetMode="External"/><Relationship Id="rId115" Type="http://schemas.openxmlformats.org/officeDocument/2006/relationships/hyperlink" Target="http://directorio.cdhdf.org.mx/transparencia/2020/art_121/fr_VIII/272.JPG" TargetMode="External"/><Relationship Id="rId136" Type="http://schemas.openxmlformats.org/officeDocument/2006/relationships/hyperlink" Target="http://directorio.cdhdf.org.mx/transparencia/2020/art_121/fr_VIII/847.jpg" TargetMode="External"/><Relationship Id="rId157" Type="http://schemas.openxmlformats.org/officeDocument/2006/relationships/hyperlink" Target="http://directorio.cdhdf.org.mx/transparencia/2020/art_121/fr_VIII/1594.JPG" TargetMode="External"/><Relationship Id="rId178" Type="http://schemas.openxmlformats.org/officeDocument/2006/relationships/hyperlink" Target="http://directorio.cdhdf.org.mx/transparencia/2021/art_121/fr_VIII/1977.jpg" TargetMode="External"/><Relationship Id="rId61" Type="http://schemas.openxmlformats.org/officeDocument/2006/relationships/hyperlink" Target="http://directorio.cdhdf.org.mx/transparencia/2020/art_121/fr_VIII/1393.JPG" TargetMode="External"/><Relationship Id="rId82" Type="http://schemas.openxmlformats.org/officeDocument/2006/relationships/hyperlink" Target="http://directorio.cdhdf.org.mx/transparencia/2020/art_121/fr_VIII/1799.jpg" TargetMode="External"/><Relationship Id="rId199" Type="http://schemas.openxmlformats.org/officeDocument/2006/relationships/hyperlink" Target="http://directorio.cdhdf.org.mx/transparencia/2020/art_121/fr_VIII/H1764.jpg" TargetMode="External"/><Relationship Id="rId203" Type="http://schemas.openxmlformats.org/officeDocument/2006/relationships/hyperlink" Target="http://directorio.cdhdf.org.mx/transparencia/2021/art_121/fr_VIII/H1924.jpg" TargetMode="External"/><Relationship Id="rId19" Type="http://schemas.openxmlformats.org/officeDocument/2006/relationships/hyperlink" Target="http://directorio.cdhdf.org.mx/transparencia/2020/art_121/fr_VIII/1473.jpg" TargetMode="External"/><Relationship Id="rId224" Type="http://schemas.openxmlformats.org/officeDocument/2006/relationships/drawing" Target="../drawings/drawing4.xml"/><Relationship Id="rId30" Type="http://schemas.openxmlformats.org/officeDocument/2006/relationships/hyperlink" Target="http://directorio.cdhdf.org.mx/transparencia/2020/art_121/fr_VIII/1172.jpg" TargetMode="External"/><Relationship Id="rId105" Type="http://schemas.openxmlformats.org/officeDocument/2006/relationships/hyperlink" Target="http://directorio.cdhdf.org.mx/transparencia/2020/art_121/fr_VIII/1874.png" TargetMode="External"/><Relationship Id="rId126" Type="http://schemas.openxmlformats.org/officeDocument/2006/relationships/hyperlink" Target="http://directorio.cdhdf.org.mx/transparencia/2020/art_121/fr_VIII/678.jpg" TargetMode="External"/><Relationship Id="rId147" Type="http://schemas.openxmlformats.org/officeDocument/2006/relationships/hyperlink" Target="http://directorio.cdhdf.org.mx/transparencia/2020/art_132/fr_VIII/805.png" TargetMode="External"/><Relationship Id="rId168" Type="http://schemas.openxmlformats.org/officeDocument/2006/relationships/hyperlink" Target="http://directorio.cdhdf.org.mx/transparencia/2020/art_121/fr_VIII/196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5A26-8059-46F4-9E6D-A5C0775A2CD0}">
  <sheetPr>
    <tabColor theme="3" tint="-0.249977111117893"/>
    <pageSetUpPr fitToPage="1"/>
  </sheetPr>
  <dimension ref="A1:AE235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8" style="3" bestFit="1" customWidth="1"/>
    <col min="2" max="2" width="17.7109375" style="3" customWidth="1"/>
    <col min="3" max="4" width="17.85546875" style="3" customWidth="1"/>
    <col min="5" max="5" width="25" style="3" customWidth="1"/>
    <col min="6" max="6" width="19.7109375" style="3" customWidth="1"/>
    <col min="7" max="7" width="22.7109375" style="3" customWidth="1"/>
    <col min="8" max="8" width="19.85546875" style="3" customWidth="1"/>
    <col min="9" max="9" width="20" style="3" customWidth="1"/>
    <col min="10" max="10" width="12.140625" style="3" customWidth="1"/>
    <col min="11" max="11" width="20.140625" style="3" customWidth="1"/>
    <col min="12" max="12" width="31.5703125" style="3" customWidth="1"/>
    <col min="13" max="13" width="13.42578125" style="3" customWidth="1"/>
    <col min="14" max="14" width="14.7109375" style="3" customWidth="1"/>
    <col min="15" max="15" width="19.5703125" style="3" customWidth="1"/>
    <col min="16" max="16" width="19.140625" style="3" customWidth="1"/>
    <col min="17" max="17" width="16.42578125" style="3" customWidth="1"/>
    <col min="18" max="18" width="18.5703125" style="3" customWidth="1"/>
    <col min="19" max="19" width="15.5703125" style="3" customWidth="1"/>
    <col min="20" max="20" width="21" style="3" customWidth="1"/>
    <col min="21" max="21" width="19.28515625" style="3" customWidth="1"/>
    <col min="22" max="22" width="25.85546875" style="3" customWidth="1"/>
    <col min="23" max="23" width="14.140625" style="3" customWidth="1"/>
    <col min="24" max="24" width="13.42578125" style="3" customWidth="1"/>
    <col min="25" max="25" width="17.28515625" style="3" customWidth="1"/>
    <col min="26" max="26" width="18.42578125" style="3" customWidth="1"/>
    <col min="27" max="27" width="28.140625" style="31" customWidth="1"/>
    <col min="28" max="28" width="32" style="3" customWidth="1"/>
    <col min="29" max="29" width="21.5703125" style="3" customWidth="1"/>
    <col min="30" max="30" width="20" style="3" bestFit="1" customWidth="1"/>
    <col min="31" max="31" width="8.28515625" style="5" customWidth="1"/>
    <col min="32" max="16384" width="9.140625" style="59"/>
  </cols>
  <sheetData>
    <row r="1" spans="1:31" ht="35.25" customHeight="1" x14ac:dyDescent="0.25">
      <c r="A1" s="78">
        <f>COUNTA(A7:A235)</f>
        <v>229</v>
      </c>
    </row>
    <row r="2" spans="1:31" x14ac:dyDescent="0.25">
      <c r="A2" s="150" t="s">
        <v>0</v>
      </c>
      <c r="B2" s="151"/>
      <c r="C2" s="152"/>
      <c r="D2" s="10"/>
      <c r="E2" s="151"/>
      <c r="F2" s="151"/>
      <c r="G2" s="150" t="s">
        <v>1</v>
      </c>
      <c r="H2" s="151"/>
      <c r="I2" s="151"/>
      <c r="J2" s="67"/>
      <c r="K2" s="67"/>
      <c r="L2" s="67"/>
      <c r="M2" s="67"/>
      <c r="N2" s="67"/>
      <c r="O2" s="67"/>
      <c r="P2" s="11"/>
      <c r="Q2" s="67"/>
      <c r="R2" s="67"/>
      <c r="S2" s="67"/>
      <c r="T2" s="67"/>
      <c r="U2" s="67"/>
      <c r="V2" s="67"/>
      <c r="W2" s="67"/>
      <c r="X2" s="67"/>
      <c r="Y2" s="67"/>
      <c r="Z2" s="67"/>
      <c r="AA2" s="32"/>
      <c r="AB2" s="67"/>
      <c r="AC2" s="67"/>
      <c r="AD2" s="67"/>
      <c r="AE2" s="12"/>
    </row>
    <row r="3" spans="1:31" ht="27" customHeight="1" x14ac:dyDescent="0.25">
      <c r="A3" s="153" t="s">
        <v>1322</v>
      </c>
      <c r="B3" s="154"/>
      <c r="C3" s="155"/>
      <c r="D3" s="156" t="s">
        <v>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31" s="60" customFormat="1" ht="15.75" x14ac:dyDescent="0.25">
      <c r="A4" s="13">
        <v>1</v>
      </c>
      <c r="B4" s="14">
        <v>2</v>
      </c>
      <c r="C4" s="14">
        <v>2</v>
      </c>
      <c r="D4" s="14">
        <v>3</v>
      </c>
      <c r="E4" s="14">
        <v>4</v>
      </c>
      <c r="F4" s="14">
        <v>5</v>
      </c>
      <c r="G4" s="14">
        <v>5</v>
      </c>
      <c r="H4" s="14">
        <v>5</v>
      </c>
      <c r="I4" s="14">
        <v>6</v>
      </c>
      <c r="J4" s="14">
        <v>7</v>
      </c>
      <c r="K4" s="14">
        <v>8</v>
      </c>
      <c r="L4" s="14">
        <v>8</v>
      </c>
      <c r="M4" s="14">
        <v>8</v>
      </c>
      <c r="N4" s="14">
        <v>8</v>
      </c>
      <c r="O4" s="14">
        <v>8</v>
      </c>
      <c r="P4" s="15">
        <v>8</v>
      </c>
      <c r="Q4" s="14">
        <v>8</v>
      </c>
      <c r="R4" s="14">
        <v>8</v>
      </c>
      <c r="S4" s="14">
        <v>8</v>
      </c>
      <c r="T4" s="14">
        <v>8</v>
      </c>
      <c r="U4" s="14">
        <v>8</v>
      </c>
      <c r="V4" s="14">
        <v>8</v>
      </c>
      <c r="W4" s="14">
        <v>8</v>
      </c>
      <c r="X4" s="14">
        <v>9</v>
      </c>
      <c r="Y4" s="14">
        <v>9</v>
      </c>
      <c r="Z4" s="14">
        <v>10</v>
      </c>
      <c r="AA4" s="14">
        <v>11</v>
      </c>
      <c r="AB4" s="14">
        <v>13</v>
      </c>
      <c r="AC4" s="14"/>
      <c r="AD4" s="14"/>
      <c r="AE4" s="16">
        <v>15</v>
      </c>
    </row>
    <row r="5" spans="1:31" s="61" customFormat="1" ht="14.25" customHeight="1" x14ac:dyDescent="0.25">
      <c r="A5" s="148" t="s">
        <v>3</v>
      </c>
      <c r="B5" s="148" t="s">
        <v>4</v>
      </c>
      <c r="C5" s="148" t="s">
        <v>5</v>
      </c>
      <c r="D5" s="148" t="s">
        <v>117</v>
      </c>
      <c r="E5" s="148" t="s">
        <v>6</v>
      </c>
      <c r="F5" s="146" t="s">
        <v>980</v>
      </c>
      <c r="G5" s="147"/>
      <c r="H5" s="147"/>
      <c r="I5" s="148" t="s">
        <v>7</v>
      </c>
      <c r="J5" s="148" t="s">
        <v>8</v>
      </c>
      <c r="K5" s="146" t="s">
        <v>9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8" t="s">
        <v>10</v>
      </c>
      <c r="Y5" s="148" t="s">
        <v>11</v>
      </c>
      <c r="Z5" s="148" t="s">
        <v>12</v>
      </c>
      <c r="AA5" s="149" t="s">
        <v>248</v>
      </c>
      <c r="AB5" s="148" t="s">
        <v>13</v>
      </c>
      <c r="AC5" s="148" t="s">
        <v>261</v>
      </c>
      <c r="AD5" s="148" t="s">
        <v>262</v>
      </c>
      <c r="AE5" s="145" t="s">
        <v>14</v>
      </c>
    </row>
    <row r="6" spans="1:31" s="62" customFormat="1" ht="27.75" customHeight="1" x14ac:dyDescent="0.25">
      <c r="A6" s="148"/>
      <c r="B6" s="148"/>
      <c r="C6" s="148"/>
      <c r="D6" s="148"/>
      <c r="E6" s="148"/>
      <c r="F6" s="33" t="s">
        <v>954</v>
      </c>
      <c r="G6" s="33" t="s">
        <v>955</v>
      </c>
      <c r="H6" s="33" t="s">
        <v>956</v>
      </c>
      <c r="I6" s="148"/>
      <c r="J6" s="148"/>
      <c r="K6" s="33" t="s">
        <v>941</v>
      </c>
      <c r="L6" s="33" t="s">
        <v>942</v>
      </c>
      <c r="M6" s="33" t="s">
        <v>943</v>
      </c>
      <c r="N6" s="33" t="s">
        <v>944</v>
      </c>
      <c r="O6" s="33" t="s">
        <v>945</v>
      </c>
      <c r="P6" s="33" t="s">
        <v>946</v>
      </c>
      <c r="Q6" s="33" t="s">
        <v>947</v>
      </c>
      <c r="R6" s="33" t="s">
        <v>948</v>
      </c>
      <c r="S6" s="33" t="s">
        <v>949</v>
      </c>
      <c r="T6" s="33" t="s">
        <v>950</v>
      </c>
      <c r="U6" s="33" t="s">
        <v>951</v>
      </c>
      <c r="V6" s="33" t="s">
        <v>952</v>
      </c>
      <c r="W6" s="33" t="s">
        <v>953</v>
      </c>
      <c r="X6" s="148"/>
      <c r="Y6" s="148"/>
      <c r="Z6" s="148"/>
      <c r="AA6" s="149"/>
      <c r="AB6" s="148"/>
      <c r="AC6" s="148"/>
      <c r="AD6" s="148"/>
      <c r="AE6" s="145"/>
    </row>
    <row r="7" spans="1:31" s="63" customFormat="1" ht="69" customHeight="1" x14ac:dyDescent="0.25">
      <c r="A7" s="71">
        <v>2022</v>
      </c>
      <c r="B7" s="28">
        <v>44835</v>
      </c>
      <c r="C7" s="28" t="s">
        <v>1461</v>
      </c>
      <c r="D7" s="9" t="s">
        <v>416</v>
      </c>
      <c r="E7" s="9" t="s">
        <v>1188</v>
      </c>
      <c r="F7" s="6" t="s">
        <v>417</v>
      </c>
      <c r="G7" s="6" t="s">
        <v>418</v>
      </c>
      <c r="H7" s="6" t="s">
        <v>419</v>
      </c>
      <c r="I7" s="6" t="s">
        <v>420</v>
      </c>
      <c r="J7" s="4">
        <v>43046</v>
      </c>
      <c r="K7" s="17" t="s">
        <v>40</v>
      </c>
      <c r="L7" s="17" t="s">
        <v>112</v>
      </c>
      <c r="M7" s="17">
        <v>1449</v>
      </c>
      <c r="N7" s="27">
        <v>0</v>
      </c>
      <c r="O7" s="17" t="s">
        <v>46</v>
      </c>
      <c r="P7" s="17" t="s">
        <v>113</v>
      </c>
      <c r="Q7" s="64" t="s">
        <v>114</v>
      </c>
      <c r="R7" s="17" t="s">
        <v>115</v>
      </c>
      <c r="S7" s="65">
        <v>10</v>
      </c>
      <c r="T7" s="17" t="s">
        <v>116</v>
      </c>
      <c r="U7" s="65">
        <v>9</v>
      </c>
      <c r="V7" s="27" t="s">
        <v>109</v>
      </c>
      <c r="W7" s="66">
        <v>1030</v>
      </c>
      <c r="X7" s="17">
        <v>5552295600</v>
      </c>
      <c r="Y7" s="6">
        <v>1102</v>
      </c>
      <c r="Z7" s="6" t="s">
        <v>118</v>
      </c>
      <c r="AA7" s="45" t="s">
        <v>259</v>
      </c>
      <c r="AB7" s="2" t="s">
        <v>111</v>
      </c>
      <c r="AC7" s="76" t="s">
        <v>1461</v>
      </c>
      <c r="AD7" s="34">
        <v>44941</v>
      </c>
      <c r="AE7" s="36"/>
    </row>
    <row r="8" spans="1:31" s="63" customFormat="1" ht="69" customHeight="1" x14ac:dyDescent="0.25">
      <c r="A8" s="71">
        <v>2022</v>
      </c>
      <c r="B8" s="28">
        <v>44835</v>
      </c>
      <c r="C8" s="28" t="s">
        <v>1461</v>
      </c>
      <c r="D8" s="9" t="s">
        <v>451</v>
      </c>
      <c r="E8" s="9" t="s">
        <v>452</v>
      </c>
      <c r="F8" s="6" t="s">
        <v>1024</v>
      </c>
      <c r="G8" s="6" t="s">
        <v>933</v>
      </c>
      <c r="H8" s="6" t="s">
        <v>787</v>
      </c>
      <c r="I8" s="6" t="s">
        <v>453</v>
      </c>
      <c r="J8" s="4">
        <v>44180</v>
      </c>
      <c r="K8" s="17" t="s">
        <v>40</v>
      </c>
      <c r="L8" s="17" t="s">
        <v>112</v>
      </c>
      <c r="M8" s="17">
        <v>1449</v>
      </c>
      <c r="N8" s="27">
        <v>0</v>
      </c>
      <c r="O8" s="17" t="s">
        <v>46</v>
      </c>
      <c r="P8" s="17" t="s">
        <v>113</v>
      </c>
      <c r="Q8" s="64" t="s">
        <v>114</v>
      </c>
      <c r="R8" s="17" t="s">
        <v>115</v>
      </c>
      <c r="S8" s="65">
        <v>10</v>
      </c>
      <c r="T8" s="17" t="s">
        <v>116</v>
      </c>
      <c r="U8" s="65">
        <v>9</v>
      </c>
      <c r="V8" s="27" t="s">
        <v>109</v>
      </c>
      <c r="W8" s="66">
        <v>1030</v>
      </c>
      <c r="X8" s="17">
        <v>5552295600</v>
      </c>
      <c r="Y8" s="6">
        <v>2304</v>
      </c>
      <c r="Z8" s="6" t="s">
        <v>921</v>
      </c>
      <c r="AA8" s="46" t="s">
        <v>922</v>
      </c>
      <c r="AB8" s="2" t="s">
        <v>111</v>
      </c>
      <c r="AC8" s="76" t="s">
        <v>1461</v>
      </c>
      <c r="AD8" s="34">
        <v>44941</v>
      </c>
      <c r="AE8" s="36"/>
    </row>
    <row r="9" spans="1:31" s="63" customFormat="1" ht="69" customHeight="1" x14ac:dyDescent="0.25">
      <c r="A9" s="71">
        <v>2022</v>
      </c>
      <c r="B9" s="28">
        <v>44835</v>
      </c>
      <c r="C9" s="28" t="s">
        <v>1461</v>
      </c>
      <c r="D9" s="9" t="s">
        <v>442</v>
      </c>
      <c r="E9" s="9" t="s">
        <v>443</v>
      </c>
      <c r="F9" s="6" t="s">
        <v>444</v>
      </c>
      <c r="G9" s="6" t="s">
        <v>445</v>
      </c>
      <c r="H9" s="6" t="s">
        <v>429</v>
      </c>
      <c r="I9" s="6" t="s">
        <v>446</v>
      </c>
      <c r="J9" s="4">
        <v>43512</v>
      </c>
      <c r="K9" s="17" t="s">
        <v>40</v>
      </c>
      <c r="L9" s="17" t="s">
        <v>112</v>
      </c>
      <c r="M9" s="17">
        <v>1449</v>
      </c>
      <c r="N9" s="27">
        <v>0</v>
      </c>
      <c r="O9" s="17" t="s">
        <v>46</v>
      </c>
      <c r="P9" s="17" t="s">
        <v>113</v>
      </c>
      <c r="Q9" s="64" t="s">
        <v>114</v>
      </c>
      <c r="R9" s="17" t="s">
        <v>115</v>
      </c>
      <c r="S9" s="65">
        <v>10</v>
      </c>
      <c r="T9" s="17" t="s">
        <v>116</v>
      </c>
      <c r="U9" s="65">
        <v>9</v>
      </c>
      <c r="V9" s="27" t="s">
        <v>109</v>
      </c>
      <c r="W9" s="66">
        <v>1030</v>
      </c>
      <c r="X9" s="17">
        <v>5552295600</v>
      </c>
      <c r="Y9" s="6">
        <v>2404</v>
      </c>
      <c r="Z9" s="6" t="s">
        <v>120</v>
      </c>
      <c r="AA9" s="45" t="s">
        <v>391</v>
      </c>
      <c r="AB9" s="2" t="s">
        <v>111</v>
      </c>
      <c r="AC9" s="76" t="s">
        <v>1461</v>
      </c>
      <c r="AD9" s="34">
        <v>44941</v>
      </c>
      <c r="AE9" s="36"/>
    </row>
    <row r="10" spans="1:31" s="63" customFormat="1" ht="69" customHeight="1" x14ac:dyDescent="0.25">
      <c r="A10" s="71">
        <v>2022</v>
      </c>
      <c r="B10" s="28">
        <v>44835</v>
      </c>
      <c r="C10" s="28" t="s">
        <v>1461</v>
      </c>
      <c r="D10" s="9" t="s">
        <v>421</v>
      </c>
      <c r="E10" s="9" t="s">
        <v>422</v>
      </c>
      <c r="F10" s="6" t="s">
        <v>423</v>
      </c>
      <c r="G10" s="6" t="s">
        <v>424</v>
      </c>
      <c r="H10" s="6" t="s">
        <v>425</v>
      </c>
      <c r="I10" s="6" t="s">
        <v>426</v>
      </c>
      <c r="J10" s="4">
        <v>43862</v>
      </c>
      <c r="K10" s="17" t="s">
        <v>40</v>
      </c>
      <c r="L10" s="17" t="s">
        <v>112</v>
      </c>
      <c r="M10" s="17">
        <v>1449</v>
      </c>
      <c r="N10" s="27">
        <v>0</v>
      </c>
      <c r="O10" s="17" t="s">
        <v>46</v>
      </c>
      <c r="P10" s="17" t="s">
        <v>113</v>
      </c>
      <c r="Q10" s="64" t="s">
        <v>114</v>
      </c>
      <c r="R10" s="17" t="s">
        <v>115</v>
      </c>
      <c r="S10" s="65">
        <v>10</v>
      </c>
      <c r="T10" s="17" t="s">
        <v>116</v>
      </c>
      <c r="U10" s="65">
        <v>9</v>
      </c>
      <c r="V10" s="27" t="s">
        <v>109</v>
      </c>
      <c r="W10" s="66">
        <v>1030</v>
      </c>
      <c r="X10" s="17">
        <v>5552295600</v>
      </c>
      <c r="Y10" s="6">
        <v>1214</v>
      </c>
      <c r="Z10" s="6" t="s">
        <v>119</v>
      </c>
      <c r="AA10" s="45" t="s">
        <v>263</v>
      </c>
      <c r="AB10" s="2" t="s">
        <v>111</v>
      </c>
      <c r="AC10" s="76" t="s">
        <v>1461</v>
      </c>
      <c r="AD10" s="34">
        <v>44941</v>
      </c>
      <c r="AE10" s="36"/>
    </row>
    <row r="11" spans="1:31" s="63" customFormat="1" ht="69" customHeight="1" x14ac:dyDescent="0.25">
      <c r="A11" s="71">
        <v>2022</v>
      </c>
      <c r="B11" s="28">
        <v>44835</v>
      </c>
      <c r="C11" s="28" t="s">
        <v>1461</v>
      </c>
      <c r="D11" s="9" t="s">
        <v>427</v>
      </c>
      <c r="E11" s="9" t="s">
        <v>1189</v>
      </c>
      <c r="F11" s="6" t="s">
        <v>428</v>
      </c>
      <c r="G11" s="6" t="s">
        <v>429</v>
      </c>
      <c r="H11" s="6" t="s">
        <v>430</v>
      </c>
      <c r="I11" s="6" t="s">
        <v>431</v>
      </c>
      <c r="J11" s="4">
        <v>41624</v>
      </c>
      <c r="K11" s="17" t="s">
        <v>40</v>
      </c>
      <c r="L11" s="17" t="s">
        <v>112</v>
      </c>
      <c r="M11" s="17">
        <v>1449</v>
      </c>
      <c r="N11" s="27">
        <v>0</v>
      </c>
      <c r="O11" s="17" t="s">
        <v>46</v>
      </c>
      <c r="P11" s="17" t="s">
        <v>113</v>
      </c>
      <c r="Q11" s="64" t="s">
        <v>114</v>
      </c>
      <c r="R11" s="17" t="s">
        <v>115</v>
      </c>
      <c r="S11" s="65">
        <v>10</v>
      </c>
      <c r="T11" s="17" t="s">
        <v>116</v>
      </c>
      <c r="U11" s="65">
        <v>9</v>
      </c>
      <c r="V11" s="27" t="s">
        <v>109</v>
      </c>
      <c r="W11" s="66">
        <v>1030</v>
      </c>
      <c r="X11" s="17">
        <v>5552295600</v>
      </c>
      <c r="Y11" s="6">
        <v>1305</v>
      </c>
      <c r="Z11" s="6" t="s">
        <v>1372</v>
      </c>
      <c r="AA11" s="45" t="s">
        <v>264</v>
      </c>
      <c r="AB11" s="2" t="s">
        <v>111</v>
      </c>
      <c r="AC11" s="76" t="s">
        <v>1461</v>
      </c>
      <c r="AD11" s="34">
        <v>44941</v>
      </c>
      <c r="AE11" s="36"/>
    </row>
    <row r="12" spans="1:31" s="63" customFormat="1" ht="69" customHeight="1" x14ac:dyDescent="0.25">
      <c r="A12" s="71">
        <v>2022</v>
      </c>
      <c r="B12" s="28">
        <v>44835</v>
      </c>
      <c r="C12" s="28" t="s">
        <v>1461</v>
      </c>
      <c r="D12" s="9" t="s">
        <v>1407</v>
      </c>
      <c r="E12" s="9" t="s">
        <v>1323</v>
      </c>
      <c r="F12" s="6" t="s">
        <v>760</v>
      </c>
      <c r="G12" s="6" t="s">
        <v>761</v>
      </c>
      <c r="H12" s="6" t="s">
        <v>566</v>
      </c>
      <c r="I12" s="6" t="s">
        <v>433</v>
      </c>
      <c r="J12" s="4">
        <v>44685</v>
      </c>
      <c r="K12" s="17" t="s">
        <v>40</v>
      </c>
      <c r="L12" s="17" t="s">
        <v>112</v>
      </c>
      <c r="M12" s="17">
        <v>1449</v>
      </c>
      <c r="N12" s="27">
        <v>0</v>
      </c>
      <c r="O12" s="17" t="s">
        <v>46</v>
      </c>
      <c r="P12" s="17" t="s">
        <v>113</v>
      </c>
      <c r="Q12" s="64" t="s">
        <v>114</v>
      </c>
      <c r="R12" s="17" t="s">
        <v>115</v>
      </c>
      <c r="S12" s="65">
        <v>10</v>
      </c>
      <c r="T12" s="17" t="s">
        <v>116</v>
      </c>
      <c r="U12" s="65">
        <v>9</v>
      </c>
      <c r="V12" s="27" t="s">
        <v>109</v>
      </c>
      <c r="W12" s="66">
        <v>1030</v>
      </c>
      <c r="X12" s="17">
        <v>5552295600</v>
      </c>
      <c r="Y12" s="6">
        <v>1449</v>
      </c>
      <c r="Z12" s="6" t="s">
        <v>132</v>
      </c>
      <c r="AA12" s="45" t="s">
        <v>1342</v>
      </c>
      <c r="AB12" s="2" t="s">
        <v>111</v>
      </c>
      <c r="AC12" s="76" t="s">
        <v>1461</v>
      </c>
      <c r="AD12" s="34">
        <v>44941</v>
      </c>
      <c r="AE12" s="36"/>
    </row>
    <row r="13" spans="1:31" s="63" customFormat="1" ht="69" customHeight="1" x14ac:dyDescent="0.25">
      <c r="A13" s="71">
        <v>2022</v>
      </c>
      <c r="B13" s="28">
        <v>44835</v>
      </c>
      <c r="C13" s="28" t="s">
        <v>1461</v>
      </c>
      <c r="D13" s="9" t="s">
        <v>891</v>
      </c>
      <c r="E13" s="9" t="s">
        <v>1190</v>
      </c>
      <c r="F13" s="6" t="s">
        <v>455</v>
      </c>
      <c r="G13" s="6" t="s">
        <v>429</v>
      </c>
      <c r="H13" s="6" t="s">
        <v>419</v>
      </c>
      <c r="I13" s="6" t="s">
        <v>439</v>
      </c>
      <c r="J13" s="4">
        <v>44684</v>
      </c>
      <c r="K13" s="17" t="s">
        <v>40</v>
      </c>
      <c r="L13" s="17" t="s">
        <v>112</v>
      </c>
      <c r="M13" s="17">
        <v>1449</v>
      </c>
      <c r="N13" s="27">
        <v>0</v>
      </c>
      <c r="O13" s="17" t="s">
        <v>46</v>
      </c>
      <c r="P13" s="17" t="s">
        <v>113</v>
      </c>
      <c r="Q13" s="64" t="s">
        <v>114</v>
      </c>
      <c r="R13" s="17" t="s">
        <v>115</v>
      </c>
      <c r="S13" s="65">
        <v>10</v>
      </c>
      <c r="T13" s="17" t="s">
        <v>116</v>
      </c>
      <c r="U13" s="65">
        <v>9</v>
      </c>
      <c r="V13" s="27" t="s">
        <v>109</v>
      </c>
      <c r="W13" s="66">
        <v>1030</v>
      </c>
      <c r="X13" s="17">
        <v>5552295600</v>
      </c>
      <c r="Y13" s="6" t="s">
        <v>1343</v>
      </c>
      <c r="Z13" s="6" t="s">
        <v>246</v>
      </c>
      <c r="AA13" s="45" t="s">
        <v>1344</v>
      </c>
      <c r="AB13" s="2" t="s">
        <v>111</v>
      </c>
      <c r="AC13" s="76" t="s">
        <v>1461</v>
      </c>
      <c r="AD13" s="34">
        <v>44941</v>
      </c>
      <c r="AE13" s="36"/>
    </row>
    <row r="14" spans="1:31" s="63" customFormat="1" ht="69" customHeight="1" x14ac:dyDescent="0.25">
      <c r="A14" s="71">
        <v>2022</v>
      </c>
      <c r="B14" s="28">
        <v>44835</v>
      </c>
      <c r="C14" s="28" t="s">
        <v>1461</v>
      </c>
      <c r="D14" s="9" t="s">
        <v>892</v>
      </c>
      <c r="E14" s="9" t="s">
        <v>1191</v>
      </c>
      <c r="F14" s="6" t="s">
        <v>893</v>
      </c>
      <c r="G14" s="6" t="s">
        <v>894</v>
      </c>
      <c r="H14" s="6" t="s">
        <v>895</v>
      </c>
      <c r="I14" s="6" t="s">
        <v>441</v>
      </c>
      <c r="J14" s="4">
        <v>44013</v>
      </c>
      <c r="K14" s="17" t="s">
        <v>40</v>
      </c>
      <c r="L14" s="17" t="s">
        <v>112</v>
      </c>
      <c r="M14" s="17">
        <v>1449</v>
      </c>
      <c r="N14" s="27">
        <v>0</v>
      </c>
      <c r="O14" s="17" t="s">
        <v>46</v>
      </c>
      <c r="P14" s="17" t="s">
        <v>113</v>
      </c>
      <c r="Q14" s="64" t="s">
        <v>114</v>
      </c>
      <c r="R14" s="17" t="s">
        <v>115</v>
      </c>
      <c r="S14" s="65">
        <v>10</v>
      </c>
      <c r="T14" s="17" t="s">
        <v>116</v>
      </c>
      <c r="U14" s="65">
        <v>9</v>
      </c>
      <c r="V14" s="27" t="s">
        <v>109</v>
      </c>
      <c r="W14" s="66">
        <v>1030</v>
      </c>
      <c r="X14" s="17">
        <v>5552295600</v>
      </c>
      <c r="Y14" s="6">
        <v>2501</v>
      </c>
      <c r="Z14" s="6" t="s">
        <v>879</v>
      </c>
      <c r="AA14" s="45" t="s">
        <v>880</v>
      </c>
      <c r="AB14" s="2" t="s">
        <v>111</v>
      </c>
      <c r="AC14" s="76" t="s">
        <v>1461</v>
      </c>
      <c r="AD14" s="34">
        <v>44941</v>
      </c>
      <c r="AE14" s="36"/>
    </row>
    <row r="15" spans="1:31" s="63" customFormat="1" ht="69" customHeight="1" x14ac:dyDescent="0.25">
      <c r="A15" s="71">
        <v>2022</v>
      </c>
      <c r="B15" s="28">
        <v>44835</v>
      </c>
      <c r="C15" s="28" t="s">
        <v>1461</v>
      </c>
      <c r="D15" s="9" t="s">
        <v>460</v>
      </c>
      <c r="E15" s="9" t="s">
        <v>1025</v>
      </c>
      <c r="F15" s="6" t="s">
        <v>461</v>
      </c>
      <c r="G15" s="6" t="s">
        <v>462</v>
      </c>
      <c r="H15" s="6" t="s">
        <v>463</v>
      </c>
      <c r="I15" s="6" t="s">
        <v>464</v>
      </c>
      <c r="J15" s="4">
        <v>42567</v>
      </c>
      <c r="K15" s="17" t="s">
        <v>40</v>
      </c>
      <c r="L15" s="17" t="s">
        <v>112</v>
      </c>
      <c r="M15" s="17">
        <v>1449</v>
      </c>
      <c r="N15" s="27">
        <v>0</v>
      </c>
      <c r="O15" s="17" t="s">
        <v>46</v>
      </c>
      <c r="P15" s="17" t="s">
        <v>113</v>
      </c>
      <c r="Q15" s="64" t="s">
        <v>114</v>
      </c>
      <c r="R15" s="17" t="s">
        <v>115</v>
      </c>
      <c r="S15" s="65">
        <v>10</v>
      </c>
      <c r="T15" s="17" t="s">
        <v>116</v>
      </c>
      <c r="U15" s="65">
        <v>9</v>
      </c>
      <c r="V15" s="27" t="s">
        <v>109</v>
      </c>
      <c r="W15" s="66">
        <v>1030</v>
      </c>
      <c r="X15" s="17">
        <v>5552295600</v>
      </c>
      <c r="Y15" s="6">
        <v>1703</v>
      </c>
      <c r="Z15" s="6" t="s">
        <v>121</v>
      </c>
      <c r="AA15" s="45" t="s">
        <v>372</v>
      </c>
      <c r="AB15" s="2" t="s">
        <v>111</v>
      </c>
      <c r="AC15" s="76" t="s">
        <v>1461</v>
      </c>
      <c r="AD15" s="34">
        <v>44941</v>
      </c>
      <c r="AE15" s="36"/>
    </row>
    <row r="16" spans="1:31" s="63" customFormat="1" ht="69" customHeight="1" x14ac:dyDescent="0.25">
      <c r="A16" s="71">
        <v>2022</v>
      </c>
      <c r="B16" s="28">
        <v>44835</v>
      </c>
      <c r="C16" s="28" t="s">
        <v>1461</v>
      </c>
      <c r="D16" s="9" t="s">
        <v>457</v>
      </c>
      <c r="E16" s="9" t="s">
        <v>957</v>
      </c>
      <c r="F16" s="6" t="s">
        <v>458</v>
      </c>
      <c r="G16" s="6" t="s">
        <v>418</v>
      </c>
      <c r="H16" s="6" t="s">
        <v>419</v>
      </c>
      <c r="I16" s="6" t="s">
        <v>459</v>
      </c>
      <c r="J16" s="4">
        <v>43043</v>
      </c>
      <c r="K16" s="17" t="s">
        <v>40</v>
      </c>
      <c r="L16" s="17" t="s">
        <v>112</v>
      </c>
      <c r="M16" s="17">
        <v>1449</v>
      </c>
      <c r="N16" s="27">
        <v>0</v>
      </c>
      <c r="O16" s="17" t="s">
        <v>46</v>
      </c>
      <c r="P16" s="17" t="s">
        <v>113</v>
      </c>
      <c r="Q16" s="64" t="s">
        <v>114</v>
      </c>
      <c r="R16" s="17" t="s">
        <v>115</v>
      </c>
      <c r="S16" s="65">
        <v>10</v>
      </c>
      <c r="T16" s="17" t="s">
        <v>116</v>
      </c>
      <c r="U16" s="65">
        <v>9</v>
      </c>
      <c r="V16" s="27" t="s">
        <v>109</v>
      </c>
      <c r="W16" s="66">
        <v>1030</v>
      </c>
      <c r="X16" s="17">
        <v>5552295600</v>
      </c>
      <c r="Y16" s="6">
        <v>2451</v>
      </c>
      <c r="Z16" s="6" t="s">
        <v>1373</v>
      </c>
      <c r="AA16" s="45" t="s">
        <v>400</v>
      </c>
      <c r="AB16" s="2" t="s">
        <v>111</v>
      </c>
      <c r="AC16" s="76" t="s">
        <v>1461</v>
      </c>
      <c r="AD16" s="34">
        <v>44941</v>
      </c>
      <c r="AE16" s="36"/>
    </row>
    <row r="17" spans="1:31" s="63" customFormat="1" ht="69" customHeight="1" x14ac:dyDescent="0.25">
      <c r="A17" s="71">
        <v>2022</v>
      </c>
      <c r="B17" s="28">
        <v>44835</v>
      </c>
      <c r="C17" s="28" t="s">
        <v>1461</v>
      </c>
      <c r="D17" s="9" t="s">
        <v>454</v>
      </c>
      <c r="E17" s="9" t="s">
        <v>1194</v>
      </c>
      <c r="F17" s="6" t="s">
        <v>1324</v>
      </c>
      <c r="G17" s="6" t="s">
        <v>1325</v>
      </c>
      <c r="H17" s="6" t="s">
        <v>471</v>
      </c>
      <c r="I17" s="6" t="s">
        <v>456</v>
      </c>
      <c r="J17" s="4">
        <v>44697</v>
      </c>
      <c r="K17" s="17" t="s">
        <v>40</v>
      </c>
      <c r="L17" s="17" t="s">
        <v>112</v>
      </c>
      <c r="M17" s="17">
        <v>1449</v>
      </c>
      <c r="N17" s="27">
        <v>0</v>
      </c>
      <c r="O17" s="17" t="s">
        <v>46</v>
      </c>
      <c r="P17" s="17" t="s">
        <v>113</v>
      </c>
      <c r="Q17" s="64" t="s">
        <v>114</v>
      </c>
      <c r="R17" s="17" t="s">
        <v>115</v>
      </c>
      <c r="S17" s="65">
        <v>10</v>
      </c>
      <c r="T17" s="17" t="s">
        <v>116</v>
      </c>
      <c r="U17" s="65">
        <v>9</v>
      </c>
      <c r="V17" s="27" t="s">
        <v>109</v>
      </c>
      <c r="W17" s="66">
        <v>1030</v>
      </c>
      <c r="X17" s="17">
        <v>5552295600</v>
      </c>
      <c r="Y17" s="6">
        <v>2104</v>
      </c>
      <c r="Z17" s="6" t="s">
        <v>1345</v>
      </c>
      <c r="AA17" s="47" t="s">
        <v>1346</v>
      </c>
      <c r="AB17" s="2" t="s">
        <v>111</v>
      </c>
      <c r="AC17" s="76" t="s">
        <v>1461</v>
      </c>
      <c r="AD17" s="34">
        <v>44941</v>
      </c>
      <c r="AE17" s="36"/>
    </row>
    <row r="18" spans="1:31" s="63" customFormat="1" ht="69" customHeight="1" x14ac:dyDescent="0.25">
      <c r="A18" s="71">
        <v>2022</v>
      </c>
      <c r="B18" s="28">
        <v>44835</v>
      </c>
      <c r="C18" s="28" t="s">
        <v>1461</v>
      </c>
      <c r="D18" s="9" t="s">
        <v>447</v>
      </c>
      <c r="E18" s="9" t="s">
        <v>1043</v>
      </c>
      <c r="F18" s="6" t="s">
        <v>448</v>
      </c>
      <c r="G18" s="6" t="s">
        <v>449</v>
      </c>
      <c r="H18" s="6" t="s">
        <v>450</v>
      </c>
      <c r="I18" s="6" t="s">
        <v>111</v>
      </c>
      <c r="J18" s="4">
        <v>43435</v>
      </c>
      <c r="K18" s="17" t="s">
        <v>40</v>
      </c>
      <c r="L18" s="17" t="s">
        <v>112</v>
      </c>
      <c r="M18" s="17">
        <v>1449</v>
      </c>
      <c r="N18" s="27">
        <v>0</v>
      </c>
      <c r="O18" s="17" t="s">
        <v>46</v>
      </c>
      <c r="P18" s="17" t="s">
        <v>113</v>
      </c>
      <c r="Q18" s="64" t="s">
        <v>114</v>
      </c>
      <c r="R18" s="17" t="s">
        <v>115</v>
      </c>
      <c r="S18" s="65">
        <v>10</v>
      </c>
      <c r="T18" s="17" t="s">
        <v>116</v>
      </c>
      <c r="U18" s="65">
        <v>9</v>
      </c>
      <c r="V18" s="27" t="s">
        <v>109</v>
      </c>
      <c r="W18" s="66">
        <v>1030</v>
      </c>
      <c r="X18" s="17">
        <v>5552295600</v>
      </c>
      <c r="Y18" s="6">
        <v>1907</v>
      </c>
      <c r="Z18" s="6" t="s">
        <v>122</v>
      </c>
      <c r="AA18" s="47" t="s">
        <v>378</v>
      </c>
      <c r="AB18" s="2" t="s">
        <v>111</v>
      </c>
      <c r="AC18" s="76" t="s">
        <v>1461</v>
      </c>
      <c r="AD18" s="34">
        <v>44941</v>
      </c>
      <c r="AE18" s="36"/>
    </row>
    <row r="19" spans="1:31" s="63" customFormat="1" ht="69" customHeight="1" x14ac:dyDescent="0.25">
      <c r="A19" s="71">
        <v>2022</v>
      </c>
      <c r="B19" s="28">
        <v>44835</v>
      </c>
      <c r="C19" s="28" t="s">
        <v>1461</v>
      </c>
      <c r="D19" s="9" t="s">
        <v>479</v>
      </c>
      <c r="E19" s="9" t="s">
        <v>1192</v>
      </c>
      <c r="F19" s="6" t="s">
        <v>480</v>
      </c>
      <c r="G19" s="6" t="s">
        <v>481</v>
      </c>
      <c r="H19" s="6" t="s">
        <v>482</v>
      </c>
      <c r="I19" s="6" t="s">
        <v>483</v>
      </c>
      <c r="J19" s="4">
        <v>43297</v>
      </c>
      <c r="K19" s="17" t="s">
        <v>40</v>
      </c>
      <c r="L19" s="17" t="s">
        <v>112</v>
      </c>
      <c r="M19" s="17">
        <v>1449</v>
      </c>
      <c r="N19" s="27">
        <v>0</v>
      </c>
      <c r="O19" s="17" t="s">
        <v>46</v>
      </c>
      <c r="P19" s="17" t="s">
        <v>113</v>
      </c>
      <c r="Q19" s="64" t="s">
        <v>114</v>
      </c>
      <c r="R19" s="17" t="s">
        <v>115</v>
      </c>
      <c r="S19" s="65">
        <v>10</v>
      </c>
      <c r="T19" s="17" t="s">
        <v>116</v>
      </c>
      <c r="U19" s="65">
        <v>9</v>
      </c>
      <c r="V19" s="27" t="s">
        <v>109</v>
      </c>
      <c r="W19" s="66">
        <v>1030</v>
      </c>
      <c r="X19" s="17">
        <v>5552295600</v>
      </c>
      <c r="Y19" s="6">
        <v>2442</v>
      </c>
      <c r="Z19" s="6" t="s">
        <v>126</v>
      </c>
      <c r="AA19" s="47" t="s">
        <v>390</v>
      </c>
      <c r="AB19" s="2" t="s">
        <v>111</v>
      </c>
      <c r="AC19" s="76" t="s">
        <v>1461</v>
      </c>
      <c r="AD19" s="34">
        <v>44941</v>
      </c>
      <c r="AE19" s="36"/>
    </row>
    <row r="20" spans="1:31" s="63" customFormat="1" ht="69" customHeight="1" x14ac:dyDescent="0.25">
      <c r="A20" s="71">
        <v>2022</v>
      </c>
      <c r="B20" s="28">
        <v>44835</v>
      </c>
      <c r="C20" s="28" t="s">
        <v>1461</v>
      </c>
      <c r="D20" s="9" t="s">
        <v>474</v>
      </c>
      <c r="E20" s="9" t="s">
        <v>1193</v>
      </c>
      <c r="F20" s="6" t="s">
        <v>475</v>
      </c>
      <c r="G20" s="6" t="s">
        <v>476</v>
      </c>
      <c r="H20" s="6" t="s">
        <v>477</v>
      </c>
      <c r="I20" s="6" t="s">
        <v>478</v>
      </c>
      <c r="J20" s="4">
        <v>43085</v>
      </c>
      <c r="K20" s="17" t="s">
        <v>40</v>
      </c>
      <c r="L20" s="17" t="s">
        <v>112</v>
      </c>
      <c r="M20" s="17">
        <v>1449</v>
      </c>
      <c r="N20" s="27">
        <v>0</v>
      </c>
      <c r="O20" s="17" t="s">
        <v>46</v>
      </c>
      <c r="P20" s="17" t="s">
        <v>113</v>
      </c>
      <c r="Q20" s="64" t="s">
        <v>114</v>
      </c>
      <c r="R20" s="17" t="s">
        <v>115</v>
      </c>
      <c r="S20" s="65">
        <v>10</v>
      </c>
      <c r="T20" s="17" t="s">
        <v>116</v>
      </c>
      <c r="U20" s="65">
        <v>9</v>
      </c>
      <c r="V20" s="27" t="s">
        <v>109</v>
      </c>
      <c r="W20" s="66">
        <v>1030</v>
      </c>
      <c r="X20" s="17">
        <v>5552295600</v>
      </c>
      <c r="Y20" s="6">
        <v>1602</v>
      </c>
      <c r="Z20" s="6" t="s">
        <v>125</v>
      </c>
      <c r="AA20" s="47" t="s">
        <v>389</v>
      </c>
      <c r="AB20" s="2" t="s">
        <v>111</v>
      </c>
      <c r="AC20" s="76" t="s">
        <v>1461</v>
      </c>
      <c r="AD20" s="34">
        <v>44941</v>
      </c>
      <c r="AE20" s="36"/>
    </row>
    <row r="21" spans="1:31" s="63" customFormat="1" ht="69" customHeight="1" x14ac:dyDescent="0.25">
      <c r="A21" s="71">
        <v>2022</v>
      </c>
      <c r="B21" s="28">
        <v>44835</v>
      </c>
      <c r="C21" s="28" t="s">
        <v>1461</v>
      </c>
      <c r="D21" s="9" t="s">
        <v>469</v>
      </c>
      <c r="E21" s="9" t="s">
        <v>1166</v>
      </c>
      <c r="F21" s="6" t="s">
        <v>470</v>
      </c>
      <c r="G21" s="6" t="s">
        <v>471</v>
      </c>
      <c r="H21" s="6" t="s">
        <v>472</v>
      </c>
      <c r="I21" s="6" t="s">
        <v>473</v>
      </c>
      <c r="J21" s="4">
        <v>43785</v>
      </c>
      <c r="K21" s="17" t="s">
        <v>40</v>
      </c>
      <c r="L21" s="17" t="s">
        <v>112</v>
      </c>
      <c r="M21" s="17">
        <v>1449</v>
      </c>
      <c r="N21" s="27">
        <v>0</v>
      </c>
      <c r="O21" s="17" t="s">
        <v>46</v>
      </c>
      <c r="P21" s="17" t="s">
        <v>113</v>
      </c>
      <c r="Q21" s="64" t="s">
        <v>114</v>
      </c>
      <c r="R21" s="17" t="s">
        <v>115</v>
      </c>
      <c r="S21" s="65">
        <v>10</v>
      </c>
      <c r="T21" s="17" t="s">
        <v>116</v>
      </c>
      <c r="U21" s="65">
        <v>9</v>
      </c>
      <c r="V21" s="27" t="s">
        <v>109</v>
      </c>
      <c r="W21" s="66">
        <v>1030</v>
      </c>
      <c r="X21" s="17">
        <v>5552295600</v>
      </c>
      <c r="Y21" s="6">
        <v>1802</v>
      </c>
      <c r="Z21" s="6" t="s">
        <v>247</v>
      </c>
      <c r="AA21" s="45" t="s">
        <v>395</v>
      </c>
      <c r="AB21" s="2" t="s">
        <v>111</v>
      </c>
      <c r="AC21" s="76" t="s">
        <v>1461</v>
      </c>
      <c r="AD21" s="34">
        <v>44941</v>
      </c>
      <c r="AE21" s="36"/>
    </row>
    <row r="22" spans="1:31" s="63" customFormat="1" ht="69" customHeight="1" x14ac:dyDescent="0.25">
      <c r="A22" s="71">
        <v>2022</v>
      </c>
      <c r="B22" s="28">
        <v>44835</v>
      </c>
      <c r="C22" s="28" t="s">
        <v>1461</v>
      </c>
      <c r="D22" s="9" t="s">
        <v>465</v>
      </c>
      <c r="E22" s="9" t="s">
        <v>1165</v>
      </c>
      <c r="F22" s="6" t="s">
        <v>466</v>
      </c>
      <c r="G22" s="6" t="s">
        <v>467</v>
      </c>
      <c r="H22" s="6">
        <v>0</v>
      </c>
      <c r="I22" s="6" t="s">
        <v>468</v>
      </c>
      <c r="J22" s="4">
        <v>43525</v>
      </c>
      <c r="K22" s="17" t="s">
        <v>40</v>
      </c>
      <c r="L22" s="17" t="s">
        <v>112</v>
      </c>
      <c r="M22" s="17">
        <v>1449</v>
      </c>
      <c r="N22" s="27">
        <v>0</v>
      </c>
      <c r="O22" s="17" t="s">
        <v>46</v>
      </c>
      <c r="P22" s="17" t="s">
        <v>113</v>
      </c>
      <c r="Q22" s="64" t="s">
        <v>114</v>
      </c>
      <c r="R22" s="17" t="s">
        <v>115</v>
      </c>
      <c r="S22" s="65">
        <v>10</v>
      </c>
      <c r="T22" s="17" t="s">
        <v>116</v>
      </c>
      <c r="U22" s="65">
        <v>9</v>
      </c>
      <c r="V22" s="27" t="s">
        <v>109</v>
      </c>
      <c r="W22" s="66">
        <v>1030</v>
      </c>
      <c r="X22" s="17">
        <v>5552295600</v>
      </c>
      <c r="Y22" s="6">
        <v>2202</v>
      </c>
      <c r="Z22" s="6" t="s">
        <v>124</v>
      </c>
      <c r="AA22" s="47" t="s">
        <v>377</v>
      </c>
      <c r="AB22" s="2" t="s">
        <v>111</v>
      </c>
      <c r="AC22" s="76" t="s">
        <v>1461</v>
      </c>
      <c r="AD22" s="34">
        <v>44941</v>
      </c>
      <c r="AE22" s="36"/>
    </row>
    <row r="23" spans="1:31" s="63" customFormat="1" ht="69" customHeight="1" x14ac:dyDescent="0.25">
      <c r="A23" s="71">
        <v>2022</v>
      </c>
      <c r="B23" s="28">
        <v>44835</v>
      </c>
      <c r="C23" s="28" t="s">
        <v>1461</v>
      </c>
      <c r="D23" s="9" t="s">
        <v>487</v>
      </c>
      <c r="E23" s="9" t="s">
        <v>1044</v>
      </c>
      <c r="F23" s="6" t="s">
        <v>488</v>
      </c>
      <c r="G23" s="6" t="s">
        <v>463</v>
      </c>
      <c r="H23" s="6" t="s">
        <v>489</v>
      </c>
      <c r="I23" s="6" t="s">
        <v>431</v>
      </c>
      <c r="J23" s="4">
        <v>39584</v>
      </c>
      <c r="K23" s="17" t="s">
        <v>40</v>
      </c>
      <c r="L23" s="17" t="s">
        <v>112</v>
      </c>
      <c r="M23" s="17">
        <v>1449</v>
      </c>
      <c r="N23" s="27">
        <v>0</v>
      </c>
      <c r="O23" s="17" t="s">
        <v>46</v>
      </c>
      <c r="P23" s="17" t="s">
        <v>113</v>
      </c>
      <c r="Q23" s="64" t="s">
        <v>114</v>
      </c>
      <c r="R23" s="17" t="s">
        <v>115</v>
      </c>
      <c r="S23" s="65">
        <v>10</v>
      </c>
      <c r="T23" s="17" t="s">
        <v>116</v>
      </c>
      <c r="U23" s="65">
        <v>9</v>
      </c>
      <c r="V23" s="27" t="s">
        <v>109</v>
      </c>
      <c r="W23" s="66">
        <v>1030</v>
      </c>
      <c r="X23" s="17">
        <v>5552295600</v>
      </c>
      <c r="Y23" s="6">
        <v>1301</v>
      </c>
      <c r="Z23" s="6" t="s">
        <v>1374</v>
      </c>
      <c r="AA23" s="47" t="s">
        <v>404</v>
      </c>
      <c r="AB23" s="2" t="s">
        <v>111</v>
      </c>
      <c r="AC23" s="76" t="s">
        <v>1461</v>
      </c>
      <c r="AD23" s="34">
        <v>44941</v>
      </c>
      <c r="AE23" s="36"/>
    </row>
    <row r="24" spans="1:31" s="63" customFormat="1" ht="69" customHeight="1" x14ac:dyDescent="0.25">
      <c r="A24" s="71">
        <v>2022</v>
      </c>
      <c r="B24" s="28">
        <v>44835</v>
      </c>
      <c r="C24" s="28" t="s">
        <v>1461</v>
      </c>
      <c r="D24" s="9" t="s">
        <v>490</v>
      </c>
      <c r="E24" s="9" t="s">
        <v>1045</v>
      </c>
      <c r="F24" s="6" t="s">
        <v>491</v>
      </c>
      <c r="G24" s="6" t="s">
        <v>492</v>
      </c>
      <c r="H24" s="6" t="s">
        <v>493</v>
      </c>
      <c r="I24" s="6" t="s">
        <v>464</v>
      </c>
      <c r="J24" s="4">
        <v>40618</v>
      </c>
      <c r="K24" s="17" t="s">
        <v>40</v>
      </c>
      <c r="L24" s="17" t="s">
        <v>112</v>
      </c>
      <c r="M24" s="17">
        <v>1449</v>
      </c>
      <c r="N24" s="27">
        <v>0</v>
      </c>
      <c r="O24" s="17" t="s">
        <v>46</v>
      </c>
      <c r="P24" s="17" t="s">
        <v>113</v>
      </c>
      <c r="Q24" s="64" t="s">
        <v>114</v>
      </c>
      <c r="R24" s="17" t="s">
        <v>115</v>
      </c>
      <c r="S24" s="65">
        <v>10</v>
      </c>
      <c r="T24" s="17" t="s">
        <v>116</v>
      </c>
      <c r="U24" s="65">
        <v>9</v>
      </c>
      <c r="V24" s="27" t="s">
        <v>109</v>
      </c>
      <c r="W24" s="66">
        <v>1030</v>
      </c>
      <c r="X24" s="17">
        <v>5552295600</v>
      </c>
      <c r="Y24" s="6">
        <v>1706</v>
      </c>
      <c r="Z24" s="6" t="s">
        <v>128</v>
      </c>
      <c r="AA24" s="47" t="s">
        <v>402</v>
      </c>
      <c r="AB24" s="2" t="s">
        <v>111</v>
      </c>
      <c r="AC24" s="76" t="s">
        <v>1461</v>
      </c>
      <c r="AD24" s="34">
        <v>44941</v>
      </c>
      <c r="AE24" s="36"/>
    </row>
    <row r="25" spans="1:31" s="63" customFormat="1" ht="69" customHeight="1" x14ac:dyDescent="0.25">
      <c r="A25" s="71">
        <v>2022</v>
      </c>
      <c r="B25" s="28">
        <v>44835</v>
      </c>
      <c r="C25" s="28" t="s">
        <v>1461</v>
      </c>
      <c r="D25" s="9" t="s">
        <v>1196</v>
      </c>
      <c r="E25" s="9" t="s">
        <v>1046</v>
      </c>
      <c r="F25" s="6" t="s">
        <v>494</v>
      </c>
      <c r="G25" s="6" t="s">
        <v>495</v>
      </c>
      <c r="H25" s="6" t="s">
        <v>496</v>
      </c>
      <c r="I25" s="6" t="s">
        <v>483</v>
      </c>
      <c r="J25" s="4">
        <v>41699</v>
      </c>
      <c r="K25" s="17" t="s">
        <v>40</v>
      </c>
      <c r="L25" s="17" t="s">
        <v>112</v>
      </c>
      <c r="M25" s="17">
        <v>1449</v>
      </c>
      <c r="N25" s="27">
        <v>0</v>
      </c>
      <c r="O25" s="17" t="s">
        <v>46</v>
      </c>
      <c r="P25" s="17" t="s">
        <v>113</v>
      </c>
      <c r="Q25" s="64" t="s">
        <v>114</v>
      </c>
      <c r="R25" s="17" t="s">
        <v>115</v>
      </c>
      <c r="S25" s="65">
        <v>10</v>
      </c>
      <c r="T25" s="17" t="s">
        <v>116</v>
      </c>
      <c r="U25" s="65">
        <v>9</v>
      </c>
      <c r="V25" s="27" t="s">
        <v>109</v>
      </c>
      <c r="W25" s="66">
        <v>1030</v>
      </c>
      <c r="X25" s="17">
        <v>5552295600</v>
      </c>
      <c r="Y25" s="6" t="s">
        <v>972</v>
      </c>
      <c r="Z25" s="6" t="s">
        <v>129</v>
      </c>
      <c r="AA25" s="47" t="s">
        <v>376</v>
      </c>
      <c r="AB25" s="2" t="s">
        <v>111</v>
      </c>
      <c r="AC25" s="76" t="s">
        <v>1461</v>
      </c>
      <c r="AD25" s="34">
        <v>44941</v>
      </c>
      <c r="AE25" s="36"/>
    </row>
    <row r="26" spans="1:31" s="63" customFormat="1" ht="69" customHeight="1" x14ac:dyDescent="0.25">
      <c r="A26" s="71">
        <v>2022</v>
      </c>
      <c r="B26" s="28">
        <v>44835</v>
      </c>
      <c r="C26" s="28" t="s">
        <v>1461</v>
      </c>
      <c r="D26" s="9" t="s">
        <v>487</v>
      </c>
      <c r="E26" s="9" t="s">
        <v>1044</v>
      </c>
      <c r="F26" s="6" t="s">
        <v>497</v>
      </c>
      <c r="G26" s="6" t="s">
        <v>498</v>
      </c>
      <c r="H26" s="6" t="s">
        <v>499</v>
      </c>
      <c r="I26" s="6" t="s">
        <v>433</v>
      </c>
      <c r="J26" s="4">
        <v>41898</v>
      </c>
      <c r="K26" s="17" t="s">
        <v>40</v>
      </c>
      <c r="L26" s="17" t="s">
        <v>112</v>
      </c>
      <c r="M26" s="17">
        <v>1449</v>
      </c>
      <c r="N26" s="27">
        <v>0</v>
      </c>
      <c r="O26" s="17" t="s">
        <v>46</v>
      </c>
      <c r="P26" s="17" t="s">
        <v>113</v>
      </c>
      <c r="Q26" s="64" t="s">
        <v>114</v>
      </c>
      <c r="R26" s="17" t="s">
        <v>115</v>
      </c>
      <c r="S26" s="65">
        <v>10</v>
      </c>
      <c r="T26" s="17" t="s">
        <v>116</v>
      </c>
      <c r="U26" s="65">
        <v>9</v>
      </c>
      <c r="V26" s="27" t="s">
        <v>109</v>
      </c>
      <c r="W26" s="66">
        <v>1030</v>
      </c>
      <c r="X26" s="17">
        <v>5552295600</v>
      </c>
      <c r="Y26" s="6">
        <v>1444</v>
      </c>
      <c r="Z26" s="6" t="s">
        <v>130</v>
      </c>
      <c r="AA26" s="45" t="s">
        <v>357</v>
      </c>
      <c r="AB26" s="2" t="s">
        <v>111</v>
      </c>
      <c r="AC26" s="76" t="s">
        <v>1461</v>
      </c>
      <c r="AD26" s="34">
        <v>44941</v>
      </c>
      <c r="AE26" s="36"/>
    </row>
    <row r="27" spans="1:31" s="63" customFormat="1" ht="69" customHeight="1" x14ac:dyDescent="0.25">
      <c r="A27" s="71">
        <v>2022</v>
      </c>
      <c r="B27" s="28">
        <v>44835</v>
      </c>
      <c r="C27" s="28" t="s">
        <v>1461</v>
      </c>
      <c r="D27" s="9" t="s">
        <v>500</v>
      </c>
      <c r="E27" s="9" t="s">
        <v>1047</v>
      </c>
      <c r="F27" s="6" t="s">
        <v>501</v>
      </c>
      <c r="G27" s="6" t="s">
        <v>502</v>
      </c>
      <c r="H27" s="6" t="s">
        <v>503</v>
      </c>
      <c r="I27" s="6" t="s">
        <v>464</v>
      </c>
      <c r="J27" s="4">
        <v>42309</v>
      </c>
      <c r="K27" s="17" t="s">
        <v>40</v>
      </c>
      <c r="L27" s="17" t="s">
        <v>112</v>
      </c>
      <c r="M27" s="17">
        <v>1449</v>
      </c>
      <c r="N27" s="27">
        <v>0</v>
      </c>
      <c r="O27" s="17" t="s">
        <v>46</v>
      </c>
      <c r="P27" s="17" t="s">
        <v>113</v>
      </c>
      <c r="Q27" s="64" t="s">
        <v>114</v>
      </c>
      <c r="R27" s="17" t="s">
        <v>115</v>
      </c>
      <c r="S27" s="65">
        <v>10</v>
      </c>
      <c r="T27" s="17" t="s">
        <v>116</v>
      </c>
      <c r="U27" s="65">
        <v>9</v>
      </c>
      <c r="V27" s="27" t="s">
        <v>109</v>
      </c>
      <c r="W27" s="66">
        <v>1030</v>
      </c>
      <c r="X27" s="17">
        <v>5552295600</v>
      </c>
      <c r="Y27" s="6">
        <v>1741</v>
      </c>
      <c r="Z27" s="6" t="s">
        <v>131</v>
      </c>
      <c r="AA27" s="45" t="s">
        <v>358</v>
      </c>
      <c r="AB27" s="2" t="s">
        <v>111</v>
      </c>
      <c r="AC27" s="76" t="s">
        <v>1461</v>
      </c>
      <c r="AD27" s="34">
        <v>44941</v>
      </c>
      <c r="AE27" s="36"/>
    </row>
    <row r="28" spans="1:31" s="63" customFormat="1" ht="69" customHeight="1" x14ac:dyDescent="0.25">
      <c r="A28" s="71">
        <v>2022</v>
      </c>
      <c r="B28" s="28">
        <v>44835</v>
      </c>
      <c r="C28" s="28" t="s">
        <v>1461</v>
      </c>
      <c r="D28" s="9" t="s">
        <v>934</v>
      </c>
      <c r="E28" s="9" t="s">
        <v>1197</v>
      </c>
      <c r="F28" s="6" t="s">
        <v>915</v>
      </c>
      <c r="G28" s="6" t="s">
        <v>916</v>
      </c>
      <c r="H28" s="6" t="s">
        <v>917</v>
      </c>
      <c r="I28" s="6" t="s">
        <v>464</v>
      </c>
      <c r="J28" s="4">
        <v>44136</v>
      </c>
      <c r="K28" s="17" t="s">
        <v>40</v>
      </c>
      <c r="L28" s="17" t="s">
        <v>112</v>
      </c>
      <c r="M28" s="17">
        <v>1449</v>
      </c>
      <c r="N28" s="27">
        <v>0</v>
      </c>
      <c r="O28" s="17" t="s">
        <v>46</v>
      </c>
      <c r="P28" s="17" t="s">
        <v>113</v>
      </c>
      <c r="Q28" s="64" t="s">
        <v>114</v>
      </c>
      <c r="R28" s="17" t="s">
        <v>115</v>
      </c>
      <c r="S28" s="65">
        <v>10</v>
      </c>
      <c r="T28" s="17" t="s">
        <v>116</v>
      </c>
      <c r="U28" s="65">
        <v>9</v>
      </c>
      <c r="V28" s="27" t="s">
        <v>109</v>
      </c>
      <c r="W28" s="66">
        <v>1030</v>
      </c>
      <c r="X28" s="17">
        <v>5552295600</v>
      </c>
      <c r="Y28" s="6">
        <v>1768</v>
      </c>
      <c r="Z28" s="6" t="s">
        <v>918</v>
      </c>
      <c r="AA28" s="46" t="s">
        <v>923</v>
      </c>
      <c r="AB28" s="2" t="s">
        <v>111</v>
      </c>
      <c r="AC28" s="76" t="s">
        <v>1461</v>
      </c>
      <c r="AD28" s="34">
        <v>44941</v>
      </c>
      <c r="AE28" s="36"/>
    </row>
    <row r="29" spans="1:31" s="63" customFormat="1" ht="69" customHeight="1" x14ac:dyDescent="0.25">
      <c r="A29" s="71">
        <v>2022</v>
      </c>
      <c r="B29" s="28">
        <v>44835</v>
      </c>
      <c r="C29" s="28" t="s">
        <v>1461</v>
      </c>
      <c r="D29" s="9" t="s">
        <v>1041</v>
      </c>
      <c r="E29" s="9" t="s">
        <v>1050</v>
      </c>
      <c r="F29" s="6" t="s">
        <v>1329</v>
      </c>
      <c r="G29" s="6" t="s">
        <v>994</v>
      </c>
      <c r="H29" s="6" t="s">
        <v>1330</v>
      </c>
      <c r="I29" s="6" t="s">
        <v>456</v>
      </c>
      <c r="J29" s="4">
        <v>44697</v>
      </c>
      <c r="K29" s="17" t="s">
        <v>40</v>
      </c>
      <c r="L29" s="17" t="s">
        <v>112</v>
      </c>
      <c r="M29" s="17">
        <v>1449</v>
      </c>
      <c r="N29" s="27">
        <v>0</v>
      </c>
      <c r="O29" s="17" t="s">
        <v>46</v>
      </c>
      <c r="P29" s="17" t="s">
        <v>113</v>
      </c>
      <c r="Q29" s="64" t="s">
        <v>114</v>
      </c>
      <c r="R29" s="17" t="s">
        <v>115</v>
      </c>
      <c r="S29" s="65">
        <v>10</v>
      </c>
      <c r="T29" s="17" t="s">
        <v>116</v>
      </c>
      <c r="U29" s="65">
        <v>9</v>
      </c>
      <c r="V29" s="27" t="s">
        <v>109</v>
      </c>
      <c r="W29" s="66">
        <v>1030</v>
      </c>
      <c r="X29" s="17">
        <v>5552295600</v>
      </c>
      <c r="Y29" s="6">
        <v>2110</v>
      </c>
      <c r="Z29" s="6" t="s">
        <v>996</v>
      </c>
      <c r="AA29" s="46" t="s">
        <v>1349</v>
      </c>
      <c r="AB29" s="2" t="s">
        <v>111</v>
      </c>
      <c r="AC29" s="76" t="s">
        <v>1461</v>
      </c>
      <c r="AD29" s="34">
        <v>44941</v>
      </c>
      <c r="AE29" s="36"/>
    </row>
    <row r="30" spans="1:31" s="63" customFormat="1" ht="69" customHeight="1" x14ac:dyDescent="0.25">
      <c r="A30" s="71">
        <v>2022</v>
      </c>
      <c r="B30" s="28">
        <v>44835</v>
      </c>
      <c r="C30" s="28" t="s">
        <v>1461</v>
      </c>
      <c r="D30" s="9" t="s">
        <v>434</v>
      </c>
      <c r="E30" s="9" t="s">
        <v>435</v>
      </c>
      <c r="F30" s="6" t="s">
        <v>510</v>
      </c>
      <c r="G30" s="6" t="s">
        <v>511</v>
      </c>
      <c r="H30" s="6" t="s">
        <v>512</v>
      </c>
      <c r="I30" s="6" t="s">
        <v>431</v>
      </c>
      <c r="J30" s="4">
        <v>41365</v>
      </c>
      <c r="K30" s="17" t="s">
        <v>40</v>
      </c>
      <c r="L30" s="17" t="s">
        <v>112</v>
      </c>
      <c r="M30" s="17">
        <v>1449</v>
      </c>
      <c r="N30" s="27">
        <v>0</v>
      </c>
      <c r="O30" s="17" t="s">
        <v>46</v>
      </c>
      <c r="P30" s="17" t="s">
        <v>113</v>
      </c>
      <c r="Q30" s="64" t="s">
        <v>114</v>
      </c>
      <c r="R30" s="17" t="s">
        <v>115</v>
      </c>
      <c r="S30" s="65">
        <v>10</v>
      </c>
      <c r="T30" s="17" t="s">
        <v>116</v>
      </c>
      <c r="U30" s="65">
        <v>9</v>
      </c>
      <c r="V30" s="27" t="s">
        <v>109</v>
      </c>
      <c r="W30" s="66">
        <v>1030</v>
      </c>
      <c r="X30" s="17">
        <v>5552295600</v>
      </c>
      <c r="Y30" s="6">
        <v>1303</v>
      </c>
      <c r="Z30" s="6" t="s">
        <v>1375</v>
      </c>
      <c r="AA30" s="45" t="s">
        <v>359</v>
      </c>
      <c r="AB30" s="2" t="s">
        <v>111</v>
      </c>
      <c r="AC30" s="76" t="s">
        <v>1461</v>
      </c>
      <c r="AD30" s="34">
        <v>44941</v>
      </c>
      <c r="AE30" s="36"/>
    </row>
    <row r="31" spans="1:31" s="63" customFormat="1" ht="69" customHeight="1" x14ac:dyDescent="0.25">
      <c r="A31" s="71">
        <v>2022</v>
      </c>
      <c r="B31" s="28">
        <v>44835</v>
      </c>
      <c r="C31" s="28" t="s">
        <v>1461</v>
      </c>
      <c r="D31" s="9" t="s">
        <v>513</v>
      </c>
      <c r="E31" s="9" t="s">
        <v>514</v>
      </c>
      <c r="F31" s="6" t="s">
        <v>515</v>
      </c>
      <c r="G31" s="6" t="s">
        <v>516</v>
      </c>
      <c r="H31" s="6" t="s">
        <v>517</v>
      </c>
      <c r="I31" s="6" t="s">
        <v>431</v>
      </c>
      <c r="J31" s="4">
        <v>42736</v>
      </c>
      <c r="K31" s="17" t="s">
        <v>40</v>
      </c>
      <c r="L31" s="17" t="s">
        <v>112</v>
      </c>
      <c r="M31" s="17">
        <v>1449</v>
      </c>
      <c r="N31" s="27">
        <v>0</v>
      </c>
      <c r="O31" s="17" t="s">
        <v>46</v>
      </c>
      <c r="P31" s="17" t="s">
        <v>113</v>
      </c>
      <c r="Q31" s="64" t="s">
        <v>114</v>
      </c>
      <c r="R31" s="17" t="s">
        <v>115</v>
      </c>
      <c r="S31" s="65">
        <v>10</v>
      </c>
      <c r="T31" s="17" t="s">
        <v>116</v>
      </c>
      <c r="U31" s="65">
        <v>9</v>
      </c>
      <c r="V31" s="27" t="s">
        <v>109</v>
      </c>
      <c r="W31" s="66">
        <v>1030</v>
      </c>
      <c r="X31" s="17">
        <v>5552295600</v>
      </c>
      <c r="Y31" s="6">
        <v>1304</v>
      </c>
      <c r="Z31" s="6" t="s">
        <v>1376</v>
      </c>
      <c r="AA31" s="47" t="s">
        <v>360</v>
      </c>
      <c r="AB31" s="2" t="s">
        <v>111</v>
      </c>
      <c r="AC31" s="76" t="s">
        <v>1461</v>
      </c>
      <c r="AD31" s="34">
        <v>44941</v>
      </c>
      <c r="AE31" s="36"/>
    </row>
    <row r="32" spans="1:31" s="63" customFormat="1" ht="69" customHeight="1" x14ac:dyDescent="0.25">
      <c r="A32" s="71">
        <v>2022</v>
      </c>
      <c r="B32" s="28">
        <v>44835</v>
      </c>
      <c r="C32" s="28" t="s">
        <v>1461</v>
      </c>
      <c r="D32" s="9" t="s">
        <v>518</v>
      </c>
      <c r="E32" s="9" t="s">
        <v>1048</v>
      </c>
      <c r="F32" s="6" t="s">
        <v>519</v>
      </c>
      <c r="G32" s="6" t="s">
        <v>520</v>
      </c>
      <c r="H32" s="6" t="s">
        <v>521</v>
      </c>
      <c r="I32" s="6" t="s">
        <v>453</v>
      </c>
      <c r="J32" s="4">
        <v>41959</v>
      </c>
      <c r="K32" s="17" t="s">
        <v>40</v>
      </c>
      <c r="L32" s="17" t="s">
        <v>112</v>
      </c>
      <c r="M32" s="17">
        <v>1449</v>
      </c>
      <c r="N32" s="27">
        <v>0</v>
      </c>
      <c r="O32" s="17" t="s">
        <v>46</v>
      </c>
      <c r="P32" s="17" t="s">
        <v>113</v>
      </c>
      <c r="Q32" s="64" t="s">
        <v>114</v>
      </c>
      <c r="R32" s="17" t="s">
        <v>115</v>
      </c>
      <c r="S32" s="65">
        <v>10</v>
      </c>
      <c r="T32" s="17" t="s">
        <v>116</v>
      </c>
      <c r="U32" s="65">
        <v>9</v>
      </c>
      <c r="V32" s="27" t="s">
        <v>109</v>
      </c>
      <c r="W32" s="66">
        <v>1030</v>
      </c>
      <c r="X32" s="17">
        <v>5552295600</v>
      </c>
      <c r="Y32" s="6">
        <v>2302</v>
      </c>
      <c r="Z32" s="6" t="s">
        <v>133</v>
      </c>
      <c r="AA32" s="47" t="s">
        <v>361</v>
      </c>
      <c r="AB32" s="2" t="s">
        <v>111</v>
      </c>
      <c r="AC32" s="76" t="s">
        <v>1461</v>
      </c>
      <c r="AD32" s="34">
        <v>44941</v>
      </c>
      <c r="AE32" s="36"/>
    </row>
    <row r="33" spans="1:31" s="63" customFormat="1" ht="69" customHeight="1" x14ac:dyDescent="0.25">
      <c r="A33" s="71">
        <v>2022</v>
      </c>
      <c r="B33" s="28">
        <v>44835</v>
      </c>
      <c r="C33" s="28" t="s">
        <v>1461</v>
      </c>
      <c r="D33" s="9" t="s">
        <v>434</v>
      </c>
      <c r="E33" s="9" t="s">
        <v>435</v>
      </c>
      <c r="F33" s="6" t="s">
        <v>522</v>
      </c>
      <c r="G33" s="6" t="s">
        <v>523</v>
      </c>
      <c r="H33" s="6" t="s">
        <v>524</v>
      </c>
      <c r="I33" s="6" t="s">
        <v>426</v>
      </c>
      <c r="J33" s="4">
        <v>43906</v>
      </c>
      <c r="K33" s="17" t="s">
        <v>40</v>
      </c>
      <c r="L33" s="17" t="s">
        <v>112</v>
      </c>
      <c r="M33" s="17">
        <v>1449</v>
      </c>
      <c r="N33" s="27">
        <v>0</v>
      </c>
      <c r="O33" s="17" t="s">
        <v>46</v>
      </c>
      <c r="P33" s="17" t="s">
        <v>113</v>
      </c>
      <c r="Q33" s="64" t="s">
        <v>114</v>
      </c>
      <c r="R33" s="17" t="s">
        <v>115</v>
      </c>
      <c r="S33" s="65">
        <v>10</v>
      </c>
      <c r="T33" s="17" t="s">
        <v>116</v>
      </c>
      <c r="U33" s="65">
        <v>9</v>
      </c>
      <c r="V33" s="27" t="s">
        <v>109</v>
      </c>
      <c r="W33" s="66">
        <v>1030</v>
      </c>
      <c r="X33" s="17">
        <v>5552295600</v>
      </c>
      <c r="Y33" s="6">
        <v>1228</v>
      </c>
      <c r="Z33" s="6" t="s">
        <v>244</v>
      </c>
      <c r="AA33" s="45" t="s">
        <v>415</v>
      </c>
      <c r="AB33" s="2" t="s">
        <v>111</v>
      </c>
      <c r="AC33" s="76" t="s">
        <v>1461</v>
      </c>
      <c r="AD33" s="34">
        <v>44941</v>
      </c>
      <c r="AE33" s="36"/>
    </row>
    <row r="34" spans="1:31" s="63" customFormat="1" ht="69" customHeight="1" x14ac:dyDescent="0.25">
      <c r="A34" s="71">
        <v>2022</v>
      </c>
      <c r="B34" s="28">
        <v>44835</v>
      </c>
      <c r="C34" s="28" t="s">
        <v>1461</v>
      </c>
      <c r="D34" s="9" t="s">
        <v>513</v>
      </c>
      <c r="E34" s="9" t="s">
        <v>514</v>
      </c>
      <c r="F34" s="6" t="s">
        <v>525</v>
      </c>
      <c r="G34" s="6" t="s">
        <v>523</v>
      </c>
      <c r="H34" s="6" t="s">
        <v>526</v>
      </c>
      <c r="I34" s="6" t="s">
        <v>426</v>
      </c>
      <c r="J34" s="4">
        <v>39037</v>
      </c>
      <c r="K34" s="17" t="s">
        <v>40</v>
      </c>
      <c r="L34" s="17" t="s">
        <v>112</v>
      </c>
      <c r="M34" s="17">
        <v>1449</v>
      </c>
      <c r="N34" s="27">
        <v>0</v>
      </c>
      <c r="O34" s="17" t="s">
        <v>46</v>
      </c>
      <c r="P34" s="17" t="s">
        <v>113</v>
      </c>
      <c r="Q34" s="64" t="s">
        <v>114</v>
      </c>
      <c r="R34" s="17" t="s">
        <v>115</v>
      </c>
      <c r="S34" s="65">
        <v>10</v>
      </c>
      <c r="T34" s="17" t="s">
        <v>116</v>
      </c>
      <c r="U34" s="65">
        <v>9</v>
      </c>
      <c r="V34" s="27" t="s">
        <v>109</v>
      </c>
      <c r="W34" s="66">
        <v>1030</v>
      </c>
      <c r="X34" s="17">
        <v>5552295600</v>
      </c>
      <c r="Y34" s="6">
        <v>1206</v>
      </c>
      <c r="Z34" s="6" t="s">
        <v>134</v>
      </c>
      <c r="AA34" s="45" t="s">
        <v>362</v>
      </c>
      <c r="AB34" s="2" t="s">
        <v>111</v>
      </c>
      <c r="AC34" s="76" t="s">
        <v>1461</v>
      </c>
      <c r="AD34" s="34">
        <v>44941</v>
      </c>
      <c r="AE34" s="36"/>
    </row>
    <row r="35" spans="1:31" s="63" customFormat="1" ht="69" customHeight="1" x14ac:dyDescent="0.25">
      <c r="A35" s="71">
        <v>2022</v>
      </c>
      <c r="B35" s="28">
        <v>44835</v>
      </c>
      <c r="C35" s="28" t="s">
        <v>1461</v>
      </c>
      <c r="D35" s="9" t="s">
        <v>527</v>
      </c>
      <c r="E35" s="9" t="s">
        <v>1049</v>
      </c>
      <c r="F35" s="6" t="s">
        <v>528</v>
      </c>
      <c r="G35" s="6" t="s">
        <v>529</v>
      </c>
      <c r="H35" s="6" t="s">
        <v>530</v>
      </c>
      <c r="I35" s="6" t="s">
        <v>111</v>
      </c>
      <c r="J35" s="4">
        <v>43466</v>
      </c>
      <c r="K35" s="17" t="s">
        <v>40</v>
      </c>
      <c r="L35" s="17" t="s">
        <v>112</v>
      </c>
      <c r="M35" s="17">
        <v>1449</v>
      </c>
      <c r="N35" s="27">
        <v>0</v>
      </c>
      <c r="O35" s="17" t="s">
        <v>46</v>
      </c>
      <c r="P35" s="17" t="s">
        <v>113</v>
      </c>
      <c r="Q35" s="64" t="s">
        <v>114</v>
      </c>
      <c r="R35" s="17" t="s">
        <v>115</v>
      </c>
      <c r="S35" s="65">
        <v>10</v>
      </c>
      <c r="T35" s="17" t="s">
        <v>116</v>
      </c>
      <c r="U35" s="65">
        <v>9</v>
      </c>
      <c r="V35" s="27" t="s">
        <v>109</v>
      </c>
      <c r="W35" s="66">
        <v>1030</v>
      </c>
      <c r="X35" s="17">
        <v>5552295600</v>
      </c>
      <c r="Y35" s="6">
        <v>1951</v>
      </c>
      <c r="Z35" s="6" t="s">
        <v>135</v>
      </c>
      <c r="AA35" s="47" t="s">
        <v>363</v>
      </c>
      <c r="AB35" s="2" t="s">
        <v>111</v>
      </c>
      <c r="AC35" s="76" t="s">
        <v>1461</v>
      </c>
      <c r="AD35" s="34">
        <v>44941</v>
      </c>
      <c r="AE35" s="36"/>
    </row>
    <row r="36" spans="1:31" s="63" customFormat="1" ht="69" customHeight="1" x14ac:dyDescent="0.25">
      <c r="A36" s="71">
        <v>2022</v>
      </c>
      <c r="B36" s="28">
        <v>44835</v>
      </c>
      <c r="C36" s="28" t="s">
        <v>1461</v>
      </c>
      <c r="D36" s="9" t="s">
        <v>1198</v>
      </c>
      <c r="E36" s="9" t="s">
        <v>1199</v>
      </c>
      <c r="F36" s="6" t="s">
        <v>531</v>
      </c>
      <c r="G36" s="6" t="s">
        <v>532</v>
      </c>
      <c r="H36" s="6" t="s">
        <v>429</v>
      </c>
      <c r="I36" s="6" t="s">
        <v>478</v>
      </c>
      <c r="J36" s="4">
        <v>42795</v>
      </c>
      <c r="K36" s="17" t="s">
        <v>40</v>
      </c>
      <c r="L36" s="17" t="s">
        <v>112</v>
      </c>
      <c r="M36" s="17">
        <v>1449</v>
      </c>
      <c r="N36" s="27">
        <v>0</v>
      </c>
      <c r="O36" s="17" t="s">
        <v>46</v>
      </c>
      <c r="P36" s="17" t="s">
        <v>113</v>
      </c>
      <c r="Q36" s="64" t="s">
        <v>114</v>
      </c>
      <c r="R36" s="17" t="s">
        <v>115</v>
      </c>
      <c r="S36" s="65">
        <v>10</v>
      </c>
      <c r="T36" s="17" t="s">
        <v>116</v>
      </c>
      <c r="U36" s="65">
        <v>9</v>
      </c>
      <c r="V36" s="27" t="s">
        <v>109</v>
      </c>
      <c r="W36" s="66">
        <v>1030</v>
      </c>
      <c r="X36" s="17">
        <v>5552295600</v>
      </c>
      <c r="Y36" s="6">
        <v>2015</v>
      </c>
      <c r="Z36" s="6" t="s">
        <v>136</v>
      </c>
      <c r="AA36" s="47" t="s">
        <v>364</v>
      </c>
      <c r="AB36" s="2" t="s">
        <v>111</v>
      </c>
      <c r="AC36" s="76" t="s">
        <v>1461</v>
      </c>
      <c r="AD36" s="34">
        <v>44941</v>
      </c>
      <c r="AE36" s="36"/>
    </row>
    <row r="37" spans="1:31" s="63" customFormat="1" ht="69" customHeight="1" x14ac:dyDescent="0.25">
      <c r="A37" s="71">
        <v>2022</v>
      </c>
      <c r="B37" s="28">
        <v>44835</v>
      </c>
      <c r="C37" s="28" t="s">
        <v>1461</v>
      </c>
      <c r="D37" s="9" t="s">
        <v>533</v>
      </c>
      <c r="E37" s="9" t="s">
        <v>1200</v>
      </c>
      <c r="F37" s="6" t="s">
        <v>534</v>
      </c>
      <c r="G37" s="6" t="s">
        <v>535</v>
      </c>
      <c r="H37" s="6" t="s">
        <v>536</v>
      </c>
      <c r="I37" s="6" t="s">
        <v>446</v>
      </c>
      <c r="J37" s="4">
        <v>43466</v>
      </c>
      <c r="K37" s="17" t="s">
        <v>40</v>
      </c>
      <c r="L37" s="17" t="s">
        <v>112</v>
      </c>
      <c r="M37" s="17">
        <v>1449</v>
      </c>
      <c r="N37" s="27">
        <v>0</v>
      </c>
      <c r="O37" s="17" t="s">
        <v>46</v>
      </c>
      <c r="P37" s="17" t="s">
        <v>113</v>
      </c>
      <c r="Q37" s="64" t="s">
        <v>114</v>
      </c>
      <c r="R37" s="17" t="s">
        <v>115</v>
      </c>
      <c r="S37" s="65">
        <v>10</v>
      </c>
      <c r="T37" s="17" t="s">
        <v>116</v>
      </c>
      <c r="U37" s="65">
        <v>9</v>
      </c>
      <c r="V37" s="27" t="s">
        <v>109</v>
      </c>
      <c r="W37" s="66">
        <v>1030</v>
      </c>
      <c r="X37" s="17">
        <v>5552295600</v>
      </c>
      <c r="Y37" s="6">
        <v>2457</v>
      </c>
      <c r="Z37" s="6" t="s">
        <v>137</v>
      </c>
      <c r="AA37" s="45" t="s">
        <v>365</v>
      </c>
      <c r="AB37" s="2" t="s">
        <v>111</v>
      </c>
      <c r="AC37" s="76" t="s">
        <v>1461</v>
      </c>
      <c r="AD37" s="34">
        <v>44941</v>
      </c>
      <c r="AE37" s="36"/>
    </row>
    <row r="38" spans="1:31" s="63" customFormat="1" ht="69" customHeight="1" x14ac:dyDescent="0.25">
      <c r="A38" s="71">
        <v>2022</v>
      </c>
      <c r="B38" s="28">
        <v>44835</v>
      </c>
      <c r="C38" s="28" t="s">
        <v>1461</v>
      </c>
      <c r="D38" s="9" t="s">
        <v>537</v>
      </c>
      <c r="E38" s="9" t="s">
        <v>1201</v>
      </c>
      <c r="F38" s="6" t="s">
        <v>428</v>
      </c>
      <c r="G38" s="6" t="s">
        <v>538</v>
      </c>
      <c r="H38" s="6" t="s">
        <v>539</v>
      </c>
      <c r="I38" s="6" t="s">
        <v>459</v>
      </c>
      <c r="J38" s="4">
        <v>42979</v>
      </c>
      <c r="K38" s="17" t="s">
        <v>40</v>
      </c>
      <c r="L38" s="17" t="s">
        <v>112</v>
      </c>
      <c r="M38" s="17">
        <v>1449</v>
      </c>
      <c r="N38" s="27">
        <v>0</v>
      </c>
      <c r="O38" s="17" t="s">
        <v>46</v>
      </c>
      <c r="P38" s="17" t="s">
        <v>113</v>
      </c>
      <c r="Q38" s="64" t="s">
        <v>114</v>
      </c>
      <c r="R38" s="17" t="s">
        <v>115</v>
      </c>
      <c r="S38" s="65">
        <v>10</v>
      </c>
      <c r="T38" s="17" t="s">
        <v>116</v>
      </c>
      <c r="U38" s="65">
        <v>9</v>
      </c>
      <c r="V38" s="27" t="s">
        <v>109</v>
      </c>
      <c r="W38" s="66">
        <v>1030</v>
      </c>
      <c r="X38" s="17">
        <v>5552295600</v>
      </c>
      <c r="Y38" s="6">
        <v>2410</v>
      </c>
      <c r="Z38" s="6" t="s">
        <v>138</v>
      </c>
      <c r="AA38" s="45" t="s">
        <v>366</v>
      </c>
      <c r="AB38" s="2" t="s">
        <v>111</v>
      </c>
      <c r="AC38" s="76" t="s">
        <v>1461</v>
      </c>
      <c r="AD38" s="34">
        <v>44941</v>
      </c>
      <c r="AE38" s="36"/>
    </row>
    <row r="39" spans="1:31" s="63" customFormat="1" ht="69" customHeight="1" x14ac:dyDescent="0.25">
      <c r="A39" s="71">
        <v>2022</v>
      </c>
      <c r="B39" s="28">
        <v>44835</v>
      </c>
      <c r="C39" s="28" t="s">
        <v>1461</v>
      </c>
      <c r="D39" s="9" t="s">
        <v>540</v>
      </c>
      <c r="E39" s="9" t="s">
        <v>1202</v>
      </c>
      <c r="F39" s="6" t="s">
        <v>541</v>
      </c>
      <c r="G39" s="6" t="s">
        <v>542</v>
      </c>
      <c r="H39" s="6" t="s">
        <v>440</v>
      </c>
      <c r="I39" s="6" t="s">
        <v>459</v>
      </c>
      <c r="J39" s="4">
        <v>43221</v>
      </c>
      <c r="K39" s="17" t="s">
        <v>40</v>
      </c>
      <c r="L39" s="17" t="s">
        <v>112</v>
      </c>
      <c r="M39" s="17">
        <v>1449</v>
      </c>
      <c r="N39" s="27">
        <v>0</v>
      </c>
      <c r="O39" s="17" t="s">
        <v>46</v>
      </c>
      <c r="P39" s="17" t="s">
        <v>113</v>
      </c>
      <c r="Q39" s="64" t="s">
        <v>114</v>
      </c>
      <c r="R39" s="17" t="s">
        <v>115</v>
      </c>
      <c r="S39" s="65">
        <v>10</v>
      </c>
      <c r="T39" s="17" t="s">
        <v>116</v>
      </c>
      <c r="U39" s="65">
        <v>9</v>
      </c>
      <c r="V39" s="27" t="s">
        <v>109</v>
      </c>
      <c r="W39" s="66">
        <v>1030</v>
      </c>
      <c r="X39" s="17">
        <v>5552295600</v>
      </c>
      <c r="Y39" s="6">
        <v>2411</v>
      </c>
      <c r="Z39" s="6" t="s">
        <v>1316</v>
      </c>
      <c r="AA39" s="46" t="s">
        <v>367</v>
      </c>
      <c r="AB39" s="2" t="s">
        <v>111</v>
      </c>
      <c r="AC39" s="76" t="s">
        <v>1461</v>
      </c>
      <c r="AD39" s="34">
        <v>44941</v>
      </c>
      <c r="AE39" s="36"/>
    </row>
    <row r="40" spans="1:31" s="63" customFormat="1" ht="69" customHeight="1" x14ac:dyDescent="0.25">
      <c r="A40" s="71">
        <v>2022</v>
      </c>
      <c r="B40" s="28">
        <v>44835</v>
      </c>
      <c r="C40" s="28" t="s">
        <v>1461</v>
      </c>
      <c r="D40" s="9" t="s">
        <v>1196</v>
      </c>
      <c r="E40" s="9" t="s">
        <v>1046</v>
      </c>
      <c r="F40" s="6" t="s">
        <v>1331</v>
      </c>
      <c r="G40" s="6" t="s">
        <v>1332</v>
      </c>
      <c r="H40" s="6" t="s">
        <v>707</v>
      </c>
      <c r="I40" s="6" t="s">
        <v>483</v>
      </c>
      <c r="J40" s="4">
        <v>44682</v>
      </c>
      <c r="K40" s="17" t="s">
        <v>40</v>
      </c>
      <c r="L40" s="17" t="s">
        <v>112</v>
      </c>
      <c r="M40" s="17">
        <v>1449</v>
      </c>
      <c r="N40" s="27">
        <v>0</v>
      </c>
      <c r="O40" s="17" t="s">
        <v>46</v>
      </c>
      <c r="P40" s="17" t="s">
        <v>113</v>
      </c>
      <c r="Q40" s="64" t="s">
        <v>114</v>
      </c>
      <c r="R40" s="17" t="s">
        <v>115</v>
      </c>
      <c r="S40" s="65">
        <v>10</v>
      </c>
      <c r="T40" s="17" t="s">
        <v>116</v>
      </c>
      <c r="U40" s="65">
        <v>9</v>
      </c>
      <c r="V40" s="27" t="s">
        <v>109</v>
      </c>
      <c r="W40" s="66">
        <v>1030</v>
      </c>
      <c r="X40" s="17">
        <v>5552295600</v>
      </c>
      <c r="Y40" s="6" t="s">
        <v>1350</v>
      </c>
      <c r="Z40" s="6" t="s">
        <v>1351</v>
      </c>
      <c r="AA40" s="46" t="s">
        <v>1352</v>
      </c>
      <c r="AB40" s="2" t="s">
        <v>111</v>
      </c>
      <c r="AC40" s="76" t="s">
        <v>1461</v>
      </c>
      <c r="AD40" s="34">
        <v>44941</v>
      </c>
      <c r="AE40" s="36"/>
    </row>
    <row r="41" spans="1:31" s="63" customFormat="1" ht="69" customHeight="1" x14ac:dyDescent="0.25">
      <c r="A41" s="71">
        <v>2022</v>
      </c>
      <c r="B41" s="28">
        <v>44835</v>
      </c>
      <c r="C41" s="28" t="s">
        <v>1461</v>
      </c>
      <c r="D41" s="9" t="s">
        <v>487</v>
      </c>
      <c r="E41" s="9" t="s">
        <v>1044</v>
      </c>
      <c r="F41" s="6" t="s">
        <v>543</v>
      </c>
      <c r="G41" s="6" t="s">
        <v>544</v>
      </c>
      <c r="H41" s="6" t="s">
        <v>499</v>
      </c>
      <c r="I41" s="6" t="s">
        <v>433</v>
      </c>
      <c r="J41" s="4">
        <v>40360</v>
      </c>
      <c r="K41" s="17" t="s">
        <v>40</v>
      </c>
      <c r="L41" s="17" t="s">
        <v>112</v>
      </c>
      <c r="M41" s="17">
        <v>1449</v>
      </c>
      <c r="N41" s="27">
        <v>0</v>
      </c>
      <c r="O41" s="17" t="s">
        <v>46</v>
      </c>
      <c r="P41" s="17" t="s">
        <v>113</v>
      </c>
      <c r="Q41" s="64" t="s">
        <v>114</v>
      </c>
      <c r="R41" s="17" t="s">
        <v>115</v>
      </c>
      <c r="S41" s="65">
        <v>10</v>
      </c>
      <c r="T41" s="17" t="s">
        <v>116</v>
      </c>
      <c r="U41" s="65">
        <v>9</v>
      </c>
      <c r="V41" s="27" t="s">
        <v>109</v>
      </c>
      <c r="W41" s="66">
        <v>1030</v>
      </c>
      <c r="X41" s="17">
        <v>5552295600</v>
      </c>
      <c r="Y41" s="6">
        <v>1405</v>
      </c>
      <c r="Z41" s="6" t="s">
        <v>139</v>
      </c>
      <c r="AA41" s="47" t="s">
        <v>368</v>
      </c>
      <c r="AB41" s="2" t="s">
        <v>111</v>
      </c>
      <c r="AC41" s="76" t="s">
        <v>1461</v>
      </c>
      <c r="AD41" s="34">
        <v>44941</v>
      </c>
      <c r="AE41" s="36"/>
    </row>
    <row r="42" spans="1:31" s="63" customFormat="1" ht="69" customHeight="1" x14ac:dyDescent="0.25">
      <c r="A42" s="71">
        <v>2022</v>
      </c>
      <c r="B42" s="28">
        <v>44835</v>
      </c>
      <c r="C42" s="28" t="s">
        <v>1461</v>
      </c>
      <c r="D42" s="9" t="s">
        <v>545</v>
      </c>
      <c r="E42" s="9" t="s">
        <v>1203</v>
      </c>
      <c r="F42" s="6" t="s">
        <v>546</v>
      </c>
      <c r="G42" s="6" t="s">
        <v>544</v>
      </c>
      <c r="H42" s="6" t="s">
        <v>419</v>
      </c>
      <c r="I42" s="6" t="s">
        <v>453</v>
      </c>
      <c r="J42" s="4">
        <v>41959</v>
      </c>
      <c r="K42" s="17" t="s">
        <v>40</v>
      </c>
      <c r="L42" s="17" t="s">
        <v>112</v>
      </c>
      <c r="M42" s="17">
        <v>1449</v>
      </c>
      <c r="N42" s="27">
        <v>0</v>
      </c>
      <c r="O42" s="17" t="s">
        <v>46</v>
      </c>
      <c r="P42" s="17" t="s">
        <v>113</v>
      </c>
      <c r="Q42" s="64" t="s">
        <v>114</v>
      </c>
      <c r="R42" s="17" t="s">
        <v>115</v>
      </c>
      <c r="S42" s="65">
        <v>10</v>
      </c>
      <c r="T42" s="17" t="s">
        <v>116</v>
      </c>
      <c r="U42" s="65">
        <v>9</v>
      </c>
      <c r="V42" s="27" t="s">
        <v>109</v>
      </c>
      <c r="W42" s="66">
        <v>1030</v>
      </c>
      <c r="X42" s="17">
        <v>5552295600</v>
      </c>
      <c r="Y42" s="6">
        <v>2303</v>
      </c>
      <c r="Z42" s="6" t="s">
        <v>140</v>
      </c>
      <c r="AA42" s="47" t="s">
        <v>405</v>
      </c>
      <c r="AB42" s="2" t="s">
        <v>111</v>
      </c>
      <c r="AC42" s="76" t="s">
        <v>1461</v>
      </c>
      <c r="AD42" s="34">
        <v>44941</v>
      </c>
      <c r="AE42" s="36"/>
    </row>
    <row r="43" spans="1:31" s="63" customFormat="1" ht="69" customHeight="1" x14ac:dyDescent="0.25">
      <c r="A43" s="71">
        <v>2022</v>
      </c>
      <c r="B43" s="28">
        <v>44835</v>
      </c>
      <c r="C43" s="28" t="s">
        <v>1461</v>
      </c>
      <c r="D43" s="9" t="s">
        <v>1204</v>
      </c>
      <c r="E43" s="9" t="s">
        <v>1205</v>
      </c>
      <c r="F43" s="6" t="s">
        <v>547</v>
      </c>
      <c r="G43" s="6" t="s">
        <v>544</v>
      </c>
      <c r="H43" s="6" t="s">
        <v>445</v>
      </c>
      <c r="I43" s="6" t="s">
        <v>111</v>
      </c>
      <c r="J43" s="4">
        <v>42476</v>
      </c>
      <c r="K43" s="17" t="s">
        <v>40</v>
      </c>
      <c r="L43" s="17" t="s">
        <v>112</v>
      </c>
      <c r="M43" s="17">
        <v>1449</v>
      </c>
      <c r="N43" s="27">
        <v>0</v>
      </c>
      <c r="O43" s="17" t="s">
        <v>46</v>
      </c>
      <c r="P43" s="17" t="s">
        <v>113</v>
      </c>
      <c r="Q43" s="64" t="s">
        <v>114</v>
      </c>
      <c r="R43" s="17" t="s">
        <v>115</v>
      </c>
      <c r="S43" s="65">
        <v>10</v>
      </c>
      <c r="T43" s="17" t="s">
        <v>116</v>
      </c>
      <c r="U43" s="65">
        <v>9</v>
      </c>
      <c r="V43" s="27" t="s">
        <v>109</v>
      </c>
      <c r="W43" s="66">
        <v>1030</v>
      </c>
      <c r="X43" s="17">
        <v>5552295600</v>
      </c>
      <c r="Y43" s="6">
        <v>1936</v>
      </c>
      <c r="Z43" s="6" t="s">
        <v>141</v>
      </c>
      <c r="AA43" s="47" t="s">
        <v>386</v>
      </c>
      <c r="AB43" s="2" t="s">
        <v>111</v>
      </c>
      <c r="AC43" s="76" t="s">
        <v>1461</v>
      </c>
      <c r="AD43" s="34">
        <v>44941</v>
      </c>
      <c r="AE43" s="36"/>
    </row>
    <row r="44" spans="1:31" s="63" customFormat="1" ht="69" customHeight="1" x14ac:dyDescent="0.25">
      <c r="A44" s="71">
        <v>2022</v>
      </c>
      <c r="B44" s="28">
        <v>44835</v>
      </c>
      <c r="C44" s="28" t="s">
        <v>1461</v>
      </c>
      <c r="D44" s="9" t="s">
        <v>1039</v>
      </c>
      <c r="E44" s="9" t="s">
        <v>1054</v>
      </c>
      <c r="F44" s="6" t="s">
        <v>935</v>
      </c>
      <c r="G44" s="6" t="s">
        <v>839</v>
      </c>
      <c r="H44" s="6" t="s">
        <v>895</v>
      </c>
      <c r="I44" s="6" t="s">
        <v>456</v>
      </c>
      <c r="J44" s="4">
        <v>44136</v>
      </c>
      <c r="K44" s="17" t="s">
        <v>40</v>
      </c>
      <c r="L44" s="17" t="s">
        <v>112</v>
      </c>
      <c r="M44" s="17">
        <v>1449</v>
      </c>
      <c r="N44" s="27">
        <v>0</v>
      </c>
      <c r="O44" s="17" t="s">
        <v>46</v>
      </c>
      <c r="P44" s="17" t="s">
        <v>113</v>
      </c>
      <c r="Q44" s="64" t="s">
        <v>114</v>
      </c>
      <c r="R44" s="17" t="s">
        <v>115</v>
      </c>
      <c r="S44" s="65">
        <v>10</v>
      </c>
      <c r="T44" s="17" t="s">
        <v>116</v>
      </c>
      <c r="U44" s="65">
        <v>9</v>
      </c>
      <c r="V44" s="27" t="s">
        <v>109</v>
      </c>
      <c r="W44" s="66">
        <v>1030</v>
      </c>
      <c r="X44" s="17">
        <v>5552295600</v>
      </c>
      <c r="Y44" s="6">
        <v>2123</v>
      </c>
      <c r="Z44" s="6" t="s">
        <v>924</v>
      </c>
      <c r="AA44" s="46" t="s">
        <v>925</v>
      </c>
      <c r="AB44" s="2" t="s">
        <v>111</v>
      </c>
      <c r="AC44" s="76" t="s">
        <v>1461</v>
      </c>
      <c r="AD44" s="34">
        <v>44941</v>
      </c>
      <c r="AE44" s="36"/>
    </row>
    <row r="45" spans="1:31" s="63" customFormat="1" ht="69" customHeight="1" x14ac:dyDescent="0.25">
      <c r="A45" s="71">
        <v>2022</v>
      </c>
      <c r="B45" s="28">
        <v>44835</v>
      </c>
      <c r="C45" s="28" t="s">
        <v>1461</v>
      </c>
      <c r="D45" s="9" t="s">
        <v>936</v>
      </c>
      <c r="E45" s="9" t="s">
        <v>1206</v>
      </c>
      <c r="F45" s="6" t="s">
        <v>548</v>
      </c>
      <c r="G45" s="6" t="s">
        <v>549</v>
      </c>
      <c r="H45" s="6" t="s">
        <v>550</v>
      </c>
      <c r="I45" s="6" t="s">
        <v>473</v>
      </c>
      <c r="J45" s="4">
        <v>41898</v>
      </c>
      <c r="K45" s="17" t="s">
        <v>40</v>
      </c>
      <c r="L45" s="17" t="s">
        <v>112</v>
      </c>
      <c r="M45" s="17">
        <v>1449</v>
      </c>
      <c r="N45" s="27">
        <v>0</v>
      </c>
      <c r="O45" s="17" t="s">
        <v>46</v>
      </c>
      <c r="P45" s="17" t="s">
        <v>113</v>
      </c>
      <c r="Q45" s="64" t="s">
        <v>114</v>
      </c>
      <c r="R45" s="17" t="s">
        <v>115</v>
      </c>
      <c r="S45" s="65">
        <v>10</v>
      </c>
      <c r="T45" s="17" t="s">
        <v>116</v>
      </c>
      <c r="U45" s="65">
        <v>9</v>
      </c>
      <c r="V45" s="27" t="s">
        <v>109</v>
      </c>
      <c r="W45" s="66">
        <v>1030</v>
      </c>
      <c r="X45" s="17">
        <v>5552295600</v>
      </c>
      <c r="Y45" s="6">
        <v>1813</v>
      </c>
      <c r="Z45" s="6" t="s">
        <v>142</v>
      </c>
      <c r="AA45" s="45" t="s">
        <v>369</v>
      </c>
      <c r="AB45" s="2" t="s">
        <v>111</v>
      </c>
      <c r="AC45" s="76" t="s">
        <v>1461</v>
      </c>
      <c r="AD45" s="34">
        <v>44941</v>
      </c>
      <c r="AE45" s="36"/>
    </row>
    <row r="46" spans="1:31" s="63" customFormat="1" ht="69" customHeight="1" x14ac:dyDescent="0.25">
      <c r="A46" s="71">
        <v>2022</v>
      </c>
      <c r="B46" s="28">
        <v>44835</v>
      </c>
      <c r="C46" s="28" t="s">
        <v>1461</v>
      </c>
      <c r="D46" s="9" t="s">
        <v>1207</v>
      </c>
      <c r="E46" s="9" t="s">
        <v>1208</v>
      </c>
      <c r="F46" s="6" t="s">
        <v>551</v>
      </c>
      <c r="G46" s="6" t="s">
        <v>549</v>
      </c>
      <c r="H46" s="6" t="s">
        <v>552</v>
      </c>
      <c r="I46" s="6" t="s">
        <v>478</v>
      </c>
      <c r="J46" s="4">
        <v>40725</v>
      </c>
      <c r="K46" s="17" t="s">
        <v>40</v>
      </c>
      <c r="L46" s="17" t="s">
        <v>112</v>
      </c>
      <c r="M46" s="17">
        <v>1449</v>
      </c>
      <c r="N46" s="27">
        <v>0</v>
      </c>
      <c r="O46" s="17" t="s">
        <v>46</v>
      </c>
      <c r="P46" s="17" t="s">
        <v>113</v>
      </c>
      <c r="Q46" s="64" t="s">
        <v>114</v>
      </c>
      <c r="R46" s="17" t="s">
        <v>115</v>
      </c>
      <c r="S46" s="65">
        <v>10</v>
      </c>
      <c r="T46" s="17" t="s">
        <v>116</v>
      </c>
      <c r="U46" s="65">
        <v>9</v>
      </c>
      <c r="V46" s="27" t="s">
        <v>109</v>
      </c>
      <c r="W46" s="66">
        <v>1030</v>
      </c>
      <c r="X46" s="17">
        <v>5552295600</v>
      </c>
      <c r="Y46" s="6">
        <v>2006</v>
      </c>
      <c r="Z46" s="6" t="s">
        <v>143</v>
      </c>
      <c r="AA46" s="47" t="s">
        <v>316</v>
      </c>
      <c r="AB46" s="2" t="s">
        <v>111</v>
      </c>
      <c r="AC46" s="76" t="s">
        <v>1461</v>
      </c>
      <c r="AD46" s="34">
        <v>44941</v>
      </c>
      <c r="AE46" s="36"/>
    </row>
    <row r="47" spans="1:31" s="63" customFormat="1" ht="69" customHeight="1" x14ac:dyDescent="0.25">
      <c r="A47" s="71">
        <v>2022</v>
      </c>
      <c r="B47" s="28">
        <v>44835</v>
      </c>
      <c r="C47" s="28" t="s">
        <v>1461</v>
      </c>
      <c r="D47" s="9" t="s">
        <v>500</v>
      </c>
      <c r="E47" s="9" t="s">
        <v>1047</v>
      </c>
      <c r="F47" s="6" t="s">
        <v>553</v>
      </c>
      <c r="G47" s="6" t="s">
        <v>554</v>
      </c>
      <c r="H47" s="6" t="s">
        <v>555</v>
      </c>
      <c r="I47" s="6" t="s">
        <v>464</v>
      </c>
      <c r="J47" s="4">
        <v>42171</v>
      </c>
      <c r="K47" s="17" t="s">
        <v>40</v>
      </c>
      <c r="L47" s="17" t="s">
        <v>112</v>
      </c>
      <c r="M47" s="17">
        <v>1449</v>
      </c>
      <c r="N47" s="27">
        <v>0</v>
      </c>
      <c r="O47" s="17" t="s">
        <v>46</v>
      </c>
      <c r="P47" s="17" t="s">
        <v>113</v>
      </c>
      <c r="Q47" s="64" t="s">
        <v>114</v>
      </c>
      <c r="R47" s="17" t="s">
        <v>115</v>
      </c>
      <c r="S47" s="65">
        <v>10</v>
      </c>
      <c r="T47" s="17" t="s">
        <v>116</v>
      </c>
      <c r="U47" s="65">
        <v>9</v>
      </c>
      <c r="V47" s="27" t="s">
        <v>109</v>
      </c>
      <c r="W47" s="66">
        <v>1030</v>
      </c>
      <c r="X47" s="17">
        <v>5552295600</v>
      </c>
      <c r="Y47" s="6">
        <v>1742</v>
      </c>
      <c r="Z47" s="6" t="s">
        <v>144</v>
      </c>
      <c r="AA47" s="45" t="s">
        <v>355</v>
      </c>
      <c r="AB47" s="2" t="s">
        <v>111</v>
      </c>
      <c r="AC47" s="76" t="s">
        <v>1461</v>
      </c>
      <c r="AD47" s="34">
        <v>44941</v>
      </c>
      <c r="AE47" s="36"/>
    </row>
    <row r="48" spans="1:31" s="63" customFormat="1" ht="69" customHeight="1" x14ac:dyDescent="0.25">
      <c r="A48" s="71">
        <v>2022</v>
      </c>
      <c r="B48" s="28">
        <v>44835</v>
      </c>
      <c r="C48" s="28" t="s">
        <v>1461</v>
      </c>
      <c r="D48" s="9" t="s">
        <v>958</v>
      </c>
      <c r="E48" s="9" t="s">
        <v>1209</v>
      </c>
      <c r="F48" s="6" t="s">
        <v>556</v>
      </c>
      <c r="G48" s="6" t="s">
        <v>557</v>
      </c>
      <c r="H48" s="6" t="s">
        <v>558</v>
      </c>
      <c r="I48" s="6" t="s">
        <v>420</v>
      </c>
      <c r="J48" s="4">
        <v>43617</v>
      </c>
      <c r="K48" s="17" t="s">
        <v>40</v>
      </c>
      <c r="L48" s="17" t="s">
        <v>112</v>
      </c>
      <c r="M48" s="17">
        <v>1449</v>
      </c>
      <c r="N48" s="27">
        <v>0</v>
      </c>
      <c r="O48" s="17" t="s">
        <v>46</v>
      </c>
      <c r="P48" s="17" t="s">
        <v>113</v>
      </c>
      <c r="Q48" s="64" t="s">
        <v>114</v>
      </c>
      <c r="R48" s="17" t="s">
        <v>115</v>
      </c>
      <c r="S48" s="65">
        <v>10</v>
      </c>
      <c r="T48" s="17" t="s">
        <v>116</v>
      </c>
      <c r="U48" s="65">
        <v>9</v>
      </c>
      <c r="V48" s="27" t="s">
        <v>109</v>
      </c>
      <c r="W48" s="66">
        <v>1030</v>
      </c>
      <c r="X48" s="17">
        <v>5552295600</v>
      </c>
      <c r="Y48" s="6">
        <v>1104</v>
      </c>
      <c r="Z48" s="6" t="s">
        <v>145</v>
      </c>
      <c r="AA48" s="47" t="s">
        <v>410</v>
      </c>
      <c r="AB48" s="2" t="s">
        <v>111</v>
      </c>
      <c r="AC48" s="76" t="s">
        <v>1461</v>
      </c>
      <c r="AD48" s="34">
        <v>44941</v>
      </c>
      <c r="AE48" s="36"/>
    </row>
    <row r="49" spans="1:31" s="63" customFormat="1" ht="69" customHeight="1" x14ac:dyDescent="0.25">
      <c r="A49" s="71">
        <v>2022</v>
      </c>
      <c r="B49" s="28">
        <v>44835</v>
      </c>
      <c r="C49" s="28" t="s">
        <v>1461</v>
      </c>
      <c r="D49" s="9" t="s">
        <v>490</v>
      </c>
      <c r="E49" s="9" t="s">
        <v>1045</v>
      </c>
      <c r="F49" s="6" t="s">
        <v>423</v>
      </c>
      <c r="G49" s="6" t="s">
        <v>559</v>
      </c>
      <c r="H49" s="6" t="s">
        <v>560</v>
      </c>
      <c r="I49" s="6" t="s">
        <v>464</v>
      </c>
      <c r="J49" s="4">
        <v>41959</v>
      </c>
      <c r="K49" s="17" t="s">
        <v>40</v>
      </c>
      <c r="L49" s="17" t="s">
        <v>112</v>
      </c>
      <c r="M49" s="17">
        <v>1449</v>
      </c>
      <c r="N49" s="27">
        <v>0</v>
      </c>
      <c r="O49" s="17" t="s">
        <v>46</v>
      </c>
      <c r="P49" s="17" t="s">
        <v>113</v>
      </c>
      <c r="Q49" s="64" t="s">
        <v>114</v>
      </c>
      <c r="R49" s="17" t="s">
        <v>115</v>
      </c>
      <c r="S49" s="65">
        <v>10</v>
      </c>
      <c r="T49" s="17" t="s">
        <v>116</v>
      </c>
      <c r="U49" s="65">
        <v>9</v>
      </c>
      <c r="V49" s="27" t="s">
        <v>109</v>
      </c>
      <c r="W49" s="66">
        <v>1030</v>
      </c>
      <c r="X49" s="17">
        <v>5552295600</v>
      </c>
      <c r="Y49" s="6">
        <v>1772</v>
      </c>
      <c r="Z49" s="6" t="s">
        <v>146</v>
      </c>
      <c r="AA49" s="45" t="s">
        <v>265</v>
      </c>
      <c r="AB49" s="2" t="s">
        <v>111</v>
      </c>
      <c r="AC49" s="76" t="s">
        <v>1461</v>
      </c>
      <c r="AD49" s="34">
        <v>44941</v>
      </c>
      <c r="AE49" s="36"/>
    </row>
    <row r="50" spans="1:31" s="63" customFormat="1" ht="69" customHeight="1" x14ac:dyDescent="0.25">
      <c r="A50" s="71">
        <v>2022</v>
      </c>
      <c r="B50" s="28">
        <v>44835</v>
      </c>
      <c r="C50" s="28" t="s">
        <v>1461</v>
      </c>
      <c r="D50" s="9" t="s">
        <v>506</v>
      </c>
      <c r="E50" s="9" t="s">
        <v>1026</v>
      </c>
      <c r="F50" s="6" t="s">
        <v>562</v>
      </c>
      <c r="G50" s="6" t="s">
        <v>563</v>
      </c>
      <c r="H50" s="6" t="s">
        <v>564</v>
      </c>
      <c r="I50" s="6" t="s">
        <v>483</v>
      </c>
      <c r="J50" s="4">
        <v>43846</v>
      </c>
      <c r="K50" s="17" t="s">
        <v>40</v>
      </c>
      <c r="L50" s="17" t="s">
        <v>112</v>
      </c>
      <c r="M50" s="17">
        <v>1449</v>
      </c>
      <c r="N50" s="27">
        <v>0</v>
      </c>
      <c r="O50" s="17" t="s">
        <v>46</v>
      </c>
      <c r="P50" s="17" t="s">
        <v>113</v>
      </c>
      <c r="Q50" s="64" t="s">
        <v>114</v>
      </c>
      <c r="R50" s="17" t="s">
        <v>115</v>
      </c>
      <c r="S50" s="65">
        <v>10</v>
      </c>
      <c r="T50" s="17" t="s">
        <v>116</v>
      </c>
      <c r="U50" s="65">
        <v>9</v>
      </c>
      <c r="V50" s="27" t="s">
        <v>109</v>
      </c>
      <c r="W50" s="66">
        <v>1030</v>
      </c>
      <c r="X50" s="17">
        <v>5552295600</v>
      </c>
      <c r="Y50" s="6">
        <v>2424</v>
      </c>
      <c r="Z50" s="6" t="s">
        <v>251</v>
      </c>
      <c r="AA50" s="45" t="s">
        <v>279</v>
      </c>
      <c r="AB50" s="2" t="s">
        <v>111</v>
      </c>
      <c r="AC50" s="76" t="s">
        <v>1461</v>
      </c>
      <c r="AD50" s="34">
        <v>44941</v>
      </c>
      <c r="AE50" s="36"/>
    </row>
    <row r="51" spans="1:31" s="63" customFormat="1" ht="69" customHeight="1" x14ac:dyDescent="0.25">
      <c r="A51" s="71">
        <v>2022</v>
      </c>
      <c r="B51" s="28">
        <v>44835</v>
      </c>
      <c r="C51" s="28" t="s">
        <v>1461</v>
      </c>
      <c r="D51" s="9" t="s">
        <v>1210</v>
      </c>
      <c r="E51" s="9" t="s">
        <v>1211</v>
      </c>
      <c r="F51" s="6" t="s">
        <v>1212</v>
      </c>
      <c r="G51" s="6" t="s">
        <v>1213</v>
      </c>
      <c r="H51" s="6" t="s">
        <v>424</v>
      </c>
      <c r="I51" s="6" t="s">
        <v>483</v>
      </c>
      <c r="J51" s="4">
        <v>44593</v>
      </c>
      <c r="K51" s="17" t="s">
        <v>40</v>
      </c>
      <c r="L51" s="17" t="s">
        <v>112</v>
      </c>
      <c r="M51" s="17">
        <v>1449</v>
      </c>
      <c r="N51" s="27">
        <v>0</v>
      </c>
      <c r="O51" s="17" t="s">
        <v>46</v>
      </c>
      <c r="P51" s="17" t="s">
        <v>113</v>
      </c>
      <c r="Q51" s="64" t="s">
        <v>114</v>
      </c>
      <c r="R51" s="17" t="s">
        <v>115</v>
      </c>
      <c r="S51" s="65">
        <v>10</v>
      </c>
      <c r="T51" s="17" t="s">
        <v>116</v>
      </c>
      <c r="U51" s="65">
        <v>9</v>
      </c>
      <c r="V51" s="27" t="s">
        <v>109</v>
      </c>
      <c r="W51" s="66">
        <v>1030</v>
      </c>
      <c r="X51" s="17">
        <v>5552295600</v>
      </c>
      <c r="Y51" s="6">
        <v>2439</v>
      </c>
      <c r="Z51" s="6" t="s">
        <v>1317</v>
      </c>
      <c r="AA51" s="46" t="s">
        <v>1285</v>
      </c>
      <c r="AB51" s="2" t="s">
        <v>111</v>
      </c>
      <c r="AC51" s="76" t="s">
        <v>1461</v>
      </c>
      <c r="AD51" s="34">
        <v>44941</v>
      </c>
      <c r="AE51" s="36"/>
    </row>
    <row r="52" spans="1:31" s="63" customFormat="1" ht="69" customHeight="1" x14ac:dyDescent="0.25">
      <c r="A52" s="71">
        <v>2022</v>
      </c>
      <c r="B52" s="28">
        <v>44835</v>
      </c>
      <c r="C52" s="28" t="s">
        <v>1461</v>
      </c>
      <c r="D52" s="9" t="s">
        <v>1196</v>
      </c>
      <c r="E52" s="9" t="s">
        <v>1046</v>
      </c>
      <c r="F52" s="6" t="s">
        <v>959</v>
      </c>
      <c r="G52" s="6" t="s">
        <v>960</v>
      </c>
      <c r="H52" s="6" t="s">
        <v>665</v>
      </c>
      <c r="I52" s="6" t="s">
        <v>483</v>
      </c>
      <c r="J52" s="4">
        <v>44243</v>
      </c>
      <c r="K52" s="17" t="s">
        <v>40</v>
      </c>
      <c r="L52" s="17" t="s">
        <v>112</v>
      </c>
      <c r="M52" s="17">
        <v>1449</v>
      </c>
      <c r="N52" s="27">
        <v>0</v>
      </c>
      <c r="O52" s="17" t="s">
        <v>46</v>
      </c>
      <c r="P52" s="17" t="s">
        <v>113</v>
      </c>
      <c r="Q52" s="64" t="s">
        <v>114</v>
      </c>
      <c r="R52" s="17" t="s">
        <v>115</v>
      </c>
      <c r="S52" s="65">
        <v>10</v>
      </c>
      <c r="T52" s="17" t="s">
        <v>116</v>
      </c>
      <c r="U52" s="65">
        <v>9</v>
      </c>
      <c r="V52" s="27" t="s">
        <v>109</v>
      </c>
      <c r="W52" s="66">
        <v>1030</v>
      </c>
      <c r="X52" s="17">
        <v>5552295600</v>
      </c>
      <c r="Y52" s="6">
        <v>5550878428</v>
      </c>
      <c r="Z52" s="6" t="s">
        <v>973</v>
      </c>
      <c r="AA52" s="45" t="s">
        <v>1091</v>
      </c>
      <c r="AB52" s="2" t="s">
        <v>111</v>
      </c>
      <c r="AC52" s="76" t="s">
        <v>1461</v>
      </c>
      <c r="AD52" s="34">
        <v>44941</v>
      </c>
      <c r="AE52" s="36"/>
    </row>
    <row r="53" spans="1:31" s="63" customFormat="1" ht="69" customHeight="1" x14ac:dyDescent="0.25">
      <c r="A53" s="71">
        <v>2022</v>
      </c>
      <c r="B53" s="28">
        <v>44835</v>
      </c>
      <c r="C53" s="28" t="s">
        <v>1461</v>
      </c>
      <c r="D53" s="9" t="s">
        <v>1408</v>
      </c>
      <c r="E53" s="9" t="s">
        <v>1333</v>
      </c>
      <c r="F53" s="6" t="s">
        <v>860</v>
      </c>
      <c r="G53" s="6" t="s">
        <v>510</v>
      </c>
      <c r="H53" s="6" t="s">
        <v>747</v>
      </c>
      <c r="I53" s="6" t="s">
        <v>446</v>
      </c>
      <c r="J53" s="4">
        <v>44713</v>
      </c>
      <c r="K53" s="17" t="s">
        <v>40</v>
      </c>
      <c r="L53" s="17" t="s">
        <v>112</v>
      </c>
      <c r="M53" s="17">
        <v>1449</v>
      </c>
      <c r="N53" s="27">
        <v>0</v>
      </c>
      <c r="O53" s="17" t="s">
        <v>46</v>
      </c>
      <c r="P53" s="17" t="s">
        <v>113</v>
      </c>
      <c r="Q53" s="64" t="s">
        <v>114</v>
      </c>
      <c r="R53" s="17" t="s">
        <v>115</v>
      </c>
      <c r="S53" s="65">
        <v>10</v>
      </c>
      <c r="T53" s="17" t="s">
        <v>116</v>
      </c>
      <c r="U53" s="65">
        <v>9</v>
      </c>
      <c r="V53" s="27" t="s">
        <v>109</v>
      </c>
      <c r="W53" s="66">
        <v>1030</v>
      </c>
      <c r="X53" s="17">
        <v>5552295600</v>
      </c>
      <c r="Y53" s="6">
        <v>2443</v>
      </c>
      <c r="Z53" s="6" t="s">
        <v>1353</v>
      </c>
      <c r="AA53" s="45" t="s">
        <v>1354</v>
      </c>
      <c r="AB53" s="2" t="s">
        <v>111</v>
      </c>
      <c r="AC53" s="76" t="s">
        <v>1461</v>
      </c>
      <c r="AD53" s="34">
        <v>44941</v>
      </c>
      <c r="AE53" s="36"/>
    </row>
    <row r="54" spans="1:31" s="63" customFormat="1" ht="69" customHeight="1" x14ac:dyDescent="0.25">
      <c r="A54" s="71">
        <v>2022</v>
      </c>
      <c r="B54" s="28">
        <v>44835</v>
      </c>
      <c r="C54" s="28" t="s">
        <v>1461</v>
      </c>
      <c r="D54" s="9" t="s">
        <v>567</v>
      </c>
      <c r="E54" s="9" t="s">
        <v>1051</v>
      </c>
      <c r="F54" s="6" t="s">
        <v>525</v>
      </c>
      <c r="G54" s="6" t="s">
        <v>510</v>
      </c>
      <c r="H54" s="6" t="s">
        <v>568</v>
      </c>
      <c r="I54" s="6" t="s">
        <v>464</v>
      </c>
      <c r="J54" s="4">
        <v>43831</v>
      </c>
      <c r="K54" s="17" t="s">
        <v>40</v>
      </c>
      <c r="L54" s="17" t="s">
        <v>112</v>
      </c>
      <c r="M54" s="17">
        <v>1449</v>
      </c>
      <c r="N54" s="27">
        <v>0</v>
      </c>
      <c r="O54" s="17" t="s">
        <v>46</v>
      </c>
      <c r="P54" s="17" t="s">
        <v>113</v>
      </c>
      <c r="Q54" s="64" t="s">
        <v>114</v>
      </c>
      <c r="R54" s="17" t="s">
        <v>115</v>
      </c>
      <c r="S54" s="65">
        <v>10</v>
      </c>
      <c r="T54" s="17" t="s">
        <v>116</v>
      </c>
      <c r="U54" s="65">
        <v>9</v>
      </c>
      <c r="V54" s="27" t="s">
        <v>109</v>
      </c>
      <c r="W54" s="66">
        <v>1030</v>
      </c>
      <c r="X54" s="17">
        <v>5552295600</v>
      </c>
      <c r="Y54" s="6">
        <v>1712</v>
      </c>
      <c r="Z54" s="6" t="s">
        <v>245</v>
      </c>
      <c r="AA54" s="45" t="s">
        <v>411</v>
      </c>
      <c r="AB54" s="2" t="s">
        <v>111</v>
      </c>
      <c r="AC54" s="76" t="s">
        <v>1461</v>
      </c>
      <c r="AD54" s="34">
        <v>44941</v>
      </c>
      <c r="AE54" s="36"/>
    </row>
    <row r="55" spans="1:31" s="63" customFormat="1" ht="69" customHeight="1" x14ac:dyDescent="0.25">
      <c r="A55" s="71">
        <v>2022</v>
      </c>
      <c r="B55" s="28">
        <v>44835</v>
      </c>
      <c r="C55" s="28" t="s">
        <v>1461</v>
      </c>
      <c r="D55" s="9" t="s">
        <v>569</v>
      </c>
      <c r="E55" s="9" t="s">
        <v>1167</v>
      </c>
      <c r="F55" s="6" t="s">
        <v>570</v>
      </c>
      <c r="G55" s="6" t="s">
        <v>505</v>
      </c>
      <c r="H55" s="6" t="s">
        <v>571</v>
      </c>
      <c r="I55" s="6" t="s">
        <v>111</v>
      </c>
      <c r="J55" s="4">
        <v>43586</v>
      </c>
      <c r="K55" s="17" t="s">
        <v>40</v>
      </c>
      <c r="L55" s="17" t="s">
        <v>112</v>
      </c>
      <c r="M55" s="17">
        <v>1449</v>
      </c>
      <c r="N55" s="27">
        <v>0</v>
      </c>
      <c r="O55" s="17" t="s">
        <v>46</v>
      </c>
      <c r="P55" s="17" t="s">
        <v>113</v>
      </c>
      <c r="Q55" s="64" t="s">
        <v>114</v>
      </c>
      <c r="R55" s="17" t="s">
        <v>115</v>
      </c>
      <c r="S55" s="65">
        <v>10</v>
      </c>
      <c r="T55" s="17" t="s">
        <v>116</v>
      </c>
      <c r="U55" s="65">
        <v>9</v>
      </c>
      <c r="V55" s="27" t="s">
        <v>109</v>
      </c>
      <c r="W55" s="66">
        <v>1030</v>
      </c>
      <c r="X55" s="17">
        <v>5552295600</v>
      </c>
      <c r="Y55" s="6">
        <v>1831</v>
      </c>
      <c r="Z55" s="6" t="s">
        <v>147</v>
      </c>
      <c r="AA55" s="45" t="s">
        <v>280</v>
      </c>
      <c r="AB55" s="2" t="s">
        <v>111</v>
      </c>
      <c r="AC55" s="76" t="s">
        <v>1461</v>
      </c>
      <c r="AD55" s="34">
        <v>44941</v>
      </c>
      <c r="AE55" s="36"/>
    </row>
    <row r="56" spans="1:31" s="63" customFormat="1" ht="69" customHeight="1" x14ac:dyDescent="0.25">
      <c r="A56" s="71">
        <v>2022</v>
      </c>
      <c r="B56" s="28">
        <v>44835</v>
      </c>
      <c r="C56" s="28" t="s">
        <v>1461</v>
      </c>
      <c r="D56" s="9" t="s">
        <v>487</v>
      </c>
      <c r="E56" s="9" t="s">
        <v>1044</v>
      </c>
      <c r="F56" s="6" t="s">
        <v>565</v>
      </c>
      <c r="G56" s="6" t="s">
        <v>572</v>
      </c>
      <c r="H56" s="6" t="s">
        <v>573</v>
      </c>
      <c r="I56" s="6" t="s">
        <v>431</v>
      </c>
      <c r="J56" s="18">
        <v>40618</v>
      </c>
      <c r="K56" s="17" t="s">
        <v>40</v>
      </c>
      <c r="L56" s="17" t="s">
        <v>112</v>
      </c>
      <c r="M56" s="17">
        <v>1449</v>
      </c>
      <c r="N56" s="27">
        <v>0</v>
      </c>
      <c r="O56" s="17" t="s">
        <v>46</v>
      </c>
      <c r="P56" s="17" t="s">
        <v>113</v>
      </c>
      <c r="Q56" s="64" t="s">
        <v>114</v>
      </c>
      <c r="R56" s="17" t="s">
        <v>115</v>
      </c>
      <c r="S56" s="65">
        <v>10</v>
      </c>
      <c r="T56" s="17" t="s">
        <v>116</v>
      </c>
      <c r="U56" s="65">
        <v>9</v>
      </c>
      <c r="V56" s="27" t="s">
        <v>109</v>
      </c>
      <c r="W56" s="66">
        <v>1030</v>
      </c>
      <c r="X56" s="17">
        <v>5552295600</v>
      </c>
      <c r="Y56" s="6">
        <v>1308</v>
      </c>
      <c r="Z56" s="6" t="s">
        <v>1377</v>
      </c>
      <c r="AA56" s="47" t="s">
        <v>375</v>
      </c>
      <c r="AB56" s="2" t="s">
        <v>111</v>
      </c>
      <c r="AC56" s="76" t="s">
        <v>1461</v>
      </c>
      <c r="AD56" s="34">
        <v>44941</v>
      </c>
      <c r="AE56" s="36"/>
    </row>
    <row r="57" spans="1:31" s="63" customFormat="1" ht="69" customHeight="1" x14ac:dyDescent="0.25">
      <c r="A57" s="71">
        <v>2022</v>
      </c>
      <c r="B57" s="28">
        <v>44835</v>
      </c>
      <c r="C57" s="28" t="s">
        <v>1461</v>
      </c>
      <c r="D57" s="9" t="s">
        <v>490</v>
      </c>
      <c r="E57" s="9" t="s">
        <v>1045</v>
      </c>
      <c r="F57" s="6" t="s">
        <v>699</v>
      </c>
      <c r="G57" s="6" t="s">
        <v>912</v>
      </c>
      <c r="H57" s="6" t="s">
        <v>913</v>
      </c>
      <c r="I57" s="6" t="s">
        <v>464</v>
      </c>
      <c r="J57" s="4">
        <v>44136</v>
      </c>
      <c r="K57" s="17" t="s">
        <v>40</v>
      </c>
      <c r="L57" s="17" t="s">
        <v>112</v>
      </c>
      <c r="M57" s="17">
        <v>1449</v>
      </c>
      <c r="N57" s="27">
        <v>0</v>
      </c>
      <c r="O57" s="17" t="s">
        <v>46</v>
      </c>
      <c r="P57" s="17" t="s">
        <v>113</v>
      </c>
      <c r="Q57" s="64" t="s">
        <v>114</v>
      </c>
      <c r="R57" s="17" t="s">
        <v>115</v>
      </c>
      <c r="S57" s="65">
        <v>10</v>
      </c>
      <c r="T57" s="17" t="s">
        <v>116</v>
      </c>
      <c r="U57" s="65">
        <v>9</v>
      </c>
      <c r="V57" s="27" t="s">
        <v>109</v>
      </c>
      <c r="W57" s="66">
        <v>1030</v>
      </c>
      <c r="X57" s="17">
        <v>5552295600</v>
      </c>
      <c r="Y57" s="6">
        <v>1787</v>
      </c>
      <c r="Z57" s="6" t="s">
        <v>914</v>
      </c>
      <c r="AA57" s="46" t="s">
        <v>926</v>
      </c>
      <c r="AB57" s="2" t="s">
        <v>111</v>
      </c>
      <c r="AC57" s="76" t="s">
        <v>1461</v>
      </c>
      <c r="AD57" s="34">
        <v>44941</v>
      </c>
      <c r="AE57" s="36"/>
    </row>
    <row r="58" spans="1:31" s="63" customFormat="1" ht="69" customHeight="1" x14ac:dyDescent="0.25">
      <c r="A58" s="71">
        <v>2022</v>
      </c>
      <c r="B58" s="28">
        <v>44835</v>
      </c>
      <c r="C58" s="28" t="s">
        <v>1461</v>
      </c>
      <c r="D58" s="9" t="s">
        <v>487</v>
      </c>
      <c r="E58" s="9" t="s">
        <v>1044</v>
      </c>
      <c r="F58" s="6" t="s">
        <v>574</v>
      </c>
      <c r="G58" s="6" t="s">
        <v>575</v>
      </c>
      <c r="H58" s="6" t="s">
        <v>576</v>
      </c>
      <c r="I58" s="6" t="s">
        <v>439</v>
      </c>
      <c r="J58" s="4">
        <v>39037</v>
      </c>
      <c r="K58" s="17" t="s">
        <v>40</v>
      </c>
      <c r="L58" s="17" t="s">
        <v>112</v>
      </c>
      <c r="M58" s="17">
        <v>1449</v>
      </c>
      <c r="N58" s="27">
        <v>0</v>
      </c>
      <c r="O58" s="17" t="s">
        <v>46</v>
      </c>
      <c r="P58" s="17" t="s">
        <v>113</v>
      </c>
      <c r="Q58" s="64" t="s">
        <v>114</v>
      </c>
      <c r="R58" s="17" t="s">
        <v>115</v>
      </c>
      <c r="S58" s="65">
        <v>10</v>
      </c>
      <c r="T58" s="17" t="s">
        <v>116</v>
      </c>
      <c r="U58" s="65">
        <v>9</v>
      </c>
      <c r="V58" s="27" t="s">
        <v>109</v>
      </c>
      <c r="W58" s="66">
        <v>1030</v>
      </c>
      <c r="X58" s="17">
        <v>5552295600</v>
      </c>
      <c r="Y58" s="6">
        <v>1506</v>
      </c>
      <c r="Z58" s="6" t="s">
        <v>148</v>
      </c>
      <c r="AA58" s="47" t="s">
        <v>407</v>
      </c>
      <c r="AB58" s="2" t="s">
        <v>111</v>
      </c>
      <c r="AC58" s="76" t="s">
        <v>1461</v>
      </c>
      <c r="AD58" s="34">
        <v>44941</v>
      </c>
      <c r="AE58" s="36"/>
    </row>
    <row r="59" spans="1:31" s="63" customFormat="1" ht="69" customHeight="1" x14ac:dyDescent="0.25">
      <c r="A59" s="71">
        <v>2022</v>
      </c>
      <c r="B59" s="28">
        <v>44835</v>
      </c>
      <c r="C59" s="28" t="s">
        <v>1461</v>
      </c>
      <c r="D59" s="9" t="s">
        <v>577</v>
      </c>
      <c r="E59" s="9" t="s">
        <v>1168</v>
      </c>
      <c r="F59" s="6" t="s">
        <v>578</v>
      </c>
      <c r="G59" s="6" t="s">
        <v>579</v>
      </c>
      <c r="H59" s="6" t="s">
        <v>580</v>
      </c>
      <c r="I59" s="6" t="s">
        <v>478</v>
      </c>
      <c r="J59" s="4">
        <v>39037</v>
      </c>
      <c r="K59" s="17" t="s">
        <v>40</v>
      </c>
      <c r="L59" s="17" t="s">
        <v>112</v>
      </c>
      <c r="M59" s="17">
        <v>1449</v>
      </c>
      <c r="N59" s="27">
        <v>0</v>
      </c>
      <c r="O59" s="17" t="s">
        <v>46</v>
      </c>
      <c r="P59" s="17" t="s">
        <v>113</v>
      </c>
      <c r="Q59" s="64" t="s">
        <v>114</v>
      </c>
      <c r="R59" s="17" t="s">
        <v>115</v>
      </c>
      <c r="S59" s="65">
        <v>10</v>
      </c>
      <c r="T59" s="17" t="s">
        <v>116</v>
      </c>
      <c r="U59" s="65">
        <v>9</v>
      </c>
      <c r="V59" s="27" t="s">
        <v>109</v>
      </c>
      <c r="W59" s="66">
        <v>1030</v>
      </c>
      <c r="X59" s="17">
        <v>5552295600</v>
      </c>
      <c r="Y59" s="6">
        <v>2009</v>
      </c>
      <c r="Z59" s="6" t="s">
        <v>149</v>
      </c>
      <c r="AA59" s="45" t="s">
        <v>281</v>
      </c>
      <c r="AB59" s="2" t="s">
        <v>111</v>
      </c>
      <c r="AC59" s="76" t="s">
        <v>1461</v>
      </c>
      <c r="AD59" s="34">
        <v>44941</v>
      </c>
      <c r="AE59" s="36"/>
    </row>
    <row r="60" spans="1:31" s="63" customFormat="1" ht="69" customHeight="1" x14ac:dyDescent="0.25">
      <c r="A60" s="71">
        <v>2022</v>
      </c>
      <c r="B60" s="28">
        <v>44835</v>
      </c>
      <c r="C60" s="28" t="s">
        <v>1461</v>
      </c>
      <c r="D60" s="9" t="s">
        <v>583</v>
      </c>
      <c r="E60" s="9" t="s">
        <v>1053</v>
      </c>
      <c r="F60" s="6" t="s">
        <v>584</v>
      </c>
      <c r="G60" s="6" t="s">
        <v>585</v>
      </c>
      <c r="H60" s="6" t="s">
        <v>580</v>
      </c>
      <c r="I60" s="6" t="s">
        <v>111</v>
      </c>
      <c r="J60" s="4">
        <v>43632</v>
      </c>
      <c r="K60" s="17" t="s">
        <v>40</v>
      </c>
      <c r="L60" s="17" t="s">
        <v>112</v>
      </c>
      <c r="M60" s="17">
        <v>1449</v>
      </c>
      <c r="N60" s="27">
        <v>0</v>
      </c>
      <c r="O60" s="17" t="s">
        <v>46</v>
      </c>
      <c r="P60" s="17" t="s">
        <v>113</v>
      </c>
      <c r="Q60" s="64" t="s">
        <v>114</v>
      </c>
      <c r="R60" s="17" t="s">
        <v>115</v>
      </c>
      <c r="S60" s="65">
        <v>10</v>
      </c>
      <c r="T60" s="17" t="s">
        <v>116</v>
      </c>
      <c r="U60" s="65">
        <v>9</v>
      </c>
      <c r="V60" s="27" t="s">
        <v>109</v>
      </c>
      <c r="W60" s="66">
        <v>1030</v>
      </c>
      <c r="X60" s="17">
        <v>5552295600</v>
      </c>
      <c r="Y60" s="6">
        <v>1952</v>
      </c>
      <c r="Z60" s="6" t="s">
        <v>150</v>
      </c>
      <c r="AA60" s="47" t="s">
        <v>282</v>
      </c>
      <c r="AB60" s="2" t="s">
        <v>111</v>
      </c>
      <c r="AC60" s="76" t="s">
        <v>1461</v>
      </c>
      <c r="AD60" s="34">
        <v>44941</v>
      </c>
      <c r="AE60" s="36"/>
    </row>
    <row r="61" spans="1:31" s="63" customFormat="1" ht="69" customHeight="1" x14ac:dyDescent="0.25">
      <c r="A61" s="71">
        <v>2022</v>
      </c>
      <c r="B61" s="28">
        <v>44835</v>
      </c>
      <c r="C61" s="28" t="s">
        <v>1461</v>
      </c>
      <c r="D61" s="9" t="s">
        <v>586</v>
      </c>
      <c r="E61" s="9" t="s">
        <v>1214</v>
      </c>
      <c r="F61" s="6" t="s">
        <v>587</v>
      </c>
      <c r="G61" s="6" t="s">
        <v>588</v>
      </c>
      <c r="H61" s="6" t="s">
        <v>589</v>
      </c>
      <c r="I61" s="6" t="s">
        <v>111</v>
      </c>
      <c r="J61" s="4">
        <v>43831</v>
      </c>
      <c r="K61" s="17" t="s">
        <v>40</v>
      </c>
      <c r="L61" s="17" t="s">
        <v>112</v>
      </c>
      <c r="M61" s="17">
        <v>1449</v>
      </c>
      <c r="N61" s="27">
        <v>0</v>
      </c>
      <c r="O61" s="17" t="s">
        <v>46</v>
      </c>
      <c r="P61" s="17" t="s">
        <v>113</v>
      </c>
      <c r="Q61" s="64" t="s">
        <v>114</v>
      </c>
      <c r="R61" s="17" t="s">
        <v>115</v>
      </c>
      <c r="S61" s="65">
        <v>10</v>
      </c>
      <c r="T61" s="17" t="s">
        <v>116</v>
      </c>
      <c r="U61" s="65">
        <v>9</v>
      </c>
      <c r="V61" s="27" t="s">
        <v>109</v>
      </c>
      <c r="W61" s="66">
        <v>1030</v>
      </c>
      <c r="X61" s="17">
        <v>5552295600</v>
      </c>
      <c r="Y61" s="6">
        <v>1823</v>
      </c>
      <c r="Z61" s="6" t="s">
        <v>252</v>
      </c>
      <c r="AA61" s="47" t="s">
        <v>283</v>
      </c>
      <c r="AB61" s="2" t="s">
        <v>111</v>
      </c>
      <c r="AC61" s="76" t="s">
        <v>1461</v>
      </c>
      <c r="AD61" s="34">
        <v>44941</v>
      </c>
      <c r="AE61" s="36"/>
    </row>
    <row r="62" spans="1:31" s="63" customFormat="1" ht="69" customHeight="1" x14ac:dyDescent="0.25">
      <c r="A62" s="71">
        <v>2022</v>
      </c>
      <c r="B62" s="28">
        <v>44835</v>
      </c>
      <c r="C62" s="28" t="s">
        <v>1461</v>
      </c>
      <c r="D62" s="9" t="s">
        <v>590</v>
      </c>
      <c r="E62" s="9" t="s">
        <v>1215</v>
      </c>
      <c r="F62" s="6" t="s">
        <v>591</v>
      </c>
      <c r="G62" s="6" t="s">
        <v>592</v>
      </c>
      <c r="H62" s="6" t="s">
        <v>419</v>
      </c>
      <c r="I62" s="6" t="s">
        <v>468</v>
      </c>
      <c r="J62" s="4">
        <v>42401</v>
      </c>
      <c r="K62" s="17" t="s">
        <v>40</v>
      </c>
      <c r="L62" s="17" t="s">
        <v>112</v>
      </c>
      <c r="M62" s="17">
        <v>1449</v>
      </c>
      <c r="N62" s="27">
        <v>0</v>
      </c>
      <c r="O62" s="17" t="s">
        <v>46</v>
      </c>
      <c r="P62" s="17" t="s">
        <v>113</v>
      </c>
      <c r="Q62" s="64" t="s">
        <v>114</v>
      </c>
      <c r="R62" s="17" t="s">
        <v>115</v>
      </c>
      <c r="S62" s="65">
        <v>10</v>
      </c>
      <c r="T62" s="17" t="s">
        <v>116</v>
      </c>
      <c r="U62" s="65">
        <v>9</v>
      </c>
      <c r="V62" s="27" t="s">
        <v>109</v>
      </c>
      <c r="W62" s="66">
        <v>1030</v>
      </c>
      <c r="X62" s="17">
        <v>5552295600</v>
      </c>
      <c r="Y62" s="6">
        <v>2030</v>
      </c>
      <c r="Z62" s="6" t="s">
        <v>151</v>
      </c>
      <c r="AA62" s="47" t="s">
        <v>284</v>
      </c>
      <c r="AB62" s="2" t="s">
        <v>111</v>
      </c>
      <c r="AC62" s="76" t="s">
        <v>1461</v>
      </c>
      <c r="AD62" s="34">
        <v>44941</v>
      </c>
      <c r="AE62" s="36"/>
    </row>
    <row r="63" spans="1:31" s="63" customFormat="1" ht="69" customHeight="1" x14ac:dyDescent="0.25">
      <c r="A63" s="71">
        <v>2022</v>
      </c>
      <c r="B63" s="28">
        <v>44835</v>
      </c>
      <c r="C63" s="28" t="s">
        <v>1461</v>
      </c>
      <c r="D63" s="9" t="s">
        <v>667</v>
      </c>
      <c r="E63" s="9" t="s">
        <v>1216</v>
      </c>
      <c r="F63" s="6" t="s">
        <v>834</v>
      </c>
      <c r="G63" s="6" t="s">
        <v>896</v>
      </c>
      <c r="H63" s="6" t="s">
        <v>821</v>
      </c>
      <c r="I63" s="6" t="s">
        <v>459</v>
      </c>
      <c r="J63" s="18">
        <v>44013</v>
      </c>
      <c r="K63" s="17" t="s">
        <v>40</v>
      </c>
      <c r="L63" s="17" t="s">
        <v>112</v>
      </c>
      <c r="M63" s="17">
        <v>1449</v>
      </c>
      <c r="N63" s="27">
        <v>0</v>
      </c>
      <c r="O63" s="17" t="s">
        <v>46</v>
      </c>
      <c r="P63" s="17" t="s">
        <v>113</v>
      </c>
      <c r="Q63" s="64" t="s">
        <v>114</v>
      </c>
      <c r="R63" s="17" t="s">
        <v>115</v>
      </c>
      <c r="S63" s="65">
        <v>10</v>
      </c>
      <c r="T63" s="17" t="s">
        <v>116</v>
      </c>
      <c r="U63" s="65">
        <v>9</v>
      </c>
      <c r="V63" s="27" t="s">
        <v>109</v>
      </c>
      <c r="W63" s="66">
        <v>1030</v>
      </c>
      <c r="X63" s="17">
        <v>5552295600</v>
      </c>
      <c r="Y63" s="6">
        <v>2402</v>
      </c>
      <c r="Z63" s="6" t="s">
        <v>881</v>
      </c>
      <c r="AA63" s="45" t="s">
        <v>882</v>
      </c>
      <c r="AB63" s="2" t="s">
        <v>111</v>
      </c>
      <c r="AC63" s="76" t="s">
        <v>1461</v>
      </c>
      <c r="AD63" s="34">
        <v>44941</v>
      </c>
      <c r="AE63" s="36"/>
    </row>
    <row r="64" spans="1:31" s="63" customFormat="1" ht="69" customHeight="1" x14ac:dyDescent="0.25">
      <c r="A64" s="71">
        <v>2022</v>
      </c>
      <c r="B64" s="28">
        <v>44835</v>
      </c>
      <c r="C64" s="28" t="s">
        <v>1461</v>
      </c>
      <c r="D64" s="9" t="s">
        <v>1409</v>
      </c>
      <c r="E64" s="9" t="s">
        <v>1334</v>
      </c>
      <c r="F64" s="6" t="s">
        <v>1335</v>
      </c>
      <c r="G64" s="6" t="s">
        <v>1336</v>
      </c>
      <c r="H64" s="6" t="s">
        <v>1337</v>
      </c>
      <c r="I64" s="6" t="s">
        <v>464</v>
      </c>
      <c r="J64" s="4">
        <v>44697</v>
      </c>
      <c r="K64" s="17" t="s">
        <v>40</v>
      </c>
      <c r="L64" s="17" t="s">
        <v>112</v>
      </c>
      <c r="M64" s="17">
        <v>1449</v>
      </c>
      <c r="N64" s="27">
        <v>0</v>
      </c>
      <c r="O64" s="17" t="s">
        <v>46</v>
      </c>
      <c r="P64" s="17" t="s">
        <v>113</v>
      </c>
      <c r="Q64" s="64" t="s">
        <v>114</v>
      </c>
      <c r="R64" s="17" t="s">
        <v>115</v>
      </c>
      <c r="S64" s="65">
        <v>10</v>
      </c>
      <c r="T64" s="17" t="s">
        <v>116</v>
      </c>
      <c r="U64" s="65">
        <v>9</v>
      </c>
      <c r="V64" s="27" t="s">
        <v>109</v>
      </c>
      <c r="W64" s="66">
        <v>1030</v>
      </c>
      <c r="X64" s="17">
        <v>5552295600</v>
      </c>
      <c r="Y64" s="6">
        <v>1776</v>
      </c>
      <c r="Z64" s="6" t="s">
        <v>1355</v>
      </c>
      <c r="AA64" s="45" t="s">
        <v>1356</v>
      </c>
      <c r="AB64" s="2" t="s">
        <v>111</v>
      </c>
      <c r="AC64" s="76" t="s">
        <v>1461</v>
      </c>
      <c r="AD64" s="34">
        <v>44941</v>
      </c>
      <c r="AE64" s="36"/>
    </row>
    <row r="65" spans="1:31" s="63" customFormat="1" ht="69" customHeight="1" x14ac:dyDescent="0.25">
      <c r="A65" s="71">
        <v>2022</v>
      </c>
      <c r="B65" s="28">
        <v>44835</v>
      </c>
      <c r="C65" s="28" t="s">
        <v>1461</v>
      </c>
      <c r="D65" s="9" t="s">
        <v>595</v>
      </c>
      <c r="E65" s="9" t="s">
        <v>1217</v>
      </c>
      <c r="F65" s="6" t="s">
        <v>596</v>
      </c>
      <c r="G65" s="6" t="s">
        <v>429</v>
      </c>
      <c r="H65" s="6" t="s">
        <v>597</v>
      </c>
      <c r="I65" s="6" t="s">
        <v>459</v>
      </c>
      <c r="J65" s="4">
        <v>42963</v>
      </c>
      <c r="K65" s="17" t="s">
        <v>40</v>
      </c>
      <c r="L65" s="17" t="s">
        <v>112</v>
      </c>
      <c r="M65" s="17">
        <v>1449</v>
      </c>
      <c r="N65" s="27">
        <v>0</v>
      </c>
      <c r="O65" s="17" t="s">
        <v>46</v>
      </c>
      <c r="P65" s="17" t="s">
        <v>113</v>
      </c>
      <c r="Q65" s="64" t="s">
        <v>114</v>
      </c>
      <c r="R65" s="17" t="s">
        <v>115</v>
      </c>
      <c r="S65" s="65">
        <v>10</v>
      </c>
      <c r="T65" s="17" t="s">
        <v>116</v>
      </c>
      <c r="U65" s="65">
        <v>9</v>
      </c>
      <c r="V65" s="27" t="s">
        <v>109</v>
      </c>
      <c r="W65" s="66">
        <v>1030</v>
      </c>
      <c r="X65" s="17">
        <v>5552295600</v>
      </c>
      <c r="Y65" s="6">
        <v>2448</v>
      </c>
      <c r="Z65" s="6" t="s">
        <v>153</v>
      </c>
      <c r="AA65" s="45" t="s">
        <v>387</v>
      </c>
      <c r="AB65" s="2" t="s">
        <v>111</v>
      </c>
      <c r="AC65" s="76" t="s">
        <v>1461</v>
      </c>
      <c r="AD65" s="34">
        <v>44941</v>
      </c>
      <c r="AE65" s="36"/>
    </row>
    <row r="66" spans="1:31" s="63" customFormat="1" ht="69" customHeight="1" x14ac:dyDescent="0.25">
      <c r="A66" s="71">
        <v>2022</v>
      </c>
      <c r="B66" s="28">
        <v>44835</v>
      </c>
      <c r="C66" s="28" t="s">
        <v>1461</v>
      </c>
      <c r="D66" s="9" t="s">
        <v>598</v>
      </c>
      <c r="E66" s="9" t="s">
        <v>1218</v>
      </c>
      <c r="F66" s="6" t="s">
        <v>599</v>
      </c>
      <c r="G66" s="6" t="s">
        <v>429</v>
      </c>
      <c r="H66" s="6" t="s">
        <v>438</v>
      </c>
      <c r="I66" s="6" t="s">
        <v>111</v>
      </c>
      <c r="J66" s="4">
        <v>43440</v>
      </c>
      <c r="K66" s="17" t="s">
        <v>40</v>
      </c>
      <c r="L66" s="17" t="s">
        <v>112</v>
      </c>
      <c r="M66" s="17">
        <v>1449</v>
      </c>
      <c r="N66" s="27">
        <v>0</v>
      </c>
      <c r="O66" s="17" t="s">
        <v>46</v>
      </c>
      <c r="P66" s="17" t="s">
        <v>113</v>
      </c>
      <c r="Q66" s="64" t="s">
        <v>114</v>
      </c>
      <c r="R66" s="17" t="s">
        <v>115</v>
      </c>
      <c r="S66" s="65">
        <v>10</v>
      </c>
      <c r="T66" s="17" t="s">
        <v>116</v>
      </c>
      <c r="U66" s="65">
        <v>9</v>
      </c>
      <c r="V66" s="27" t="s">
        <v>109</v>
      </c>
      <c r="W66" s="66">
        <v>1030</v>
      </c>
      <c r="X66" s="17">
        <v>5552295600</v>
      </c>
      <c r="Y66" s="6">
        <v>1924</v>
      </c>
      <c r="Z66" s="6" t="s">
        <v>154</v>
      </c>
      <c r="AA66" s="45" t="s">
        <v>286</v>
      </c>
      <c r="AB66" s="2" t="s">
        <v>111</v>
      </c>
      <c r="AC66" s="76" t="s">
        <v>1461</v>
      </c>
      <c r="AD66" s="34">
        <v>44941</v>
      </c>
      <c r="AE66" s="36"/>
    </row>
    <row r="67" spans="1:31" s="63" customFormat="1" ht="69" customHeight="1" x14ac:dyDescent="0.25">
      <c r="A67" s="71">
        <v>2022</v>
      </c>
      <c r="B67" s="28">
        <v>44835</v>
      </c>
      <c r="C67" s="28" t="s">
        <v>1461</v>
      </c>
      <c r="D67" s="9" t="s">
        <v>1196</v>
      </c>
      <c r="E67" s="9" t="s">
        <v>1046</v>
      </c>
      <c r="F67" s="6" t="s">
        <v>897</v>
      </c>
      <c r="G67" s="6" t="s">
        <v>641</v>
      </c>
      <c r="H67" s="6" t="s">
        <v>510</v>
      </c>
      <c r="I67" s="6" t="s">
        <v>483</v>
      </c>
      <c r="J67" s="4">
        <v>44059</v>
      </c>
      <c r="K67" s="17" t="s">
        <v>40</v>
      </c>
      <c r="L67" s="17" t="s">
        <v>112</v>
      </c>
      <c r="M67" s="17">
        <v>1449</v>
      </c>
      <c r="N67" s="27">
        <v>0</v>
      </c>
      <c r="O67" s="17" t="s">
        <v>46</v>
      </c>
      <c r="P67" s="17" t="s">
        <v>113</v>
      </c>
      <c r="Q67" s="64" t="s">
        <v>114</v>
      </c>
      <c r="R67" s="17" t="s">
        <v>115</v>
      </c>
      <c r="S67" s="65">
        <v>10</v>
      </c>
      <c r="T67" s="17" t="s">
        <v>116</v>
      </c>
      <c r="U67" s="65">
        <v>9</v>
      </c>
      <c r="V67" s="27" t="s">
        <v>109</v>
      </c>
      <c r="W67" s="66">
        <v>1030</v>
      </c>
      <c r="X67" s="17">
        <v>5552295600</v>
      </c>
      <c r="Y67" s="6">
        <v>5549265440</v>
      </c>
      <c r="Z67" s="6" t="s">
        <v>883</v>
      </c>
      <c r="AA67" s="46" t="s">
        <v>884</v>
      </c>
      <c r="AB67" s="2" t="s">
        <v>111</v>
      </c>
      <c r="AC67" s="76" t="s">
        <v>1461</v>
      </c>
      <c r="AD67" s="34">
        <v>44941</v>
      </c>
      <c r="AE67" s="36"/>
    </row>
    <row r="68" spans="1:31" s="63" customFormat="1" ht="69" customHeight="1" x14ac:dyDescent="0.25">
      <c r="A68" s="71">
        <v>2022</v>
      </c>
      <c r="B68" s="28">
        <v>44835</v>
      </c>
      <c r="C68" s="28" t="s">
        <v>1461</v>
      </c>
      <c r="D68" s="9" t="s">
        <v>513</v>
      </c>
      <c r="E68" s="9" t="s">
        <v>514</v>
      </c>
      <c r="F68" s="6" t="s">
        <v>601</v>
      </c>
      <c r="G68" s="6" t="s">
        <v>602</v>
      </c>
      <c r="H68" s="6" t="s">
        <v>603</v>
      </c>
      <c r="I68" s="6" t="s">
        <v>433</v>
      </c>
      <c r="J68" s="4">
        <v>43891</v>
      </c>
      <c r="K68" s="17" t="s">
        <v>40</v>
      </c>
      <c r="L68" s="17" t="s">
        <v>112</v>
      </c>
      <c r="M68" s="17">
        <v>1449</v>
      </c>
      <c r="N68" s="27">
        <v>0</v>
      </c>
      <c r="O68" s="17" t="s">
        <v>46</v>
      </c>
      <c r="P68" s="17" t="s">
        <v>113</v>
      </c>
      <c r="Q68" s="64" t="s">
        <v>114</v>
      </c>
      <c r="R68" s="17" t="s">
        <v>115</v>
      </c>
      <c r="S68" s="65">
        <v>10</v>
      </c>
      <c r="T68" s="17" t="s">
        <v>116</v>
      </c>
      <c r="U68" s="65">
        <v>9</v>
      </c>
      <c r="V68" s="27" t="s">
        <v>109</v>
      </c>
      <c r="W68" s="66">
        <v>1030</v>
      </c>
      <c r="X68" s="17">
        <v>5552295600</v>
      </c>
      <c r="Y68" s="6">
        <v>1403</v>
      </c>
      <c r="Z68" s="6" t="s">
        <v>1123</v>
      </c>
      <c r="AA68" s="47" t="s">
        <v>380</v>
      </c>
      <c r="AB68" s="2" t="s">
        <v>111</v>
      </c>
      <c r="AC68" s="76" t="s">
        <v>1461</v>
      </c>
      <c r="AD68" s="34">
        <v>44941</v>
      </c>
      <c r="AE68" s="36"/>
    </row>
    <row r="69" spans="1:31" s="63" customFormat="1" ht="69" customHeight="1" x14ac:dyDescent="0.25">
      <c r="A69" s="71">
        <v>2022</v>
      </c>
      <c r="B69" s="28">
        <v>44835</v>
      </c>
      <c r="C69" s="28" t="s">
        <v>1461</v>
      </c>
      <c r="D69" s="9" t="s">
        <v>434</v>
      </c>
      <c r="E69" s="9" t="s">
        <v>435</v>
      </c>
      <c r="F69" s="6" t="s">
        <v>608</v>
      </c>
      <c r="G69" s="6" t="s">
        <v>609</v>
      </c>
      <c r="H69" s="6" t="s">
        <v>610</v>
      </c>
      <c r="I69" s="6" t="s">
        <v>433</v>
      </c>
      <c r="J69" s="4">
        <v>43831</v>
      </c>
      <c r="K69" s="17" t="s">
        <v>40</v>
      </c>
      <c r="L69" s="17" t="s">
        <v>112</v>
      </c>
      <c r="M69" s="17">
        <v>1449</v>
      </c>
      <c r="N69" s="27">
        <v>0</v>
      </c>
      <c r="O69" s="17" t="s">
        <v>46</v>
      </c>
      <c r="P69" s="17" t="s">
        <v>113</v>
      </c>
      <c r="Q69" s="64" t="s">
        <v>114</v>
      </c>
      <c r="R69" s="17" t="s">
        <v>115</v>
      </c>
      <c r="S69" s="65">
        <v>10</v>
      </c>
      <c r="T69" s="17" t="s">
        <v>116</v>
      </c>
      <c r="U69" s="65">
        <v>9</v>
      </c>
      <c r="V69" s="27" t="s">
        <v>109</v>
      </c>
      <c r="W69" s="66">
        <v>1030</v>
      </c>
      <c r="X69" s="17">
        <v>5552295600</v>
      </c>
      <c r="Y69" s="6">
        <v>1406</v>
      </c>
      <c r="Z69" s="6" t="s">
        <v>1128</v>
      </c>
      <c r="AA69" s="45" t="s">
        <v>288</v>
      </c>
      <c r="AB69" s="2" t="s">
        <v>111</v>
      </c>
      <c r="AC69" s="76" t="s">
        <v>1461</v>
      </c>
      <c r="AD69" s="34">
        <v>44941</v>
      </c>
      <c r="AE69" s="36"/>
    </row>
    <row r="70" spans="1:31" s="63" customFormat="1" ht="69" customHeight="1" x14ac:dyDescent="0.25">
      <c r="A70" s="71">
        <v>2022</v>
      </c>
      <c r="B70" s="28">
        <v>44835</v>
      </c>
      <c r="C70" s="28" t="s">
        <v>1461</v>
      </c>
      <c r="D70" s="9" t="s">
        <v>500</v>
      </c>
      <c r="E70" s="9" t="s">
        <v>1047</v>
      </c>
      <c r="F70" s="6" t="s">
        <v>611</v>
      </c>
      <c r="G70" s="6" t="s">
        <v>609</v>
      </c>
      <c r="H70" s="6" t="s">
        <v>445</v>
      </c>
      <c r="I70" s="6" t="s">
        <v>464</v>
      </c>
      <c r="J70" s="4">
        <v>43647</v>
      </c>
      <c r="K70" s="17" t="s">
        <v>40</v>
      </c>
      <c r="L70" s="17" t="s">
        <v>112</v>
      </c>
      <c r="M70" s="17">
        <v>1449</v>
      </c>
      <c r="N70" s="27">
        <v>0</v>
      </c>
      <c r="O70" s="17" t="s">
        <v>46</v>
      </c>
      <c r="P70" s="17" t="s">
        <v>113</v>
      </c>
      <c r="Q70" s="64" t="s">
        <v>114</v>
      </c>
      <c r="R70" s="17" t="s">
        <v>115</v>
      </c>
      <c r="S70" s="65">
        <v>10</v>
      </c>
      <c r="T70" s="17" t="s">
        <v>116</v>
      </c>
      <c r="U70" s="65">
        <v>9</v>
      </c>
      <c r="V70" s="27" t="s">
        <v>109</v>
      </c>
      <c r="W70" s="66">
        <v>1030</v>
      </c>
      <c r="X70" s="17">
        <v>5552295600</v>
      </c>
      <c r="Y70" s="6" t="s">
        <v>1378</v>
      </c>
      <c r="Z70" s="6" t="s">
        <v>156</v>
      </c>
      <c r="AA70" s="45" t="s">
        <v>403</v>
      </c>
      <c r="AB70" s="2" t="s">
        <v>111</v>
      </c>
      <c r="AC70" s="76" t="s">
        <v>1461</v>
      </c>
      <c r="AD70" s="34">
        <v>44941</v>
      </c>
      <c r="AE70" s="36"/>
    </row>
    <row r="71" spans="1:31" s="63" customFormat="1" ht="69" customHeight="1" x14ac:dyDescent="0.25">
      <c r="A71" s="71">
        <v>2022</v>
      </c>
      <c r="B71" s="28">
        <v>44835</v>
      </c>
      <c r="C71" s="28" t="s">
        <v>1461</v>
      </c>
      <c r="D71" s="9" t="s">
        <v>513</v>
      </c>
      <c r="E71" s="9" t="s">
        <v>514</v>
      </c>
      <c r="F71" s="6" t="s">
        <v>1027</v>
      </c>
      <c r="G71" s="6" t="s">
        <v>609</v>
      </c>
      <c r="H71" s="6" t="s">
        <v>612</v>
      </c>
      <c r="I71" s="6" t="s">
        <v>433</v>
      </c>
      <c r="J71" s="4">
        <v>42522</v>
      </c>
      <c r="K71" s="17" t="s">
        <v>40</v>
      </c>
      <c r="L71" s="17" t="s">
        <v>112</v>
      </c>
      <c r="M71" s="17">
        <v>1449</v>
      </c>
      <c r="N71" s="27">
        <v>0</v>
      </c>
      <c r="O71" s="17" t="s">
        <v>46</v>
      </c>
      <c r="P71" s="17" t="s">
        <v>113</v>
      </c>
      <c r="Q71" s="64" t="s">
        <v>114</v>
      </c>
      <c r="R71" s="17" t="s">
        <v>115</v>
      </c>
      <c r="S71" s="65">
        <v>10</v>
      </c>
      <c r="T71" s="17" t="s">
        <v>116</v>
      </c>
      <c r="U71" s="65">
        <v>9</v>
      </c>
      <c r="V71" s="27" t="s">
        <v>109</v>
      </c>
      <c r="W71" s="66">
        <v>1030</v>
      </c>
      <c r="X71" s="17">
        <v>5552295600</v>
      </c>
      <c r="Y71" s="6">
        <v>1407</v>
      </c>
      <c r="Z71" s="6" t="s">
        <v>157</v>
      </c>
      <c r="AA71" s="45" t="s">
        <v>289</v>
      </c>
      <c r="AB71" s="2" t="s">
        <v>111</v>
      </c>
      <c r="AC71" s="76" t="s">
        <v>1461</v>
      </c>
      <c r="AD71" s="34">
        <v>44941</v>
      </c>
      <c r="AE71" s="36"/>
    </row>
    <row r="72" spans="1:31" s="63" customFormat="1" ht="69" customHeight="1" x14ac:dyDescent="0.25">
      <c r="A72" s="71">
        <v>2022</v>
      </c>
      <c r="B72" s="28">
        <v>44835</v>
      </c>
      <c r="C72" s="28" t="s">
        <v>1461</v>
      </c>
      <c r="D72" s="9" t="s">
        <v>1041</v>
      </c>
      <c r="E72" s="9" t="s">
        <v>1050</v>
      </c>
      <c r="F72" s="6" t="s">
        <v>613</v>
      </c>
      <c r="G72" s="6" t="s">
        <v>609</v>
      </c>
      <c r="H72" s="6" t="s">
        <v>614</v>
      </c>
      <c r="I72" s="6" t="s">
        <v>456</v>
      </c>
      <c r="J72" s="4">
        <v>42782</v>
      </c>
      <c r="K72" s="17" t="s">
        <v>40</v>
      </c>
      <c r="L72" s="17" t="s">
        <v>112</v>
      </c>
      <c r="M72" s="17">
        <v>1449</v>
      </c>
      <c r="N72" s="27">
        <v>0</v>
      </c>
      <c r="O72" s="17" t="s">
        <v>46</v>
      </c>
      <c r="P72" s="17" t="s">
        <v>113</v>
      </c>
      <c r="Q72" s="64" t="s">
        <v>114</v>
      </c>
      <c r="R72" s="17" t="s">
        <v>115</v>
      </c>
      <c r="S72" s="65">
        <v>10</v>
      </c>
      <c r="T72" s="17" t="s">
        <v>116</v>
      </c>
      <c r="U72" s="65">
        <v>9</v>
      </c>
      <c r="V72" s="27" t="s">
        <v>109</v>
      </c>
      <c r="W72" s="66">
        <v>1030</v>
      </c>
      <c r="X72" s="17">
        <v>5552295600</v>
      </c>
      <c r="Y72" s="6">
        <v>2105</v>
      </c>
      <c r="Z72" s="6" t="s">
        <v>158</v>
      </c>
      <c r="AA72" s="45" t="s">
        <v>374</v>
      </c>
      <c r="AB72" s="2" t="s">
        <v>111</v>
      </c>
      <c r="AC72" s="76" t="s">
        <v>1461</v>
      </c>
      <c r="AD72" s="34">
        <v>44941</v>
      </c>
      <c r="AE72" s="36"/>
    </row>
    <row r="73" spans="1:31" s="63" customFormat="1" ht="69" customHeight="1" x14ac:dyDescent="0.25">
      <c r="A73" s="71">
        <v>2022</v>
      </c>
      <c r="B73" s="28">
        <v>44835</v>
      </c>
      <c r="C73" s="28" t="s">
        <v>1461</v>
      </c>
      <c r="D73" s="9" t="s">
        <v>487</v>
      </c>
      <c r="E73" s="9" t="s">
        <v>1044</v>
      </c>
      <c r="F73" s="6" t="s">
        <v>919</v>
      </c>
      <c r="G73" s="6" t="s">
        <v>609</v>
      </c>
      <c r="H73" s="6" t="s">
        <v>789</v>
      </c>
      <c r="I73" s="6" t="s">
        <v>433</v>
      </c>
      <c r="J73" s="4">
        <v>44136</v>
      </c>
      <c r="K73" s="17" t="s">
        <v>40</v>
      </c>
      <c r="L73" s="17" t="s">
        <v>112</v>
      </c>
      <c r="M73" s="17">
        <v>1449</v>
      </c>
      <c r="N73" s="27">
        <v>0</v>
      </c>
      <c r="O73" s="17" t="s">
        <v>46</v>
      </c>
      <c r="P73" s="17" t="s">
        <v>113</v>
      </c>
      <c r="Q73" s="64" t="s">
        <v>114</v>
      </c>
      <c r="R73" s="17" t="s">
        <v>115</v>
      </c>
      <c r="S73" s="65">
        <v>10</v>
      </c>
      <c r="T73" s="17" t="s">
        <v>116</v>
      </c>
      <c r="U73" s="65">
        <v>9</v>
      </c>
      <c r="V73" s="27" t="s">
        <v>109</v>
      </c>
      <c r="W73" s="66">
        <v>1030</v>
      </c>
      <c r="X73" s="17">
        <v>5552295600</v>
      </c>
      <c r="Y73" s="6">
        <v>1447</v>
      </c>
      <c r="Z73" s="6" t="s">
        <v>920</v>
      </c>
      <c r="AA73" s="46" t="s">
        <v>927</v>
      </c>
      <c r="AB73" s="2" t="s">
        <v>111</v>
      </c>
      <c r="AC73" s="76" t="s">
        <v>1461</v>
      </c>
      <c r="AD73" s="34">
        <v>44941</v>
      </c>
      <c r="AE73" s="36"/>
    </row>
    <row r="74" spans="1:31" s="63" customFormat="1" ht="69" customHeight="1" x14ac:dyDescent="0.25">
      <c r="A74" s="71">
        <v>2022</v>
      </c>
      <c r="B74" s="28">
        <v>44835</v>
      </c>
      <c r="C74" s="28" t="s">
        <v>1461</v>
      </c>
      <c r="D74" s="9" t="s">
        <v>615</v>
      </c>
      <c r="E74" s="9" t="s">
        <v>1219</v>
      </c>
      <c r="F74" s="6" t="s">
        <v>616</v>
      </c>
      <c r="G74" s="6" t="s">
        <v>517</v>
      </c>
      <c r="H74" s="6" t="s">
        <v>502</v>
      </c>
      <c r="I74" s="6" t="s">
        <v>464</v>
      </c>
      <c r="J74" s="4">
        <v>41898</v>
      </c>
      <c r="K74" s="17" t="s">
        <v>40</v>
      </c>
      <c r="L74" s="17" t="s">
        <v>112</v>
      </c>
      <c r="M74" s="17">
        <v>1449</v>
      </c>
      <c r="N74" s="27">
        <v>0</v>
      </c>
      <c r="O74" s="17" t="s">
        <v>46</v>
      </c>
      <c r="P74" s="17" t="s">
        <v>113</v>
      </c>
      <c r="Q74" s="64" t="s">
        <v>114</v>
      </c>
      <c r="R74" s="17" t="s">
        <v>115</v>
      </c>
      <c r="S74" s="65">
        <v>10</v>
      </c>
      <c r="T74" s="17" t="s">
        <v>116</v>
      </c>
      <c r="U74" s="65">
        <v>9</v>
      </c>
      <c r="V74" s="27" t="s">
        <v>109</v>
      </c>
      <c r="W74" s="66">
        <v>1030</v>
      </c>
      <c r="X74" s="17">
        <v>5552295600</v>
      </c>
      <c r="Y74" s="6">
        <v>1747</v>
      </c>
      <c r="Z74" s="6" t="s">
        <v>159</v>
      </c>
      <c r="AA74" s="47" t="s">
        <v>290</v>
      </c>
      <c r="AB74" s="2" t="s">
        <v>111</v>
      </c>
      <c r="AC74" s="76" t="s">
        <v>1461</v>
      </c>
      <c r="AD74" s="34">
        <v>44941</v>
      </c>
      <c r="AE74" s="36"/>
    </row>
    <row r="75" spans="1:31" s="63" customFormat="1" ht="69" customHeight="1" x14ac:dyDescent="0.25">
      <c r="A75" s="71">
        <v>2022</v>
      </c>
      <c r="B75" s="28">
        <v>44835</v>
      </c>
      <c r="C75" s="28" t="s">
        <v>1461</v>
      </c>
      <c r="D75" s="9" t="s">
        <v>500</v>
      </c>
      <c r="E75" s="9" t="s">
        <v>1047</v>
      </c>
      <c r="F75" s="6" t="s">
        <v>617</v>
      </c>
      <c r="G75" s="6" t="s">
        <v>517</v>
      </c>
      <c r="H75" s="6" t="s">
        <v>618</v>
      </c>
      <c r="I75" s="6" t="s">
        <v>464</v>
      </c>
      <c r="J75" s="4">
        <v>41640</v>
      </c>
      <c r="K75" s="17" t="s">
        <v>40</v>
      </c>
      <c r="L75" s="17" t="s">
        <v>112</v>
      </c>
      <c r="M75" s="17">
        <v>1449</v>
      </c>
      <c r="N75" s="27">
        <v>0</v>
      </c>
      <c r="O75" s="17" t="s">
        <v>46</v>
      </c>
      <c r="P75" s="17" t="s">
        <v>113</v>
      </c>
      <c r="Q75" s="64" t="s">
        <v>114</v>
      </c>
      <c r="R75" s="17" t="s">
        <v>115</v>
      </c>
      <c r="S75" s="65">
        <v>10</v>
      </c>
      <c r="T75" s="17" t="s">
        <v>116</v>
      </c>
      <c r="U75" s="65">
        <v>9</v>
      </c>
      <c r="V75" s="27" t="s">
        <v>109</v>
      </c>
      <c r="W75" s="66">
        <v>1030</v>
      </c>
      <c r="X75" s="17">
        <v>5552295600</v>
      </c>
      <c r="Y75" s="6">
        <v>1787</v>
      </c>
      <c r="Z75" s="6" t="s">
        <v>160</v>
      </c>
      <c r="AA75" s="45" t="s">
        <v>267</v>
      </c>
      <c r="AB75" s="2" t="s">
        <v>111</v>
      </c>
      <c r="AC75" s="76" t="s">
        <v>1461</v>
      </c>
      <c r="AD75" s="34">
        <v>44941</v>
      </c>
      <c r="AE75" s="36"/>
    </row>
    <row r="76" spans="1:31" s="63" customFormat="1" ht="69" customHeight="1" x14ac:dyDescent="0.25">
      <c r="A76" s="71">
        <v>2022</v>
      </c>
      <c r="B76" s="28">
        <v>44835</v>
      </c>
      <c r="C76" s="28" t="s">
        <v>1461</v>
      </c>
      <c r="D76" s="9" t="s">
        <v>619</v>
      </c>
      <c r="E76" s="9" t="s">
        <v>1220</v>
      </c>
      <c r="F76" s="6" t="s">
        <v>620</v>
      </c>
      <c r="G76" s="6" t="s">
        <v>517</v>
      </c>
      <c r="H76" s="6" t="s">
        <v>561</v>
      </c>
      <c r="I76" s="6" t="s">
        <v>468</v>
      </c>
      <c r="J76" s="4">
        <v>43525</v>
      </c>
      <c r="K76" s="17" t="s">
        <v>40</v>
      </c>
      <c r="L76" s="17" t="s">
        <v>112</v>
      </c>
      <c r="M76" s="17">
        <v>1449</v>
      </c>
      <c r="N76" s="27">
        <v>0</v>
      </c>
      <c r="O76" s="17" t="s">
        <v>46</v>
      </c>
      <c r="P76" s="17" t="s">
        <v>113</v>
      </c>
      <c r="Q76" s="64" t="s">
        <v>114</v>
      </c>
      <c r="R76" s="17" t="s">
        <v>115</v>
      </c>
      <c r="S76" s="65">
        <v>10</v>
      </c>
      <c r="T76" s="17" t="s">
        <v>116</v>
      </c>
      <c r="U76" s="65">
        <v>9</v>
      </c>
      <c r="V76" s="27" t="s">
        <v>109</v>
      </c>
      <c r="W76" s="66">
        <v>1030</v>
      </c>
      <c r="X76" s="17">
        <v>5552295600</v>
      </c>
      <c r="Y76" s="6">
        <v>2027</v>
      </c>
      <c r="Z76" s="6" t="s">
        <v>161</v>
      </c>
      <c r="AA76" s="45" t="s">
        <v>291</v>
      </c>
      <c r="AB76" s="2" t="s">
        <v>111</v>
      </c>
      <c r="AC76" s="76" t="s">
        <v>1461</v>
      </c>
      <c r="AD76" s="34">
        <v>44941</v>
      </c>
      <c r="AE76" s="36"/>
    </row>
    <row r="77" spans="1:31" s="63" customFormat="1" ht="69" customHeight="1" x14ac:dyDescent="0.25">
      <c r="A77" s="71">
        <v>2022</v>
      </c>
      <c r="B77" s="28">
        <v>44835</v>
      </c>
      <c r="C77" s="28" t="s">
        <v>1461</v>
      </c>
      <c r="D77" s="9" t="s">
        <v>487</v>
      </c>
      <c r="E77" s="9" t="s">
        <v>1044</v>
      </c>
      <c r="F77" s="6" t="s">
        <v>621</v>
      </c>
      <c r="G77" s="6" t="s">
        <v>517</v>
      </c>
      <c r="H77" s="6" t="s">
        <v>622</v>
      </c>
      <c r="I77" s="6" t="s">
        <v>426</v>
      </c>
      <c r="J77" s="4">
        <v>41898</v>
      </c>
      <c r="K77" s="17" t="s">
        <v>40</v>
      </c>
      <c r="L77" s="17" t="s">
        <v>112</v>
      </c>
      <c r="M77" s="17">
        <v>1449</v>
      </c>
      <c r="N77" s="27">
        <v>0</v>
      </c>
      <c r="O77" s="17" t="s">
        <v>46</v>
      </c>
      <c r="P77" s="17" t="s">
        <v>113</v>
      </c>
      <c r="Q77" s="64" t="s">
        <v>114</v>
      </c>
      <c r="R77" s="17" t="s">
        <v>115</v>
      </c>
      <c r="S77" s="65">
        <v>10</v>
      </c>
      <c r="T77" s="17" t="s">
        <v>116</v>
      </c>
      <c r="U77" s="65">
        <v>9</v>
      </c>
      <c r="V77" s="27" t="s">
        <v>109</v>
      </c>
      <c r="W77" s="66">
        <v>1030</v>
      </c>
      <c r="X77" s="17">
        <v>5552295600</v>
      </c>
      <c r="Y77" s="6">
        <v>1241</v>
      </c>
      <c r="Z77" s="6" t="s">
        <v>162</v>
      </c>
      <c r="AA77" s="47" t="s">
        <v>292</v>
      </c>
      <c r="AB77" s="2" t="s">
        <v>111</v>
      </c>
      <c r="AC77" s="76" t="s">
        <v>1461</v>
      </c>
      <c r="AD77" s="34">
        <v>44941</v>
      </c>
      <c r="AE77" s="36"/>
    </row>
    <row r="78" spans="1:31" s="63" customFormat="1" ht="69" customHeight="1" x14ac:dyDescent="0.25">
      <c r="A78" s="71">
        <v>2022</v>
      </c>
      <c r="B78" s="28">
        <v>44835</v>
      </c>
      <c r="C78" s="28" t="s">
        <v>1461</v>
      </c>
      <c r="D78" s="9" t="s">
        <v>1221</v>
      </c>
      <c r="E78" s="9" t="s">
        <v>1222</v>
      </c>
      <c r="F78" s="6" t="s">
        <v>623</v>
      </c>
      <c r="G78" s="6" t="s">
        <v>517</v>
      </c>
      <c r="H78" s="6" t="s">
        <v>418</v>
      </c>
      <c r="I78" s="6" t="s">
        <v>473</v>
      </c>
      <c r="J78" s="4">
        <v>42705</v>
      </c>
      <c r="K78" s="17" t="s">
        <v>40</v>
      </c>
      <c r="L78" s="17" t="s">
        <v>112</v>
      </c>
      <c r="M78" s="17">
        <v>1449</v>
      </c>
      <c r="N78" s="27">
        <v>0</v>
      </c>
      <c r="O78" s="17" t="s">
        <v>46</v>
      </c>
      <c r="P78" s="17" t="s">
        <v>113</v>
      </c>
      <c r="Q78" s="64" t="s">
        <v>114</v>
      </c>
      <c r="R78" s="17" t="s">
        <v>115</v>
      </c>
      <c r="S78" s="65">
        <v>10</v>
      </c>
      <c r="T78" s="17" t="s">
        <v>116</v>
      </c>
      <c r="U78" s="65">
        <v>9</v>
      </c>
      <c r="V78" s="27" t="s">
        <v>109</v>
      </c>
      <c r="W78" s="66">
        <v>1030</v>
      </c>
      <c r="X78" s="17">
        <v>5552295600</v>
      </c>
      <c r="Y78" s="6">
        <v>1807</v>
      </c>
      <c r="Z78" s="6" t="s">
        <v>163</v>
      </c>
      <c r="AA78" s="47" t="s">
        <v>293</v>
      </c>
      <c r="AB78" s="2" t="s">
        <v>111</v>
      </c>
      <c r="AC78" s="76" t="s">
        <v>1461</v>
      </c>
      <c r="AD78" s="34">
        <v>44941</v>
      </c>
      <c r="AE78" s="36"/>
    </row>
    <row r="79" spans="1:31" s="63" customFormat="1" ht="69" customHeight="1" x14ac:dyDescent="0.25">
      <c r="A79" s="71">
        <v>2022</v>
      </c>
      <c r="B79" s="28">
        <v>44835</v>
      </c>
      <c r="C79" s="28" t="s">
        <v>1461</v>
      </c>
      <c r="D79" s="9" t="s">
        <v>487</v>
      </c>
      <c r="E79" s="9" t="s">
        <v>1044</v>
      </c>
      <c r="F79" s="6" t="s">
        <v>624</v>
      </c>
      <c r="G79" s="6" t="s">
        <v>517</v>
      </c>
      <c r="H79" s="6" t="s">
        <v>625</v>
      </c>
      <c r="I79" s="6" t="s">
        <v>431</v>
      </c>
      <c r="J79" s="4">
        <v>41898</v>
      </c>
      <c r="K79" s="17" t="s">
        <v>40</v>
      </c>
      <c r="L79" s="17" t="s">
        <v>112</v>
      </c>
      <c r="M79" s="17">
        <v>1449</v>
      </c>
      <c r="N79" s="27">
        <v>0</v>
      </c>
      <c r="O79" s="17" t="s">
        <v>46</v>
      </c>
      <c r="P79" s="17" t="s">
        <v>113</v>
      </c>
      <c r="Q79" s="64" t="s">
        <v>114</v>
      </c>
      <c r="R79" s="17" t="s">
        <v>115</v>
      </c>
      <c r="S79" s="65">
        <v>10</v>
      </c>
      <c r="T79" s="17" t="s">
        <v>116</v>
      </c>
      <c r="U79" s="65">
        <v>9</v>
      </c>
      <c r="V79" s="27" t="s">
        <v>109</v>
      </c>
      <c r="W79" s="66">
        <v>1030</v>
      </c>
      <c r="X79" s="17">
        <v>5552295600</v>
      </c>
      <c r="Y79" s="6">
        <v>1343</v>
      </c>
      <c r="Z79" s="6" t="s">
        <v>1431</v>
      </c>
      <c r="AA79" s="47" t="s">
        <v>294</v>
      </c>
      <c r="AB79" s="2" t="s">
        <v>111</v>
      </c>
      <c r="AC79" s="76" t="s">
        <v>1461</v>
      </c>
      <c r="AD79" s="34">
        <v>44941</v>
      </c>
      <c r="AE79" s="36"/>
    </row>
    <row r="80" spans="1:31" s="63" customFormat="1" ht="69" customHeight="1" x14ac:dyDescent="0.25">
      <c r="A80" s="71">
        <v>2022</v>
      </c>
      <c r="B80" s="28">
        <v>44835</v>
      </c>
      <c r="C80" s="28" t="s">
        <v>1461</v>
      </c>
      <c r="D80" s="9" t="s">
        <v>626</v>
      </c>
      <c r="E80" s="9" t="s">
        <v>1223</v>
      </c>
      <c r="F80" s="6" t="s">
        <v>627</v>
      </c>
      <c r="G80" s="6" t="s">
        <v>517</v>
      </c>
      <c r="H80" s="6" t="s">
        <v>476</v>
      </c>
      <c r="I80" s="6" t="s">
        <v>453</v>
      </c>
      <c r="J80" s="4">
        <v>43818</v>
      </c>
      <c r="K80" s="17" t="s">
        <v>40</v>
      </c>
      <c r="L80" s="17" t="s">
        <v>112</v>
      </c>
      <c r="M80" s="17">
        <v>1449</v>
      </c>
      <c r="N80" s="27">
        <v>0</v>
      </c>
      <c r="O80" s="17" t="s">
        <v>46</v>
      </c>
      <c r="P80" s="17" t="s">
        <v>113</v>
      </c>
      <c r="Q80" s="64" t="s">
        <v>114</v>
      </c>
      <c r="R80" s="17" t="s">
        <v>115</v>
      </c>
      <c r="S80" s="65">
        <v>10</v>
      </c>
      <c r="T80" s="17" t="s">
        <v>116</v>
      </c>
      <c r="U80" s="65">
        <v>9</v>
      </c>
      <c r="V80" s="27" t="s">
        <v>109</v>
      </c>
      <c r="W80" s="66">
        <v>1030</v>
      </c>
      <c r="X80" s="17">
        <v>5552295600</v>
      </c>
      <c r="Y80" s="6">
        <v>2313</v>
      </c>
      <c r="Z80" s="6" t="s">
        <v>123</v>
      </c>
      <c r="AA80" s="47" t="s">
        <v>295</v>
      </c>
      <c r="AB80" s="2" t="s">
        <v>111</v>
      </c>
      <c r="AC80" s="76" t="s">
        <v>1461</v>
      </c>
      <c r="AD80" s="34">
        <v>44941</v>
      </c>
      <c r="AE80" s="36"/>
    </row>
    <row r="81" spans="1:31" s="63" customFormat="1" ht="69" customHeight="1" x14ac:dyDescent="0.25">
      <c r="A81" s="71">
        <v>2022</v>
      </c>
      <c r="B81" s="28">
        <v>44835</v>
      </c>
      <c r="C81" s="28" t="s">
        <v>1461</v>
      </c>
      <c r="D81" s="9" t="s">
        <v>1196</v>
      </c>
      <c r="E81" s="9" t="s">
        <v>1046</v>
      </c>
      <c r="F81" s="6" t="s">
        <v>898</v>
      </c>
      <c r="G81" s="6" t="s">
        <v>517</v>
      </c>
      <c r="H81" s="6" t="s">
        <v>765</v>
      </c>
      <c r="I81" s="6" t="s">
        <v>483</v>
      </c>
      <c r="J81" s="4">
        <v>44013</v>
      </c>
      <c r="K81" s="17" t="s">
        <v>40</v>
      </c>
      <c r="L81" s="17" t="s">
        <v>112</v>
      </c>
      <c r="M81" s="17">
        <v>1449</v>
      </c>
      <c r="N81" s="27">
        <v>0</v>
      </c>
      <c r="O81" s="17" t="s">
        <v>46</v>
      </c>
      <c r="P81" s="17" t="s">
        <v>113</v>
      </c>
      <c r="Q81" s="64" t="s">
        <v>114</v>
      </c>
      <c r="R81" s="17" t="s">
        <v>115</v>
      </c>
      <c r="S81" s="65">
        <v>10</v>
      </c>
      <c r="T81" s="17" t="s">
        <v>116</v>
      </c>
      <c r="U81" s="65">
        <v>9</v>
      </c>
      <c r="V81" s="27" t="s">
        <v>109</v>
      </c>
      <c r="W81" s="66">
        <v>1030</v>
      </c>
      <c r="X81" s="17">
        <v>5552295600</v>
      </c>
      <c r="Y81" s="6" t="s">
        <v>1119</v>
      </c>
      <c r="Z81" s="6" t="s">
        <v>885</v>
      </c>
      <c r="AA81" s="47" t="s">
        <v>886</v>
      </c>
      <c r="AB81" s="2" t="s">
        <v>111</v>
      </c>
      <c r="AC81" s="76" t="s">
        <v>1461</v>
      </c>
      <c r="AD81" s="34">
        <v>44941</v>
      </c>
      <c r="AE81" s="36"/>
    </row>
    <row r="82" spans="1:31" s="63" customFormat="1" ht="69" customHeight="1" x14ac:dyDescent="0.25">
      <c r="A82" s="71">
        <v>2022</v>
      </c>
      <c r="B82" s="28">
        <v>44835</v>
      </c>
      <c r="C82" s="28" t="s">
        <v>1461</v>
      </c>
      <c r="D82" s="9" t="s">
        <v>490</v>
      </c>
      <c r="E82" s="9" t="s">
        <v>1045</v>
      </c>
      <c r="F82" s="6" t="s">
        <v>631</v>
      </c>
      <c r="G82" s="6" t="s">
        <v>632</v>
      </c>
      <c r="H82" s="6" t="s">
        <v>517</v>
      </c>
      <c r="I82" s="6" t="s">
        <v>464</v>
      </c>
      <c r="J82" s="4">
        <v>41959</v>
      </c>
      <c r="K82" s="17" t="s">
        <v>40</v>
      </c>
      <c r="L82" s="17" t="s">
        <v>112</v>
      </c>
      <c r="M82" s="17">
        <v>1449</v>
      </c>
      <c r="N82" s="27">
        <v>0</v>
      </c>
      <c r="O82" s="17" t="s">
        <v>46</v>
      </c>
      <c r="P82" s="17" t="s">
        <v>113</v>
      </c>
      <c r="Q82" s="64" t="s">
        <v>114</v>
      </c>
      <c r="R82" s="17" t="s">
        <v>115</v>
      </c>
      <c r="S82" s="65">
        <v>10</v>
      </c>
      <c r="T82" s="17" t="s">
        <v>116</v>
      </c>
      <c r="U82" s="65">
        <v>9</v>
      </c>
      <c r="V82" s="27" t="s">
        <v>109</v>
      </c>
      <c r="W82" s="66">
        <v>1030</v>
      </c>
      <c r="X82" s="17">
        <v>5552295600</v>
      </c>
      <c r="Y82" s="6">
        <v>1727</v>
      </c>
      <c r="Z82" s="6" t="s">
        <v>164</v>
      </c>
      <c r="AA82" s="45" t="s">
        <v>354</v>
      </c>
      <c r="AB82" s="2" t="s">
        <v>111</v>
      </c>
      <c r="AC82" s="76" t="s">
        <v>1461</v>
      </c>
      <c r="AD82" s="34">
        <v>44941</v>
      </c>
      <c r="AE82" s="36"/>
    </row>
    <row r="83" spans="1:31" s="63" customFormat="1" ht="69" customHeight="1" x14ac:dyDescent="0.25">
      <c r="A83" s="71">
        <v>2022</v>
      </c>
      <c r="B83" s="28">
        <v>44835</v>
      </c>
      <c r="C83" s="28" t="s">
        <v>1461</v>
      </c>
      <c r="D83" s="9" t="s">
        <v>748</v>
      </c>
      <c r="E83" s="9" t="s">
        <v>1058</v>
      </c>
      <c r="F83" s="6" t="s">
        <v>634</v>
      </c>
      <c r="G83" s="6" t="s">
        <v>635</v>
      </c>
      <c r="H83" s="6" t="s">
        <v>636</v>
      </c>
      <c r="I83" s="6" t="s">
        <v>453</v>
      </c>
      <c r="J83" s="4">
        <v>43540</v>
      </c>
      <c r="K83" s="17" t="s">
        <v>40</v>
      </c>
      <c r="L83" s="17" t="s">
        <v>112</v>
      </c>
      <c r="M83" s="17">
        <v>1449</v>
      </c>
      <c r="N83" s="27">
        <v>0</v>
      </c>
      <c r="O83" s="17" t="s">
        <v>46</v>
      </c>
      <c r="P83" s="17" t="s">
        <v>113</v>
      </c>
      <c r="Q83" s="64" t="s">
        <v>114</v>
      </c>
      <c r="R83" s="17" t="s">
        <v>115</v>
      </c>
      <c r="S83" s="65">
        <v>10</v>
      </c>
      <c r="T83" s="17" t="s">
        <v>116</v>
      </c>
      <c r="U83" s="65">
        <v>9</v>
      </c>
      <c r="V83" s="27" t="s">
        <v>109</v>
      </c>
      <c r="W83" s="66">
        <v>1030</v>
      </c>
      <c r="X83" s="17">
        <v>5552295600</v>
      </c>
      <c r="Y83" s="6">
        <v>2306</v>
      </c>
      <c r="Z83" s="6" t="s">
        <v>1121</v>
      </c>
      <c r="AA83" s="47" t="s">
        <v>297</v>
      </c>
      <c r="AB83" s="2" t="s">
        <v>111</v>
      </c>
      <c r="AC83" s="76" t="s">
        <v>1461</v>
      </c>
      <c r="AD83" s="34">
        <v>44941</v>
      </c>
      <c r="AE83" s="36"/>
    </row>
    <row r="84" spans="1:31" s="63" customFormat="1" ht="69" customHeight="1" x14ac:dyDescent="0.25">
      <c r="A84" s="71">
        <v>2022</v>
      </c>
      <c r="B84" s="28">
        <v>44835</v>
      </c>
      <c r="C84" s="28" t="s">
        <v>1461</v>
      </c>
      <c r="D84" s="9" t="s">
        <v>1462</v>
      </c>
      <c r="E84" s="9" t="s">
        <v>514</v>
      </c>
      <c r="F84" s="6" t="s">
        <v>637</v>
      </c>
      <c r="G84" s="6" t="s">
        <v>638</v>
      </c>
      <c r="H84" s="6" t="s">
        <v>639</v>
      </c>
      <c r="I84" s="6" t="s">
        <v>439</v>
      </c>
      <c r="J84" s="4">
        <v>44075</v>
      </c>
      <c r="K84" s="17" t="s">
        <v>40</v>
      </c>
      <c r="L84" s="17" t="s">
        <v>112</v>
      </c>
      <c r="M84" s="17">
        <v>1449</v>
      </c>
      <c r="N84" s="27">
        <v>0</v>
      </c>
      <c r="O84" s="17" t="s">
        <v>46</v>
      </c>
      <c r="P84" s="17" t="s">
        <v>113</v>
      </c>
      <c r="Q84" s="64" t="s">
        <v>114</v>
      </c>
      <c r="R84" s="17" t="s">
        <v>115</v>
      </c>
      <c r="S84" s="65">
        <v>10</v>
      </c>
      <c r="T84" s="17" t="s">
        <v>116</v>
      </c>
      <c r="U84" s="65">
        <v>9</v>
      </c>
      <c r="V84" s="27" t="s">
        <v>109</v>
      </c>
      <c r="W84" s="66">
        <v>1030</v>
      </c>
      <c r="X84" s="17">
        <v>5552295600</v>
      </c>
      <c r="Y84" s="6">
        <v>1515</v>
      </c>
      <c r="Z84" s="6" t="s">
        <v>165</v>
      </c>
      <c r="AA84" s="47" t="s">
        <v>298</v>
      </c>
      <c r="AB84" s="2" t="s">
        <v>111</v>
      </c>
      <c r="AC84" s="76" t="s">
        <v>1461</v>
      </c>
      <c r="AD84" s="34">
        <v>44941</v>
      </c>
      <c r="AE84" s="36"/>
    </row>
    <row r="85" spans="1:31" s="63" customFormat="1" ht="69" customHeight="1" x14ac:dyDescent="0.25">
      <c r="A85" s="71">
        <v>2022</v>
      </c>
      <c r="B85" s="28">
        <v>44835</v>
      </c>
      <c r="C85" s="28" t="s">
        <v>1461</v>
      </c>
      <c r="D85" s="9" t="s">
        <v>500</v>
      </c>
      <c r="E85" s="9" t="s">
        <v>1047</v>
      </c>
      <c r="F85" s="6" t="s">
        <v>640</v>
      </c>
      <c r="G85" s="6" t="s">
        <v>641</v>
      </c>
      <c r="H85" s="6" t="s">
        <v>642</v>
      </c>
      <c r="I85" s="6" t="s">
        <v>464</v>
      </c>
      <c r="J85" s="4">
        <v>42156</v>
      </c>
      <c r="K85" s="17" t="s">
        <v>40</v>
      </c>
      <c r="L85" s="17" t="s">
        <v>112</v>
      </c>
      <c r="M85" s="17">
        <v>1449</v>
      </c>
      <c r="N85" s="27">
        <v>0</v>
      </c>
      <c r="O85" s="17" t="s">
        <v>46</v>
      </c>
      <c r="P85" s="17" t="s">
        <v>113</v>
      </c>
      <c r="Q85" s="64" t="s">
        <v>114</v>
      </c>
      <c r="R85" s="17" t="s">
        <v>115</v>
      </c>
      <c r="S85" s="65">
        <v>10</v>
      </c>
      <c r="T85" s="17" t="s">
        <v>116</v>
      </c>
      <c r="U85" s="65">
        <v>9</v>
      </c>
      <c r="V85" s="27" t="s">
        <v>109</v>
      </c>
      <c r="W85" s="66">
        <v>1030</v>
      </c>
      <c r="X85" s="17">
        <v>5552295600</v>
      </c>
      <c r="Y85" s="6">
        <v>1774</v>
      </c>
      <c r="Z85" s="6" t="s">
        <v>166</v>
      </c>
      <c r="AA85" s="47" t="s">
        <v>268</v>
      </c>
      <c r="AB85" s="2" t="s">
        <v>111</v>
      </c>
      <c r="AC85" s="76" t="s">
        <v>1461</v>
      </c>
      <c r="AD85" s="34">
        <v>44941</v>
      </c>
      <c r="AE85" s="36"/>
    </row>
    <row r="86" spans="1:31" s="63" customFormat="1" ht="69" customHeight="1" x14ac:dyDescent="0.25">
      <c r="A86" s="71">
        <v>2022</v>
      </c>
      <c r="B86" s="28">
        <v>44835</v>
      </c>
      <c r="C86" s="28" t="s">
        <v>1461</v>
      </c>
      <c r="D86" s="9" t="s">
        <v>487</v>
      </c>
      <c r="E86" s="9" t="s">
        <v>1044</v>
      </c>
      <c r="F86" s="6" t="s">
        <v>643</v>
      </c>
      <c r="G86" s="6" t="s">
        <v>493</v>
      </c>
      <c r="H86" s="6" t="s">
        <v>438</v>
      </c>
      <c r="I86" s="6" t="s">
        <v>426</v>
      </c>
      <c r="J86" s="4">
        <v>40618</v>
      </c>
      <c r="K86" s="17" t="s">
        <v>40</v>
      </c>
      <c r="L86" s="17" t="s">
        <v>112</v>
      </c>
      <c r="M86" s="17">
        <v>1449</v>
      </c>
      <c r="N86" s="27">
        <v>0</v>
      </c>
      <c r="O86" s="17" t="s">
        <v>46</v>
      </c>
      <c r="P86" s="17" t="s">
        <v>113</v>
      </c>
      <c r="Q86" s="64" t="s">
        <v>114</v>
      </c>
      <c r="R86" s="17" t="s">
        <v>115</v>
      </c>
      <c r="S86" s="65">
        <v>10</v>
      </c>
      <c r="T86" s="17" t="s">
        <v>116</v>
      </c>
      <c r="U86" s="65">
        <v>9</v>
      </c>
      <c r="V86" s="27" t="s">
        <v>109</v>
      </c>
      <c r="W86" s="66">
        <v>1030</v>
      </c>
      <c r="X86" s="17">
        <v>5552295600</v>
      </c>
      <c r="Y86" s="6">
        <v>1211</v>
      </c>
      <c r="Z86" s="6" t="s">
        <v>167</v>
      </c>
      <c r="AA86" s="45" t="s">
        <v>266</v>
      </c>
      <c r="AB86" s="2" t="s">
        <v>111</v>
      </c>
      <c r="AC86" s="76" t="s">
        <v>1461</v>
      </c>
      <c r="AD86" s="34">
        <v>44941</v>
      </c>
      <c r="AE86" s="36"/>
    </row>
    <row r="87" spans="1:31" s="63" customFormat="1" ht="69" customHeight="1" x14ac:dyDescent="0.25">
      <c r="A87" s="71">
        <v>2022</v>
      </c>
      <c r="B87" s="28">
        <v>44835</v>
      </c>
      <c r="C87" s="28" t="s">
        <v>1461</v>
      </c>
      <c r="D87" s="9" t="s">
        <v>500</v>
      </c>
      <c r="E87" s="9" t="s">
        <v>1047</v>
      </c>
      <c r="F87" s="6" t="s">
        <v>644</v>
      </c>
      <c r="G87" s="6" t="s">
        <v>419</v>
      </c>
      <c r="H87" s="6" t="s">
        <v>516</v>
      </c>
      <c r="I87" s="6" t="s">
        <v>464</v>
      </c>
      <c r="J87" s="4">
        <v>42948</v>
      </c>
      <c r="K87" s="17" t="s">
        <v>40</v>
      </c>
      <c r="L87" s="17" t="s">
        <v>112</v>
      </c>
      <c r="M87" s="17">
        <v>1449</v>
      </c>
      <c r="N87" s="27">
        <v>0</v>
      </c>
      <c r="O87" s="17" t="s">
        <v>46</v>
      </c>
      <c r="P87" s="17" t="s">
        <v>113</v>
      </c>
      <c r="Q87" s="64" t="s">
        <v>114</v>
      </c>
      <c r="R87" s="17" t="s">
        <v>115</v>
      </c>
      <c r="S87" s="65">
        <v>10</v>
      </c>
      <c r="T87" s="17" t="s">
        <v>116</v>
      </c>
      <c r="U87" s="65">
        <v>9</v>
      </c>
      <c r="V87" s="27" t="s">
        <v>109</v>
      </c>
      <c r="W87" s="66">
        <v>1030</v>
      </c>
      <c r="X87" s="17">
        <v>5552295600</v>
      </c>
      <c r="Y87" s="6">
        <v>1787</v>
      </c>
      <c r="Z87" s="6" t="s">
        <v>168</v>
      </c>
      <c r="AA87" s="47" t="s">
        <v>356</v>
      </c>
      <c r="AB87" s="2" t="s">
        <v>111</v>
      </c>
      <c r="AC87" s="76" t="s">
        <v>1461</v>
      </c>
      <c r="AD87" s="34">
        <v>44941</v>
      </c>
      <c r="AE87" s="36"/>
    </row>
    <row r="88" spans="1:31" s="63" customFormat="1" ht="69" customHeight="1" x14ac:dyDescent="0.25">
      <c r="A88" s="71">
        <v>2022</v>
      </c>
      <c r="B88" s="28">
        <v>44835</v>
      </c>
      <c r="C88" s="28" t="s">
        <v>1461</v>
      </c>
      <c r="D88" s="9" t="s">
        <v>645</v>
      </c>
      <c r="E88" s="9" t="s">
        <v>1224</v>
      </c>
      <c r="F88" s="6" t="s">
        <v>646</v>
      </c>
      <c r="G88" s="6" t="s">
        <v>419</v>
      </c>
      <c r="H88" s="6" t="s">
        <v>647</v>
      </c>
      <c r="I88" s="6" t="s">
        <v>111</v>
      </c>
      <c r="J88" s="4">
        <v>42476</v>
      </c>
      <c r="K88" s="17" t="s">
        <v>40</v>
      </c>
      <c r="L88" s="17" t="s">
        <v>112</v>
      </c>
      <c r="M88" s="17">
        <v>1449</v>
      </c>
      <c r="N88" s="27">
        <v>0</v>
      </c>
      <c r="O88" s="17" t="s">
        <v>46</v>
      </c>
      <c r="P88" s="17" t="s">
        <v>113</v>
      </c>
      <c r="Q88" s="64" t="s">
        <v>114</v>
      </c>
      <c r="R88" s="17" t="s">
        <v>115</v>
      </c>
      <c r="S88" s="65">
        <v>10</v>
      </c>
      <c r="T88" s="17" t="s">
        <v>116</v>
      </c>
      <c r="U88" s="65">
        <v>9</v>
      </c>
      <c r="V88" s="27" t="s">
        <v>109</v>
      </c>
      <c r="W88" s="66">
        <v>1030</v>
      </c>
      <c r="X88" s="17">
        <v>5552295600</v>
      </c>
      <c r="Y88" s="6">
        <v>1837</v>
      </c>
      <c r="Z88" s="6" t="s">
        <v>169</v>
      </c>
      <c r="AA88" s="46" t="s">
        <v>299</v>
      </c>
      <c r="AB88" s="2" t="s">
        <v>111</v>
      </c>
      <c r="AC88" s="76" t="s">
        <v>1461</v>
      </c>
      <c r="AD88" s="34">
        <v>44941</v>
      </c>
      <c r="AE88" s="36"/>
    </row>
    <row r="89" spans="1:31" s="63" customFormat="1" ht="69" customHeight="1" x14ac:dyDescent="0.25">
      <c r="A89" s="71">
        <v>2022</v>
      </c>
      <c r="B89" s="28">
        <v>44835</v>
      </c>
      <c r="C89" s="28" t="s">
        <v>1461</v>
      </c>
      <c r="D89" s="9" t="s">
        <v>487</v>
      </c>
      <c r="E89" s="9" t="s">
        <v>1044</v>
      </c>
      <c r="F89" s="6" t="s">
        <v>648</v>
      </c>
      <c r="G89" s="6" t="s">
        <v>419</v>
      </c>
      <c r="H89" s="6" t="s">
        <v>418</v>
      </c>
      <c r="I89" s="6" t="s">
        <v>426</v>
      </c>
      <c r="J89" s="4">
        <v>39037</v>
      </c>
      <c r="K89" s="17" t="s">
        <v>40</v>
      </c>
      <c r="L89" s="17" t="s">
        <v>112</v>
      </c>
      <c r="M89" s="17">
        <v>1449</v>
      </c>
      <c r="N89" s="27">
        <v>0</v>
      </c>
      <c r="O89" s="17" t="s">
        <v>46</v>
      </c>
      <c r="P89" s="17" t="s">
        <v>113</v>
      </c>
      <c r="Q89" s="64" t="s">
        <v>114</v>
      </c>
      <c r="R89" s="17" t="s">
        <v>115</v>
      </c>
      <c r="S89" s="65">
        <v>10</v>
      </c>
      <c r="T89" s="17" t="s">
        <v>116</v>
      </c>
      <c r="U89" s="65">
        <v>9</v>
      </c>
      <c r="V89" s="27" t="s">
        <v>109</v>
      </c>
      <c r="W89" s="66">
        <v>1030</v>
      </c>
      <c r="X89" s="17">
        <v>5552295600</v>
      </c>
      <c r="Y89" s="6">
        <v>1209</v>
      </c>
      <c r="Z89" s="6" t="s">
        <v>1129</v>
      </c>
      <c r="AA89" s="45" t="s">
        <v>300</v>
      </c>
      <c r="AB89" s="2" t="s">
        <v>111</v>
      </c>
      <c r="AC89" s="76" t="s">
        <v>1461</v>
      </c>
      <c r="AD89" s="34">
        <v>44941</v>
      </c>
      <c r="AE89" s="36"/>
    </row>
    <row r="90" spans="1:31" s="63" customFormat="1" ht="69" customHeight="1" x14ac:dyDescent="0.25">
      <c r="A90" s="71">
        <v>2022</v>
      </c>
      <c r="B90" s="28">
        <v>44835</v>
      </c>
      <c r="C90" s="28" t="s">
        <v>1461</v>
      </c>
      <c r="D90" s="9" t="s">
        <v>830</v>
      </c>
      <c r="E90" s="9" t="s">
        <v>1225</v>
      </c>
      <c r="F90" s="6" t="s">
        <v>1226</v>
      </c>
      <c r="G90" s="6" t="s">
        <v>419</v>
      </c>
      <c r="H90" s="6" t="s">
        <v>418</v>
      </c>
      <c r="I90" s="6" t="s">
        <v>111</v>
      </c>
      <c r="J90" s="4">
        <v>44593</v>
      </c>
      <c r="K90" s="17" t="s">
        <v>40</v>
      </c>
      <c r="L90" s="17" t="s">
        <v>112</v>
      </c>
      <c r="M90" s="17">
        <v>1449</v>
      </c>
      <c r="N90" s="27">
        <v>0</v>
      </c>
      <c r="O90" s="17" t="s">
        <v>46</v>
      </c>
      <c r="P90" s="17" t="s">
        <v>113</v>
      </c>
      <c r="Q90" s="64" t="s">
        <v>114</v>
      </c>
      <c r="R90" s="17" t="s">
        <v>115</v>
      </c>
      <c r="S90" s="65">
        <v>10</v>
      </c>
      <c r="T90" s="17" t="s">
        <v>116</v>
      </c>
      <c r="U90" s="65">
        <v>9</v>
      </c>
      <c r="V90" s="27" t="s">
        <v>109</v>
      </c>
      <c r="W90" s="66">
        <v>1030</v>
      </c>
      <c r="X90" s="17">
        <v>5552295600</v>
      </c>
      <c r="Y90" s="6">
        <v>1927</v>
      </c>
      <c r="Z90" s="6" t="s">
        <v>1318</v>
      </c>
      <c r="AA90" s="46" t="s">
        <v>1286</v>
      </c>
      <c r="AB90" s="2" t="s">
        <v>111</v>
      </c>
      <c r="AC90" s="76" t="s">
        <v>1461</v>
      </c>
      <c r="AD90" s="34">
        <v>44941</v>
      </c>
      <c r="AE90" s="36"/>
    </row>
    <row r="91" spans="1:31" s="63" customFormat="1" ht="69" customHeight="1" x14ac:dyDescent="0.25">
      <c r="A91" s="71">
        <v>2022</v>
      </c>
      <c r="B91" s="28">
        <v>44835</v>
      </c>
      <c r="C91" s="28" t="s">
        <v>1461</v>
      </c>
      <c r="D91" s="9" t="s">
        <v>1196</v>
      </c>
      <c r="E91" s="9" t="s">
        <v>1046</v>
      </c>
      <c r="F91" s="6" t="s">
        <v>649</v>
      </c>
      <c r="G91" s="6" t="s">
        <v>650</v>
      </c>
      <c r="H91" s="6" t="s">
        <v>511</v>
      </c>
      <c r="I91" s="6" t="s">
        <v>483</v>
      </c>
      <c r="J91" s="4">
        <v>43831</v>
      </c>
      <c r="K91" s="17" t="s">
        <v>40</v>
      </c>
      <c r="L91" s="17" t="s">
        <v>112</v>
      </c>
      <c r="M91" s="17">
        <v>1449</v>
      </c>
      <c r="N91" s="27">
        <v>0</v>
      </c>
      <c r="O91" s="17" t="s">
        <v>46</v>
      </c>
      <c r="P91" s="17" t="s">
        <v>113</v>
      </c>
      <c r="Q91" s="64" t="s">
        <v>114</v>
      </c>
      <c r="R91" s="17" t="s">
        <v>115</v>
      </c>
      <c r="S91" s="65">
        <v>10</v>
      </c>
      <c r="T91" s="17" t="s">
        <v>116</v>
      </c>
      <c r="U91" s="65">
        <v>9</v>
      </c>
      <c r="V91" s="27" t="s">
        <v>109</v>
      </c>
      <c r="W91" s="66">
        <v>1030</v>
      </c>
      <c r="X91" s="17">
        <v>5552295600</v>
      </c>
      <c r="Y91" s="6" t="s">
        <v>1169</v>
      </c>
      <c r="Z91" s="6" t="s">
        <v>253</v>
      </c>
      <c r="AA91" s="47" t="s">
        <v>398</v>
      </c>
      <c r="AB91" s="2" t="s">
        <v>111</v>
      </c>
      <c r="AC91" s="76" t="s">
        <v>1461</v>
      </c>
      <c r="AD91" s="34">
        <v>44941</v>
      </c>
      <c r="AE91" s="36"/>
    </row>
    <row r="92" spans="1:31" s="63" customFormat="1" ht="69" customHeight="1" x14ac:dyDescent="0.25">
      <c r="A92" s="71">
        <v>2022</v>
      </c>
      <c r="B92" s="28">
        <v>44835</v>
      </c>
      <c r="C92" s="28" t="s">
        <v>1461</v>
      </c>
      <c r="D92" s="9" t="s">
        <v>652</v>
      </c>
      <c r="E92" s="9" t="s">
        <v>653</v>
      </c>
      <c r="F92" s="6" t="s">
        <v>654</v>
      </c>
      <c r="G92" s="6" t="s">
        <v>655</v>
      </c>
      <c r="H92" s="6" t="s">
        <v>445</v>
      </c>
      <c r="I92" s="6" t="s">
        <v>111</v>
      </c>
      <c r="J92" s="4">
        <v>42644</v>
      </c>
      <c r="K92" s="17" t="s">
        <v>40</v>
      </c>
      <c r="L92" s="17" t="s">
        <v>112</v>
      </c>
      <c r="M92" s="17">
        <v>1449</v>
      </c>
      <c r="N92" s="27">
        <v>0</v>
      </c>
      <c r="O92" s="17" t="s">
        <v>46</v>
      </c>
      <c r="P92" s="17" t="s">
        <v>113</v>
      </c>
      <c r="Q92" s="64" t="s">
        <v>114</v>
      </c>
      <c r="R92" s="17" t="s">
        <v>115</v>
      </c>
      <c r="S92" s="65">
        <v>10</v>
      </c>
      <c r="T92" s="17" t="s">
        <v>116</v>
      </c>
      <c r="U92" s="65">
        <v>9</v>
      </c>
      <c r="V92" s="27" t="s">
        <v>109</v>
      </c>
      <c r="W92" s="66">
        <v>1030</v>
      </c>
      <c r="X92" s="17">
        <v>5552295600</v>
      </c>
      <c r="Y92" s="6">
        <v>1910</v>
      </c>
      <c r="Z92" s="6" t="s">
        <v>170</v>
      </c>
      <c r="AA92" s="45" t="s">
        <v>301</v>
      </c>
      <c r="AB92" s="2" t="s">
        <v>111</v>
      </c>
      <c r="AC92" s="76" t="s">
        <v>1461</v>
      </c>
      <c r="AD92" s="34">
        <v>44941</v>
      </c>
      <c r="AE92" s="36"/>
    </row>
    <row r="93" spans="1:31" s="63" customFormat="1" ht="69" customHeight="1" x14ac:dyDescent="0.25">
      <c r="A93" s="71">
        <v>2022</v>
      </c>
      <c r="B93" s="28">
        <v>44835</v>
      </c>
      <c r="C93" s="28" t="s">
        <v>1461</v>
      </c>
      <c r="D93" s="9" t="s">
        <v>500</v>
      </c>
      <c r="E93" s="9" t="s">
        <v>1047</v>
      </c>
      <c r="F93" s="6" t="s">
        <v>656</v>
      </c>
      <c r="G93" s="6" t="s">
        <v>657</v>
      </c>
      <c r="H93" s="6" t="s">
        <v>510</v>
      </c>
      <c r="I93" s="6" t="s">
        <v>464</v>
      </c>
      <c r="J93" s="4">
        <v>40618</v>
      </c>
      <c r="K93" s="17" t="s">
        <v>40</v>
      </c>
      <c r="L93" s="17" t="s">
        <v>112</v>
      </c>
      <c r="M93" s="17">
        <v>1449</v>
      </c>
      <c r="N93" s="27">
        <v>0</v>
      </c>
      <c r="O93" s="17" t="s">
        <v>46</v>
      </c>
      <c r="P93" s="17" t="s">
        <v>113</v>
      </c>
      <c r="Q93" s="64" t="s">
        <v>114</v>
      </c>
      <c r="R93" s="17" t="s">
        <v>115</v>
      </c>
      <c r="S93" s="65">
        <v>10</v>
      </c>
      <c r="T93" s="17" t="s">
        <v>116</v>
      </c>
      <c r="U93" s="65">
        <v>9</v>
      </c>
      <c r="V93" s="27" t="s">
        <v>109</v>
      </c>
      <c r="W93" s="66">
        <v>1030</v>
      </c>
      <c r="X93" s="17">
        <v>5552295600</v>
      </c>
      <c r="Y93" s="6" t="s">
        <v>974</v>
      </c>
      <c r="Z93" s="6" t="s">
        <v>171</v>
      </c>
      <c r="AA93" s="47" t="s">
        <v>340</v>
      </c>
      <c r="AB93" s="2" t="s">
        <v>111</v>
      </c>
      <c r="AC93" s="76" t="s">
        <v>1461</v>
      </c>
      <c r="AD93" s="34">
        <v>44941</v>
      </c>
      <c r="AE93" s="36"/>
    </row>
    <row r="94" spans="1:31" s="63" customFormat="1" ht="69" customHeight="1" x14ac:dyDescent="0.25">
      <c r="A94" s="71">
        <v>2022</v>
      </c>
      <c r="B94" s="28">
        <v>44835</v>
      </c>
      <c r="C94" s="28" t="s">
        <v>1461</v>
      </c>
      <c r="D94" s="9" t="s">
        <v>658</v>
      </c>
      <c r="E94" s="9" t="s">
        <v>1055</v>
      </c>
      <c r="F94" s="6" t="s">
        <v>659</v>
      </c>
      <c r="G94" s="6" t="s">
        <v>657</v>
      </c>
      <c r="H94" s="6" t="s">
        <v>660</v>
      </c>
      <c r="I94" s="6" t="s">
        <v>453</v>
      </c>
      <c r="J94" s="4">
        <v>43525</v>
      </c>
      <c r="K94" s="17" t="s">
        <v>40</v>
      </c>
      <c r="L94" s="17" t="s">
        <v>112</v>
      </c>
      <c r="M94" s="17">
        <v>1449</v>
      </c>
      <c r="N94" s="27">
        <v>0</v>
      </c>
      <c r="O94" s="17" t="s">
        <v>46</v>
      </c>
      <c r="P94" s="17" t="s">
        <v>113</v>
      </c>
      <c r="Q94" s="64" t="s">
        <v>114</v>
      </c>
      <c r="R94" s="17" t="s">
        <v>115</v>
      </c>
      <c r="S94" s="65">
        <v>10</v>
      </c>
      <c r="T94" s="17" t="s">
        <v>116</v>
      </c>
      <c r="U94" s="65">
        <v>9</v>
      </c>
      <c r="V94" s="27" t="s">
        <v>109</v>
      </c>
      <c r="W94" s="66">
        <v>1030</v>
      </c>
      <c r="X94" s="17">
        <v>5552295600</v>
      </c>
      <c r="Y94" s="6">
        <v>2312</v>
      </c>
      <c r="Z94" s="6" t="s">
        <v>172</v>
      </c>
      <c r="AA94" s="47" t="s">
        <v>302</v>
      </c>
      <c r="AB94" s="2" t="s">
        <v>111</v>
      </c>
      <c r="AC94" s="76" t="s">
        <v>1461</v>
      </c>
      <c r="AD94" s="34">
        <v>44941</v>
      </c>
      <c r="AE94" s="36"/>
    </row>
    <row r="95" spans="1:31" s="63" customFormat="1" ht="69" customHeight="1" x14ac:dyDescent="0.25">
      <c r="A95" s="71">
        <v>2022</v>
      </c>
      <c r="B95" s="28">
        <v>44835</v>
      </c>
      <c r="C95" s="28" t="s">
        <v>1461</v>
      </c>
      <c r="D95" s="9" t="s">
        <v>487</v>
      </c>
      <c r="E95" s="9" t="s">
        <v>1044</v>
      </c>
      <c r="F95" s="6" t="s">
        <v>662</v>
      </c>
      <c r="G95" s="6" t="s">
        <v>657</v>
      </c>
      <c r="H95" s="6" t="s">
        <v>571</v>
      </c>
      <c r="I95" s="6" t="s">
        <v>439</v>
      </c>
      <c r="J95" s="4">
        <v>40360</v>
      </c>
      <c r="K95" s="17" t="s">
        <v>40</v>
      </c>
      <c r="L95" s="17" t="s">
        <v>112</v>
      </c>
      <c r="M95" s="17">
        <v>1449</v>
      </c>
      <c r="N95" s="27">
        <v>0</v>
      </c>
      <c r="O95" s="17" t="s">
        <v>46</v>
      </c>
      <c r="P95" s="17" t="s">
        <v>113</v>
      </c>
      <c r="Q95" s="64" t="s">
        <v>114</v>
      </c>
      <c r="R95" s="17" t="s">
        <v>115</v>
      </c>
      <c r="S95" s="65">
        <v>10</v>
      </c>
      <c r="T95" s="17" t="s">
        <v>116</v>
      </c>
      <c r="U95" s="65">
        <v>9</v>
      </c>
      <c r="V95" s="27" t="s">
        <v>109</v>
      </c>
      <c r="W95" s="66">
        <v>1030</v>
      </c>
      <c r="X95" s="17">
        <v>5552295600</v>
      </c>
      <c r="Y95" s="6">
        <v>1510</v>
      </c>
      <c r="Z95" s="6" t="s">
        <v>174</v>
      </c>
      <c r="AA95" s="47" t="s">
        <v>303</v>
      </c>
      <c r="AB95" s="2" t="s">
        <v>111</v>
      </c>
      <c r="AC95" s="76" t="s">
        <v>1461</v>
      </c>
      <c r="AD95" s="34">
        <v>44941</v>
      </c>
      <c r="AE95" s="36"/>
    </row>
    <row r="96" spans="1:31" s="63" customFormat="1" ht="69" customHeight="1" x14ac:dyDescent="0.25">
      <c r="A96" s="71">
        <v>2022</v>
      </c>
      <c r="B96" s="28">
        <v>44835</v>
      </c>
      <c r="C96" s="28" t="s">
        <v>1461</v>
      </c>
      <c r="D96" s="9" t="s">
        <v>663</v>
      </c>
      <c r="E96" s="9" t="s">
        <v>1227</v>
      </c>
      <c r="F96" s="6" t="s">
        <v>664</v>
      </c>
      <c r="G96" s="6" t="s">
        <v>665</v>
      </c>
      <c r="H96" s="6" t="s">
        <v>666</v>
      </c>
      <c r="I96" s="6" t="s">
        <v>111</v>
      </c>
      <c r="J96" s="4">
        <v>39083</v>
      </c>
      <c r="K96" s="17" t="s">
        <v>40</v>
      </c>
      <c r="L96" s="17" t="s">
        <v>112</v>
      </c>
      <c r="M96" s="17">
        <v>1449</v>
      </c>
      <c r="N96" s="27">
        <v>0</v>
      </c>
      <c r="O96" s="17" t="s">
        <v>46</v>
      </c>
      <c r="P96" s="17" t="s">
        <v>113</v>
      </c>
      <c r="Q96" s="64" t="s">
        <v>114</v>
      </c>
      <c r="R96" s="17" t="s">
        <v>115</v>
      </c>
      <c r="S96" s="65">
        <v>10</v>
      </c>
      <c r="T96" s="17" t="s">
        <v>116</v>
      </c>
      <c r="U96" s="65">
        <v>9</v>
      </c>
      <c r="V96" s="27" t="s">
        <v>109</v>
      </c>
      <c r="W96" s="66">
        <v>1030</v>
      </c>
      <c r="X96" s="17">
        <v>5552295600</v>
      </c>
      <c r="Y96" s="6">
        <v>1913</v>
      </c>
      <c r="Z96" s="6" t="s">
        <v>175</v>
      </c>
      <c r="AA96" s="45" t="s">
        <v>304</v>
      </c>
      <c r="AB96" s="2" t="s">
        <v>111</v>
      </c>
      <c r="AC96" s="76" t="s">
        <v>1461</v>
      </c>
      <c r="AD96" s="34">
        <v>44941</v>
      </c>
      <c r="AE96" s="36"/>
    </row>
    <row r="97" spans="1:31" s="63" customFormat="1" ht="69" customHeight="1" x14ac:dyDescent="0.25">
      <c r="A97" s="71">
        <v>2022</v>
      </c>
      <c r="B97" s="28">
        <v>44835</v>
      </c>
      <c r="C97" s="28" t="s">
        <v>1461</v>
      </c>
      <c r="D97" s="9" t="s">
        <v>768</v>
      </c>
      <c r="E97" s="9" t="s">
        <v>1228</v>
      </c>
      <c r="F97" s="6" t="s">
        <v>668</v>
      </c>
      <c r="G97" s="6" t="s">
        <v>669</v>
      </c>
      <c r="H97" s="6" t="s">
        <v>670</v>
      </c>
      <c r="I97" s="6" t="s">
        <v>459</v>
      </c>
      <c r="J97" s="4">
        <v>43831</v>
      </c>
      <c r="K97" s="17" t="s">
        <v>40</v>
      </c>
      <c r="L97" s="17" t="s">
        <v>112</v>
      </c>
      <c r="M97" s="17">
        <v>1449</v>
      </c>
      <c r="N97" s="27">
        <v>0</v>
      </c>
      <c r="O97" s="17" t="s">
        <v>46</v>
      </c>
      <c r="P97" s="17" t="s">
        <v>113</v>
      </c>
      <c r="Q97" s="64" t="s">
        <v>114</v>
      </c>
      <c r="R97" s="17" t="s">
        <v>115</v>
      </c>
      <c r="S97" s="65">
        <v>10</v>
      </c>
      <c r="T97" s="17" t="s">
        <v>116</v>
      </c>
      <c r="U97" s="65">
        <v>9</v>
      </c>
      <c r="V97" s="27" t="s">
        <v>109</v>
      </c>
      <c r="W97" s="66">
        <v>1030</v>
      </c>
      <c r="X97" s="17">
        <v>5552295600</v>
      </c>
      <c r="Y97" s="6">
        <v>1752</v>
      </c>
      <c r="Z97" s="6" t="s">
        <v>254</v>
      </c>
      <c r="AA97" s="45" t="s">
        <v>388</v>
      </c>
      <c r="AB97" s="2" t="s">
        <v>111</v>
      </c>
      <c r="AC97" s="76" t="s">
        <v>1461</v>
      </c>
      <c r="AD97" s="34">
        <v>44941</v>
      </c>
      <c r="AE97" s="36"/>
    </row>
    <row r="98" spans="1:31" s="63" customFormat="1" ht="69" customHeight="1" x14ac:dyDescent="0.25">
      <c r="A98" s="71">
        <v>2022</v>
      </c>
      <c r="B98" s="28">
        <v>44835</v>
      </c>
      <c r="C98" s="28" t="s">
        <v>1461</v>
      </c>
      <c r="D98" s="9" t="s">
        <v>672</v>
      </c>
      <c r="E98" s="9" t="s">
        <v>1056</v>
      </c>
      <c r="F98" s="6" t="s">
        <v>673</v>
      </c>
      <c r="G98" s="6" t="s">
        <v>438</v>
      </c>
      <c r="H98" s="6" t="s">
        <v>438</v>
      </c>
      <c r="I98" s="6" t="s">
        <v>459</v>
      </c>
      <c r="J98" s="4">
        <v>42401</v>
      </c>
      <c r="K98" s="17" t="s">
        <v>40</v>
      </c>
      <c r="L98" s="17" t="s">
        <v>112</v>
      </c>
      <c r="M98" s="17">
        <v>1449</v>
      </c>
      <c r="N98" s="27">
        <v>0</v>
      </c>
      <c r="O98" s="17" t="s">
        <v>46</v>
      </c>
      <c r="P98" s="17" t="s">
        <v>113</v>
      </c>
      <c r="Q98" s="64" t="s">
        <v>114</v>
      </c>
      <c r="R98" s="17" t="s">
        <v>115</v>
      </c>
      <c r="S98" s="65">
        <v>10</v>
      </c>
      <c r="T98" s="17" t="s">
        <v>116</v>
      </c>
      <c r="U98" s="65">
        <v>9</v>
      </c>
      <c r="V98" s="27" t="s">
        <v>109</v>
      </c>
      <c r="W98" s="66">
        <v>1030</v>
      </c>
      <c r="X98" s="17">
        <v>5552295600</v>
      </c>
      <c r="Y98" s="6">
        <v>2455</v>
      </c>
      <c r="Z98" s="6" t="s">
        <v>177</v>
      </c>
      <c r="AA98" s="46" t="s">
        <v>305</v>
      </c>
      <c r="AB98" s="2" t="s">
        <v>111</v>
      </c>
      <c r="AC98" s="76" t="s">
        <v>1461</v>
      </c>
      <c r="AD98" s="34">
        <v>44941</v>
      </c>
      <c r="AE98" s="36"/>
    </row>
    <row r="99" spans="1:31" s="63" customFormat="1" ht="69" customHeight="1" x14ac:dyDescent="0.25">
      <c r="A99" s="71">
        <v>2022</v>
      </c>
      <c r="B99" s="28">
        <v>44835</v>
      </c>
      <c r="C99" s="28" t="s">
        <v>1461</v>
      </c>
      <c r="D99" s="9" t="s">
        <v>1039</v>
      </c>
      <c r="E99" s="9" t="s">
        <v>1054</v>
      </c>
      <c r="F99" s="6" t="s">
        <v>991</v>
      </c>
      <c r="G99" s="6" t="s">
        <v>438</v>
      </c>
      <c r="H99" s="6" t="s">
        <v>539</v>
      </c>
      <c r="I99" s="6" t="s">
        <v>456</v>
      </c>
      <c r="J99" s="4">
        <v>44562</v>
      </c>
      <c r="K99" s="17" t="s">
        <v>40</v>
      </c>
      <c r="L99" s="17" t="s">
        <v>112</v>
      </c>
      <c r="M99" s="17">
        <v>1449</v>
      </c>
      <c r="N99" s="27">
        <v>0</v>
      </c>
      <c r="O99" s="17" t="s">
        <v>46</v>
      </c>
      <c r="P99" s="17" t="s">
        <v>113</v>
      </c>
      <c r="Q99" s="64" t="s">
        <v>114</v>
      </c>
      <c r="R99" s="17" t="s">
        <v>115</v>
      </c>
      <c r="S99" s="65">
        <v>10</v>
      </c>
      <c r="T99" s="17" t="s">
        <v>116</v>
      </c>
      <c r="U99" s="65">
        <v>9</v>
      </c>
      <c r="V99" s="27" t="s">
        <v>109</v>
      </c>
      <c r="W99" s="66">
        <v>1030</v>
      </c>
      <c r="X99" s="17">
        <v>5552295600</v>
      </c>
      <c r="Y99" s="6">
        <v>2120</v>
      </c>
      <c r="Z99" s="6" t="s">
        <v>992</v>
      </c>
      <c r="AA99" s="46" t="s">
        <v>1287</v>
      </c>
      <c r="AB99" s="2" t="s">
        <v>111</v>
      </c>
      <c r="AC99" s="76" t="s">
        <v>1461</v>
      </c>
      <c r="AD99" s="34">
        <v>44941</v>
      </c>
      <c r="AE99" s="36"/>
    </row>
    <row r="100" spans="1:31" s="63" customFormat="1" ht="69" customHeight="1" x14ac:dyDescent="0.25">
      <c r="A100" s="71">
        <v>2022</v>
      </c>
      <c r="B100" s="28">
        <v>44835</v>
      </c>
      <c r="C100" s="28" t="s">
        <v>1461</v>
      </c>
      <c r="D100" s="9" t="s">
        <v>513</v>
      </c>
      <c r="E100" s="9" t="s">
        <v>514</v>
      </c>
      <c r="F100" s="6" t="s">
        <v>675</v>
      </c>
      <c r="G100" s="6" t="s">
        <v>438</v>
      </c>
      <c r="H100" s="6" t="s">
        <v>676</v>
      </c>
      <c r="I100" s="6" t="s">
        <v>439</v>
      </c>
      <c r="J100" s="4">
        <v>42675</v>
      </c>
      <c r="K100" s="17" t="s">
        <v>40</v>
      </c>
      <c r="L100" s="17" t="s">
        <v>112</v>
      </c>
      <c r="M100" s="17">
        <v>1449</v>
      </c>
      <c r="N100" s="27">
        <v>0</v>
      </c>
      <c r="O100" s="17" t="s">
        <v>46</v>
      </c>
      <c r="P100" s="17" t="s">
        <v>113</v>
      </c>
      <c r="Q100" s="64" t="s">
        <v>114</v>
      </c>
      <c r="R100" s="17" t="s">
        <v>115</v>
      </c>
      <c r="S100" s="65">
        <v>10</v>
      </c>
      <c r="T100" s="17" t="s">
        <v>116</v>
      </c>
      <c r="U100" s="65">
        <v>9</v>
      </c>
      <c r="V100" s="27" t="s">
        <v>109</v>
      </c>
      <c r="W100" s="66">
        <v>1030</v>
      </c>
      <c r="X100" s="17">
        <v>5552295600</v>
      </c>
      <c r="Y100" s="6">
        <v>1519</v>
      </c>
      <c r="Z100" s="6" t="s">
        <v>178</v>
      </c>
      <c r="AA100" s="47" t="s">
        <v>306</v>
      </c>
      <c r="AB100" s="2" t="s">
        <v>111</v>
      </c>
      <c r="AC100" s="76" t="s">
        <v>1461</v>
      </c>
      <c r="AD100" s="34">
        <v>44941</v>
      </c>
      <c r="AE100" s="36"/>
    </row>
    <row r="101" spans="1:31" s="63" customFormat="1" ht="69" customHeight="1" x14ac:dyDescent="0.25">
      <c r="A101" s="71">
        <v>2022</v>
      </c>
      <c r="B101" s="28">
        <v>44835</v>
      </c>
      <c r="C101" s="28" t="s">
        <v>1461</v>
      </c>
      <c r="D101" s="9" t="s">
        <v>487</v>
      </c>
      <c r="E101" s="9" t="s">
        <v>1044</v>
      </c>
      <c r="F101" s="6" t="s">
        <v>677</v>
      </c>
      <c r="G101" s="6" t="s">
        <v>678</v>
      </c>
      <c r="H101" s="6" t="s">
        <v>679</v>
      </c>
      <c r="I101" s="6" t="s">
        <v>433</v>
      </c>
      <c r="J101" s="4">
        <v>39584</v>
      </c>
      <c r="K101" s="17" t="s">
        <v>40</v>
      </c>
      <c r="L101" s="17" t="s">
        <v>112</v>
      </c>
      <c r="M101" s="17">
        <v>1449</v>
      </c>
      <c r="N101" s="27">
        <v>0</v>
      </c>
      <c r="O101" s="17" t="s">
        <v>46</v>
      </c>
      <c r="P101" s="17" t="s">
        <v>113</v>
      </c>
      <c r="Q101" s="64" t="s">
        <v>114</v>
      </c>
      <c r="R101" s="17" t="s">
        <v>115</v>
      </c>
      <c r="S101" s="65">
        <v>10</v>
      </c>
      <c r="T101" s="17" t="s">
        <v>116</v>
      </c>
      <c r="U101" s="65">
        <v>9</v>
      </c>
      <c r="V101" s="27" t="s">
        <v>109</v>
      </c>
      <c r="W101" s="66">
        <v>1030</v>
      </c>
      <c r="X101" s="17">
        <v>5552295600</v>
      </c>
      <c r="Y101" s="6">
        <v>1413</v>
      </c>
      <c r="Z101" s="6" t="s">
        <v>179</v>
      </c>
      <c r="AA101" s="47" t="s">
        <v>307</v>
      </c>
      <c r="AB101" s="2" t="s">
        <v>111</v>
      </c>
      <c r="AC101" s="76" t="s">
        <v>1461</v>
      </c>
      <c r="AD101" s="34">
        <v>44941</v>
      </c>
      <c r="AE101" s="36"/>
    </row>
    <row r="102" spans="1:31" s="63" customFormat="1" ht="69" customHeight="1" x14ac:dyDescent="0.25">
      <c r="A102" s="71">
        <v>2022</v>
      </c>
      <c r="B102" s="28">
        <v>44835</v>
      </c>
      <c r="C102" s="28" t="s">
        <v>1461</v>
      </c>
      <c r="D102" s="9" t="s">
        <v>513</v>
      </c>
      <c r="E102" s="9" t="s">
        <v>514</v>
      </c>
      <c r="F102" s="6" t="s">
        <v>680</v>
      </c>
      <c r="G102" s="6" t="s">
        <v>681</v>
      </c>
      <c r="H102" s="6" t="s">
        <v>682</v>
      </c>
      <c r="I102" s="6" t="s">
        <v>441</v>
      </c>
      <c r="J102" s="4">
        <v>41365</v>
      </c>
      <c r="K102" s="17" t="s">
        <v>40</v>
      </c>
      <c r="L102" s="17" t="s">
        <v>112</v>
      </c>
      <c r="M102" s="17">
        <v>1449</v>
      </c>
      <c r="N102" s="27">
        <v>0</v>
      </c>
      <c r="O102" s="17" t="s">
        <v>46</v>
      </c>
      <c r="P102" s="17" t="s">
        <v>113</v>
      </c>
      <c r="Q102" s="64" t="s">
        <v>114</v>
      </c>
      <c r="R102" s="17" t="s">
        <v>115</v>
      </c>
      <c r="S102" s="65">
        <v>10</v>
      </c>
      <c r="T102" s="17" t="s">
        <v>116</v>
      </c>
      <c r="U102" s="65">
        <v>9</v>
      </c>
      <c r="V102" s="27" t="s">
        <v>109</v>
      </c>
      <c r="W102" s="66">
        <v>1030</v>
      </c>
      <c r="X102" s="17">
        <v>5552295600</v>
      </c>
      <c r="Y102" s="6">
        <v>2506</v>
      </c>
      <c r="Z102" s="6" t="s">
        <v>180</v>
      </c>
      <c r="AA102" s="47" t="s">
        <v>308</v>
      </c>
      <c r="AB102" s="2" t="s">
        <v>111</v>
      </c>
      <c r="AC102" s="76" t="s">
        <v>1461</v>
      </c>
      <c r="AD102" s="34">
        <v>44941</v>
      </c>
      <c r="AE102" s="36"/>
    </row>
    <row r="103" spans="1:31" s="63" customFormat="1" ht="69" customHeight="1" x14ac:dyDescent="0.25">
      <c r="A103" s="71">
        <v>2022</v>
      </c>
      <c r="B103" s="28">
        <v>44835</v>
      </c>
      <c r="C103" s="28" t="s">
        <v>1461</v>
      </c>
      <c r="D103" s="9" t="s">
        <v>487</v>
      </c>
      <c r="E103" s="9" t="s">
        <v>1044</v>
      </c>
      <c r="F103" s="6" t="s">
        <v>683</v>
      </c>
      <c r="G103" s="6" t="s">
        <v>684</v>
      </c>
      <c r="H103" s="6" t="s">
        <v>517</v>
      </c>
      <c r="I103" s="6" t="s">
        <v>433</v>
      </c>
      <c r="J103" s="4">
        <v>39037</v>
      </c>
      <c r="K103" s="17" t="s">
        <v>40</v>
      </c>
      <c r="L103" s="17" t="s">
        <v>112</v>
      </c>
      <c r="M103" s="17">
        <v>1449</v>
      </c>
      <c r="N103" s="27">
        <v>0</v>
      </c>
      <c r="O103" s="17" t="s">
        <v>46</v>
      </c>
      <c r="P103" s="17" t="s">
        <v>113</v>
      </c>
      <c r="Q103" s="64" t="s">
        <v>114</v>
      </c>
      <c r="R103" s="17" t="s">
        <v>115</v>
      </c>
      <c r="S103" s="65">
        <v>10</v>
      </c>
      <c r="T103" s="17" t="s">
        <v>116</v>
      </c>
      <c r="U103" s="65">
        <v>9</v>
      </c>
      <c r="V103" s="27" t="s">
        <v>109</v>
      </c>
      <c r="W103" s="66">
        <v>1030</v>
      </c>
      <c r="X103" s="17">
        <v>5552295600</v>
      </c>
      <c r="Y103" s="6">
        <v>1414</v>
      </c>
      <c r="Z103" s="6" t="s">
        <v>181</v>
      </c>
      <c r="AA103" s="47" t="s">
        <v>309</v>
      </c>
      <c r="AB103" s="2" t="s">
        <v>111</v>
      </c>
      <c r="AC103" s="76" t="s">
        <v>1461</v>
      </c>
      <c r="AD103" s="34">
        <v>44941</v>
      </c>
      <c r="AE103" s="36"/>
    </row>
    <row r="104" spans="1:31" s="63" customFormat="1" ht="69" customHeight="1" x14ac:dyDescent="0.25">
      <c r="A104" s="71">
        <v>2022</v>
      </c>
      <c r="B104" s="28">
        <v>44835</v>
      </c>
      <c r="C104" s="28" t="s">
        <v>1461</v>
      </c>
      <c r="D104" s="9" t="s">
        <v>685</v>
      </c>
      <c r="E104" s="9" t="s">
        <v>686</v>
      </c>
      <c r="F104" s="6" t="s">
        <v>687</v>
      </c>
      <c r="G104" s="6" t="s">
        <v>688</v>
      </c>
      <c r="H104" s="6" t="s">
        <v>689</v>
      </c>
      <c r="I104" s="6" t="s">
        <v>468</v>
      </c>
      <c r="J104" s="4">
        <v>42309</v>
      </c>
      <c r="K104" s="17" t="s">
        <v>40</v>
      </c>
      <c r="L104" s="17" t="s">
        <v>112</v>
      </c>
      <c r="M104" s="17">
        <v>1449</v>
      </c>
      <c r="N104" s="27">
        <v>0</v>
      </c>
      <c r="O104" s="17" t="s">
        <v>46</v>
      </c>
      <c r="P104" s="17" t="s">
        <v>113</v>
      </c>
      <c r="Q104" s="64" t="s">
        <v>114</v>
      </c>
      <c r="R104" s="17" t="s">
        <v>115</v>
      </c>
      <c r="S104" s="65">
        <v>10</v>
      </c>
      <c r="T104" s="17" t="s">
        <v>116</v>
      </c>
      <c r="U104" s="65">
        <v>9</v>
      </c>
      <c r="V104" s="27" t="s">
        <v>109</v>
      </c>
      <c r="W104" s="66">
        <v>1030</v>
      </c>
      <c r="X104" s="17">
        <v>5552295600</v>
      </c>
      <c r="Y104" s="6">
        <v>2214</v>
      </c>
      <c r="Z104" s="6" t="s">
        <v>182</v>
      </c>
      <c r="AA104" s="47" t="s">
        <v>310</v>
      </c>
      <c r="AB104" s="2" t="s">
        <v>111</v>
      </c>
      <c r="AC104" s="76" t="s">
        <v>1461</v>
      </c>
      <c r="AD104" s="34">
        <v>44941</v>
      </c>
      <c r="AE104" s="36"/>
    </row>
    <row r="105" spans="1:31" s="63" customFormat="1" ht="69" customHeight="1" x14ac:dyDescent="0.25">
      <c r="A105" s="71">
        <v>2022</v>
      </c>
      <c r="B105" s="28">
        <v>44835</v>
      </c>
      <c r="C105" s="28" t="s">
        <v>1461</v>
      </c>
      <c r="D105" s="9" t="s">
        <v>1229</v>
      </c>
      <c r="E105" s="9" t="s">
        <v>1230</v>
      </c>
      <c r="F105" s="6" t="s">
        <v>690</v>
      </c>
      <c r="G105" s="6" t="s">
        <v>691</v>
      </c>
      <c r="H105" s="6" t="s">
        <v>493</v>
      </c>
      <c r="I105" s="6" t="s">
        <v>473</v>
      </c>
      <c r="J105" s="4">
        <v>41730</v>
      </c>
      <c r="K105" s="17" t="s">
        <v>40</v>
      </c>
      <c r="L105" s="17" t="s">
        <v>112</v>
      </c>
      <c r="M105" s="17">
        <v>1449</v>
      </c>
      <c r="N105" s="27">
        <v>0</v>
      </c>
      <c r="O105" s="17" t="s">
        <v>46</v>
      </c>
      <c r="P105" s="17" t="s">
        <v>113</v>
      </c>
      <c r="Q105" s="64" t="s">
        <v>114</v>
      </c>
      <c r="R105" s="17" t="s">
        <v>115</v>
      </c>
      <c r="S105" s="65">
        <v>10</v>
      </c>
      <c r="T105" s="17" t="s">
        <v>116</v>
      </c>
      <c r="U105" s="65">
        <v>9</v>
      </c>
      <c r="V105" s="27" t="s">
        <v>109</v>
      </c>
      <c r="W105" s="66">
        <v>1030</v>
      </c>
      <c r="X105" s="17">
        <v>5552295600</v>
      </c>
      <c r="Y105" s="6">
        <v>1840</v>
      </c>
      <c r="Z105" s="6" t="s">
        <v>183</v>
      </c>
      <c r="AA105" s="47" t="s">
        <v>311</v>
      </c>
      <c r="AB105" s="2" t="s">
        <v>111</v>
      </c>
      <c r="AC105" s="76" t="s">
        <v>1461</v>
      </c>
      <c r="AD105" s="34">
        <v>44941</v>
      </c>
      <c r="AE105" s="36"/>
    </row>
    <row r="106" spans="1:31" s="63" customFormat="1" ht="69" customHeight="1" x14ac:dyDescent="0.25">
      <c r="A106" s="71">
        <v>2022</v>
      </c>
      <c r="B106" s="28">
        <v>44835</v>
      </c>
      <c r="C106" s="28" t="s">
        <v>1461</v>
      </c>
      <c r="D106" s="9" t="s">
        <v>1410</v>
      </c>
      <c r="E106" s="9" t="s">
        <v>1338</v>
      </c>
      <c r="F106" s="6" t="s">
        <v>1339</v>
      </c>
      <c r="G106" s="6" t="s">
        <v>539</v>
      </c>
      <c r="H106" s="6" t="s">
        <v>463</v>
      </c>
      <c r="I106" s="6" t="s">
        <v>453</v>
      </c>
      <c r="J106" s="4">
        <v>44682</v>
      </c>
      <c r="K106" s="17" t="s">
        <v>40</v>
      </c>
      <c r="L106" s="17" t="s">
        <v>112</v>
      </c>
      <c r="M106" s="17">
        <v>1449</v>
      </c>
      <c r="N106" s="27">
        <v>0</v>
      </c>
      <c r="O106" s="17" t="s">
        <v>46</v>
      </c>
      <c r="P106" s="17" t="s">
        <v>113</v>
      </c>
      <c r="Q106" s="64" t="s">
        <v>114</v>
      </c>
      <c r="R106" s="17" t="s">
        <v>115</v>
      </c>
      <c r="S106" s="65">
        <v>10</v>
      </c>
      <c r="T106" s="17" t="s">
        <v>116</v>
      </c>
      <c r="U106" s="65">
        <v>9</v>
      </c>
      <c r="V106" s="27" t="s">
        <v>109</v>
      </c>
      <c r="W106" s="66">
        <v>1030</v>
      </c>
      <c r="X106" s="17">
        <v>5552295600</v>
      </c>
      <c r="Y106" s="6">
        <v>2301</v>
      </c>
      <c r="Z106" s="6" t="s">
        <v>1357</v>
      </c>
      <c r="AA106" s="47" t="s">
        <v>1358</v>
      </c>
      <c r="AB106" s="2" t="s">
        <v>111</v>
      </c>
      <c r="AC106" s="76" t="s">
        <v>1461</v>
      </c>
      <c r="AD106" s="34">
        <v>44941</v>
      </c>
      <c r="AE106" s="36"/>
    </row>
    <row r="107" spans="1:31" s="63" customFormat="1" ht="69" customHeight="1" x14ac:dyDescent="0.25">
      <c r="A107" s="71">
        <v>2022</v>
      </c>
      <c r="B107" s="28">
        <v>44835</v>
      </c>
      <c r="C107" s="28" t="s">
        <v>1461</v>
      </c>
      <c r="D107" s="9" t="s">
        <v>434</v>
      </c>
      <c r="E107" s="9" t="s">
        <v>435</v>
      </c>
      <c r="F107" s="6" t="s">
        <v>899</v>
      </c>
      <c r="G107" s="6" t="s">
        <v>539</v>
      </c>
      <c r="H107" s="6" t="s">
        <v>523</v>
      </c>
      <c r="I107" s="6" t="s">
        <v>441</v>
      </c>
      <c r="J107" s="4">
        <v>44075</v>
      </c>
      <c r="K107" s="17" t="s">
        <v>40</v>
      </c>
      <c r="L107" s="17" t="s">
        <v>112</v>
      </c>
      <c r="M107" s="17">
        <v>1449</v>
      </c>
      <c r="N107" s="27">
        <v>0</v>
      </c>
      <c r="O107" s="17" t="s">
        <v>46</v>
      </c>
      <c r="P107" s="17" t="s">
        <v>113</v>
      </c>
      <c r="Q107" s="64" t="s">
        <v>114</v>
      </c>
      <c r="R107" s="17" t="s">
        <v>115</v>
      </c>
      <c r="S107" s="65">
        <v>10</v>
      </c>
      <c r="T107" s="17" t="s">
        <v>116</v>
      </c>
      <c r="U107" s="65">
        <v>9</v>
      </c>
      <c r="V107" s="27" t="s">
        <v>109</v>
      </c>
      <c r="W107" s="66">
        <v>1030</v>
      </c>
      <c r="X107" s="17">
        <v>5552295600</v>
      </c>
      <c r="Y107" s="6">
        <v>2535</v>
      </c>
      <c r="Z107" s="6" t="s">
        <v>887</v>
      </c>
      <c r="AA107" s="47" t="s">
        <v>888</v>
      </c>
      <c r="AB107" s="2" t="s">
        <v>111</v>
      </c>
      <c r="AC107" s="76" t="s">
        <v>1461</v>
      </c>
      <c r="AD107" s="34">
        <v>44941</v>
      </c>
      <c r="AE107" s="36"/>
    </row>
    <row r="108" spans="1:31" s="63" customFormat="1" ht="69" customHeight="1" x14ac:dyDescent="0.25">
      <c r="A108" s="71">
        <v>2022</v>
      </c>
      <c r="B108" s="28">
        <v>44835</v>
      </c>
      <c r="C108" s="28" t="s">
        <v>1461</v>
      </c>
      <c r="D108" s="9" t="s">
        <v>490</v>
      </c>
      <c r="E108" s="9" t="s">
        <v>1045</v>
      </c>
      <c r="F108" s="6" t="s">
        <v>693</v>
      </c>
      <c r="G108" s="6" t="s">
        <v>539</v>
      </c>
      <c r="H108" s="6" t="s">
        <v>694</v>
      </c>
      <c r="I108" s="6" t="s">
        <v>464</v>
      </c>
      <c r="J108" s="4">
        <v>43070</v>
      </c>
      <c r="K108" s="17" t="s">
        <v>40</v>
      </c>
      <c r="L108" s="17" t="s">
        <v>112</v>
      </c>
      <c r="M108" s="17">
        <v>1449</v>
      </c>
      <c r="N108" s="27">
        <v>0</v>
      </c>
      <c r="O108" s="17" t="s">
        <v>46</v>
      </c>
      <c r="P108" s="17" t="s">
        <v>113</v>
      </c>
      <c r="Q108" s="64" t="s">
        <v>114</v>
      </c>
      <c r="R108" s="17" t="s">
        <v>115</v>
      </c>
      <c r="S108" s="65">
        <v>10</v>
      </c>
      <c r="T108" s="17" t="s">
        <v>116</v>
      </c>
      <c r="U108" s="65">
        <v>9</v>
      </c>
      <c r="V108" s="27" t="s">
        <v>109</v>
      </c>
      <c r="W108" s="66">
        <v>1030</v>
      </c>
      <c r="X108" s="17">
        <v>5552295600</v>
      </c>
      <c r="Y108" s="6">
        <v>1771</v>
      </c>
      <c r="Z108" s="6" t="s">
        <v>184</v>
      </c>
      <c r="AA108" s="47" t="s">
        <v>270</v>
      </c>
      <c r="AB108" s="2" t="s">
        <v>111</v>
      </c>
      <c r="AC108" s="76" t="s">
        <v>1461</v>
      </c>
      <c r="AD108" s="34">
        <v>44941</v>
      </c>
      <c r="AE108" s="36"/>
    </row>
    <row r="109" spans="1:31" s="63" customFormat="1" ht="69" customHeight="1" x14ac:dyDescent="0.25">
      <c r="A109" s="71">
        <v>2022</v>
      </c>
      <c r="B109" s="28">
        <v>44835</v>
      </c>
      <c r="C109" s="28" t="s">
        <v>1461</v>
      </c>
      <c r="D109" s="9" t="s">
        <v>615</v>
      </c>
      <c r="E109" s="9" t="s">
        <v>1219</v>
      </c>
      <c r="F109" s="6" t="s">
        <v>695</v>
      </c>
      <c r="G109" s="6" t="s">
        <v>539</v>
      </c>
      <c r="H109" s="6" t="s">
        <v>592</v>
      </c>
      <c r="I109" s="6" t="s">
        <v>464</v>
      </c>
      <c r="J109" s="4">
        <v>40940</v>
      </c>
      <c r="K109" s="17" t="s">
        <v>40</v>
      </c>
      <c r="L109" s="17" t="s">
        <v>112</v>
      </c>
      <c r="M109" s="17">
        <v>1449</v>
      </c>
      <c r="N109" s="27">
        <v>0</v>
      </c>
      <c r="O109" s="17" t="s">
        <v>46</v>
      </c>
      <c r="P109" s="17" t="s">
        <v>113</v>
      </c>
      <c r="Q109" s="64" t="s">
        <v>114</v>
      </c>
      <c r="R109" s="17" t="s">
        <v>115</v>
      </c>
      <c r="S109" s="65">
        <v>10</v>
      </c>
      <c r="T109" s="17" t="s">
        <v>116</v>
      </c>
      <c r="U109" s="65">
        <v>9</v>
      </c>
      <c r="V109" s="27" t="s">
        <v>109</v>
      </c>
      <c r="W109" s="66">
        <v>1030</v>
      </c>
      <c r="X109" s="17">
        <v>5552295600</v>
      </c>
      <c r="Y109" s="6">
        <v>1748</v>
      </c>
      <c r="Z109" s="6" t="s">
        <v>185</v>
      </c>
      <c r="AA109" s="47" t="s">
        <v>312</v>
      </c>
      <c r="AB109" s="2" t="s">
        <v>111</v>
      </c>
      <c r="AC109" s="76" t="s">
        <v>1461</v>
      </c>
      <c r="AD109" s="34">
        <v>44941</v>
      </c>
      <c r="AE109" s="36"/>
    </row>
    <row r="110" spans="1:31" s="63" customFormat="1" ht="69" customHeight="1" x14ac:dyDescent="0.25">
      <c r="A110" s="71">
        <v>2022</v>
      </c>
      <c r="B110" s="28">
        <v>44835</v>
      </c>
      <c r="C110" s="28" t="s">
        <v>1461</v>
      </c>
      <c r="D110" s="9" t="s">
        <v>696</v>
      </c>
      <c r="E110" s="9" t="s">
        <v>1231</v>
      </c>
      <c r="F110" s="6" t="s">
        <v>697</v>
      </c>
      <c r="G110" s="6" t="s">
        <v>539</v>
      </c>
      <c r="H110" s="6" t="s">
        <v>429</v>
      </c>
      <c r="I110" s="6" t="s">
        <v>111</v>
      </c>
      <c r="J110" s="4">
        <v>41699</v>
      </c>
      <c r="K110" s="17" t="s">
        <v>40</v>
      </c>
      <c r="L110" s="17" t="s">
        <v>112</v>
      </c>
      <c r="M110" s="17">
        <v>1449</v>
      </c>
      <c r="N110" s="27">
        <v>0</v>
      </c>
      <c r="O110" s="17" t="s">
        <v>46</v>
      </c>
      <c r="P110" s="17" t="s">
        <v>113</v>
      </c>
      <c r="Q110" s="64" t="s">
        <v>114</v>
      </c>
      <c r="R110" s="17" t="s">
        <v>115</v>
      </c>
      <c r="S110" s="65">
        <v>10</v>
      </c>
      <c r="T110" s="17" t="s">
        <v>116</v>
      </c>
      <c r="U110" s="65">
        <v>9</v>
      </c>
      <c r="V110" s="27" t="s">
        <v>109</v>
      </c>
      <c r="W110" s="66">
        <v>1030</v>
      </c>
      <c r="X110" s="17">
        <v>5552295600</v>
      </c>
      <c r="Y110" s="6">
        <v>1960</v>
      </c>
      <c r="Z110" s="6" t="s">
        <v>186</v>
      </c>
      <c r="AA110" s="45" t="s">
        <v>373</v>
      </c>
      <c r="AB110" s="2" t="s">
        <v>111</v>
      </c>
      <c r="AC110" s="76" t="s">
        <v>1461</v>
      </c>
      <c r="AD110" s="34">
        <v>44941</v>
      </c>
      <c r="AE110" s="36"/>
    </row>
    <row r="111" spans="1:31" s="63" customFormat="1" ht="69" customHeight="1" x14ac:dyDescent="0.25">
      <c r="A111" s="71">
        <v>2022</v>
      </c>
      <c r="B111" s="28">
        <v>44835</v>
      </c>
      <c r="C111" s="28" t="s">
        <v>1461</v>
      </c>
      <c r="D111" s="9" t="s">
        <v>487</v>
      </c>
      <c r="E111" s="9" t="s">
        <v>1044</v>
      </c>
      <c r="F111" s="6" t="s">
        <v>698</v>
      </c>
      <c r="G111" s="6" t="s">
        <v>539</v>
      </c>
      <c r="H111" s="6" t="s">
        <v>438</v>
      </c>
      <c r="I111" s="6" t="s">
        <v>439</v>
      </c>
      <c r="J111" s="4">
        <v>39037</v>
      </c>
      <c r="K111" s="17" t="s">
        <v>40</v>
      </c>
      <c r="L111" s="17" t="s">
        <v>112</v>
      </c>
      <c r="M111" s="17">
        <v>1449</v>
      </c>
      <c r="N111" s="27">
        <v>0</v>
      </c>
      <c r="O111" s="17" t="s">
        <v>46</v>
      </c>
      <c r="P111" s="17" t="s">
        <v>113</v>
      </c>
      <c r="Q111" s="64" t="s">
        <v>114</v>
      </c>
      <c r="R111" s="17" t="s">
        <v>115</v>
      </c>
      <c r="S111" s="65">
        <v>10</v>
      </c>
      <c r="T111" s="17" t="s">
        <v>116</v>
      </c>
      <c r="U111" s="65">
        <v>9</v>
      </c>
      <c r="V111" s="27" t="s">
        <v>109</v>
      </c>
      <c r="W111" s="66">
        <v>1030</v>
      </c>
      <c r="X111" s="17">
        <v>5552295600</v>
      </c>
      <c r="Y111" s="6">
        <v>1513</v>
      </c>
      <c r="Z111" s="6" t="s">
        <v>187</v>
      </c>
      <c r="AA111" s="47" t="s">
        <v>313</v>
      </c>
      <c r="AB111" s="2" t="s">
        <v>111</v>
      </c>
      <c r="AC111" s="76" t="s">
        <v>1461</v>
      </c>
      <c r="AD111" s="34">
        <v>44941</v>
      </c>
      <c r="AE111" s="36"/>
    </row>
    <row r="112" spans="1:31" s="63" customFormat="1" ht="69" customHeight="1" x14ac:dyDescent="0.25">
      <c r="A112" s="71">
        <v>2022</v>
      </c>
      <c r="B112" s="28">
        <v>44835</v>
      </c>
      <c r="C112" s="28" t="s">
        <v>1461</v>
      </c>
      <c r="D112" s="9" t="s">
        <v>1232</v>
      </c>
      <c r="E112" s="9" t="s">
        <v>1233</v>
      </c>
      <c r="F112" s="6" t="s">
        <v>699</v>
      </c>
      <c r="G112" s="6" t="s">
        <v>539</v>
      </c>
      <c r="H112" s="6" t="s">
        <v>700</v>
      </c>
      <c r="I112" s="6" t="s">
        <v>473</v>
      </c>
      <c r="J112" s="4">
        <v>41091</v>
      </c>
      <c r="K112" s="17" t="s">
        <v>40</v>
      </c>
      <c r="L112" s="17" t="s">
        <v>112</v>
      </c>
      <c r="M112" s="17">
        <v>1449</v>
      </c>
      <c r="N112" s="27">
        <v>0</v>
      </c>
      <c r="O112" s="17" t="s">
        <v>46</v>
      </c>
      <c r="P112" s="17" t="s">
        <v>113</v>
      </c>
      <c r="Q112" s="64" t="s">
        <v>114</v>
      </c>
      <c r="R112" s="17" t="s">
        <v>115</v>
      </c>
      <c r="S112" s="65">
        <v>10</v>
      </c>
      <c r="T112" s="17" t="s">
        <v>116</v>
      </c>
      <c r="U112" s="65">
        <v>9</v>
      </c>
      <c r="V112" s="27" t="s">
        <v>109</v>
      </c>
      <c r="W112" s="66">
        <v>1030</v>
      </c>
      <c r="X112" s="17">
        <v>5552295600</v>
      </c>
      <c r="Y112" s="6">
        <v>1806</v>
      </c>
      <c r="Z112" s="6" t="s">
        <v>188</v>
      </c>
      <c r="AA112" s="45" t="s">
        <v>314</v>
      </c>
      <c r="AB112" s="2" t="s">
        <v>111</v>
      </c>
      <c r="AC112" s="76" t="s">
        <v>1461</v>
      </c>
      <c r="AD112" s="34">
        <v>44941</v>
      </c>
      <c r="AE112" s="36"/>
    </row>
    <row r="113" spans="1:31" s="63" customFormat="1" ht="69" customHeight="1" x14ac:dyDescent="0.25">
      <c r="A113" s="71">
        <v>2022</v>
      </c>
      <c r="B113" s="28">
        <v>44835</v>
      </c>
      <c r="C113" s="28" t="s">
        <v>1461</v>
      </c>
      <c r="D113" s="9" t="s">
        <v>1234</v>
      </c>
      <c r="E113" s="9" t="s">
        <v>1235</v>
      </c>
      <c r="F113" s="6" t="s">
        <v>702</v>
      </c>
      <c r="G113" s="6" t="s">
        <v>539</v>
      </c>
      <c r="H113" s="6" t="s">
        <v>703</v>
      </c>
      <c r="I113" s="6" t="s">
        <v>478</v>
      </c>
      <c r="J113" s="4">
        <v>42917</v>
      </c>
      <c r="K113" s="17" t="s">
        <v>40</v>
      </c>
      <c r="L113" s="17" t="s">
        <v>112</v>
      </c>
      <c r="M113" s="17">
        <v>1449</v>
      </c>
      <c r="N113" s="27">
        <v>0</v>
      </c>
      <c r="O113" s="17" t="s">
        <v>46</v>
      </c>
      <c r="P113" s="17" t="s">
        <v>113</v>
      </c>
      <c r="Q113" s="64" t="s">
        <v>114</v>
      </c>
      <c r="R113" s="17" t="s">
        <v>115</v>
      </c>
      <c r="S113" s="65">
        <v>10</v>
      </c>
      <c r="T113" s="17" t="s">
        <v>116</v>
      </c>
      <c r="U113" s="65">
        <v>9</v>
      </c>
      <c r="V113" s="27" t="s">
        <v>109</v>
      </c>
      <c r="W113" s="66">
        <v>1030</v>
      </c>
      <c r="X113" s="17">
        <v>5552295600</v>
      </c>
      <c r="Y113" s="6">
        <v>2016</v>
      </c>
      <c r="Z113" s="6" t="s">
        <v>189</v>
      </c>
      <c r="AA113" s="47" t="s">
        <v>315</v>
      </c>
      <c r="AB113" s="2" t="s">
        <v>111</v>
      </c>
      <c r="AC113" s="76" t="s">
        <v>1461</v>
      </c>
      <c r="AD113" s="34">
        <v>44941</v>
      </c>
      <c r="AE113" s="36"/>
    </row>
    <row r="114" spans="1:31" s="63" customFormat="1" ht="69" customHeight="1" x14ac:dyDescent="0.25">
      <c r="A114" s="71">
        <v>2022</v>
      </c>
      <c r="B114" s="28">
        <v>44835</v>
      </c>
      <c r="C114" s="28" t="s">
        <v>1461</v>
      </c>
      <c r="D114" s="9" t="s">
        <v>1196</v>
      </c>
      <c r="E114" s="9" t="s">
        <v>1046</v>
      </c>
      <c r="F114" s="6" t="s">
        <v>704</v>
      </c>
      <c r="G114" s="6" t="s">
        <v>539</v>
      </c>
      <c r="H114" s="6" t="s">
        <v>705</v>
      </c>
      <c r="I114" s="6" t="s">
        <v>483</v>
      </c>
      <c r="J114" s="4">
        <v>43831</v>
      </c>
      <c r="K114" s="17" t="s">
        <v>40</v>
      </c>
      <c r="L114" s="17" t="s">
        <v>112</v>
      </c>
      <c r="M114" s="17">
        <v>1449</v>
      </c>
      <c r="N114" s="27">
        <v>0</v>
      </c>
      <c r="O114" s="17" t="s">
        <v>46</v>
      </c>
      <c r="P114" s="17" t="s">
        <v>113</v>
      </c>
      <c r="Q114" s="64" t="s">
        <v>114</v>
      </c>
      <c r="R114" s="17" t="s">
        <v>115</v>
      </c>
      <c r="S114" s="65">
        <v>10</v>
      </c>
      <c r="T114" s="17" t="s">
        <v>116</v>
      </c>
      <c r="U114" s="65">
        <v>9</v>
      </c>
      <c r="V114" s="27" t="s">
        <v>109</v>
      </c>
      <c r="W114" s="66">
        <v>1030</v>
      </c>
      <c r="X114" s="17">
        <v>5552295600</v>
      </c>
      <c r="Y114" s="6">
        <v>5591557883</v>
      </c>
      <c r="Z114" s="6" t="s">
        <v>249</v>
      </c>
      <c r="AA114" s="45" t="s">
        <v>406</v>
      </c>
      <c r="AB114" s="2" t="s">
        <v>111</v>
      </c>
      <c r="AC114" s="76" t="s">
        <v>1461</v>
      </c>
      <c r="AD114" s="34">
        <v>44941</v>
      </c>
      <c r="AE114" s="36"/>
    </row>
    <row r="115" spans="1:31" s="63" customFormat="1" ht="69" customHeight="1" x14ac:dyDescent="0.25">
      <c r="A115" s="71">
        <v>2022</v>
      </c>
      <c r="B115" s="28">
        <v>44835</v>
      </c>
      <c r="C115" s="28" t="s">
        <v>1461</v>
      </c>
      <c r="D115" s="9" t="s">
        <v>701</v>
      </c>
      <c r="E115" s="9" t="s">
        <v>1236</v>
      </c>
      <c r="F115" s="6" t="s">
        <v>706</v>
      </c>
      <c r="G115" s="6" t="s">
        <v>707</v>
      </c>
      <c r="H115" s="6" t="s">
        <v>708</v>
      </c>
      <c r="I115" s="6" t="s">
        <v>478</v>
      </c>
      <c r="J115" s="4">
        <v>39037</v>
      </c>
      <c r="K115" s="17" t="s">
        <v>40</v>
      </c>
      <c r="L115" s="17" t="s">
        <v>112</v>
      </c>
      <c r="M115" s="17">
        <v>1449</v>
      </c>
      <c r="N115" s="27">
        <v>0</v>
      </c>
      <c r="O115" s="17" t="s">
        <v>46</v>
      </c>
      <c r="P115" s="17" t="s">
        <v>113</v>
      </c>
      <c r="Q115" s="64" t="s">
        <v>114</v>
      </c>
      <c r="R115" s="17" t="s">
        <v>115</v>
      </c>
      <c r="S115" s="65">
        <v>10</v>
      </c>
      <c r="T115" s="17" t="s">
        <v>116</v>
      </c>
      <c r="U115" s="65">
        <v>9</v>
      </c>
      <c r="V115" s="27" t="s">
        <v>109</v>
      </c>
      <c r="W115" s="66">
        <v>1030</v>
      </c>
      <c r="X115" s="17">
        <v>5552295600</v>
      </c>
      <c r="Y115" s="6">
        <v>2011</v>
      </c>
      <c r="Z115" s="6" t="s">
        <v>190</v>
      </c>
      <c r="AA115" s="45" t="s">
        <v>278</v>
      </c>
      <c r="AB115" s="2" t="s">
        <v>111</v>
      </c>
      <c r="AC115" s="76" t="s">
        <v>1461</v>
      </c>
      <c r="AD115" s="34">
        <v>44941</v>
      </c>
      <c r="AE115" s="36"/>
    </row>
    <row r="116" spans="1:31" s="63" customFormat="1" ht="69" customHeight="1" x14ac:dyDescent="0.25">
      <c r="A116" s="71">
        <v>2022</v>
      </c>
      <c r="B116" s="28">
        <v>44835</v>
      </c>
      <c r="C116" s="28" t="s">
        <v>1461</v>
      </c>
      <c r="D116" s="9" t="s">
        <v>709</v>
      </c>
      <c r="E116" s="9" t="s">
        <v>1057</v>
      </c>
      <c r="F116" s="6" t="s">
        <v>710</v>
      </c>
      <c r="G116" s="6" t="s">
        <v>711</v>
      </c>
      <c r="H116" s="6" t="s">
        <v>712</v>
      </c>
      <c r="I116" s="6" t="s">
        <v>446</v>
      </c>
      <c r="J116" s="4">
        <v>43466</v>
      </c>
      <c r="K116" s="17" t="s">
        <v>40</v>
      </c>
      <c r="L116" s="17" t="s">
        <v>112</v>
      </c>
      <c r="M116" s="17">
        <v>1449</v>
      </c>
      <c r="N116" s="27">
        <v>0</v>
      </c>
      <c r="O116" s="17" t="s">
        <v>46</v>
      </c>
      <c r="P116" s="17" t="s">
        <v>113</v>
      </c>
      <c r="Q116" s="64" t="s">
        <v>114</v>
      </c>
      <c r="R116" s="17" t="s">
        <v>115</v>
      </c>
      <c r="S116" s="65">
        <v>10</v>
      </c>
      <c r="T116" s="17" t="s">
        <v>116</v>
      </c>
      <c r="U116" s="65">
        <v>9</v>
      </c>
      <c r="V116" s="27" t="s">
        <v>109</v>
      </c>
      <c r="W116" s="66">
        <v>1030</v>
      </c>
      <c r="X116" s="17">
        <v>5552295600</v>
      </c>
      <c r="Y116" s="6">
        <v>2413</v>
      </c>
      <c r="Z116" s="6" t="s">
        <v>255</v>
      </c>
      <c r="AA116" s="45" t="s">
        <v>412</v>
      </c>
      <c r="AB116" s="2" t="s">
        <v>111</v>
      </c>
      <c r="AC116" s="76" t="s">
        <v>1461</v>
      </c>
      <c r="AD116" s="34">
        <v>44941</v>
      </c>
      <c r="AE116" s="36"/>
    </row>
    <row r="117" spans="1:31" s="63" customFormat="1" ht="69" customHeight="1" x14ac:dyDescent="0.25">
      <c r="A117" s="71">
        <v>2022</v>
      </c>
      <c r="B117" s="28">
        <v>44835</v>
      </c>
      <c r="C117" s="28" t="s">
        <v>1461</v>
      </c>
      <c r="D117" s="9" t="s">
        <v>713</v>
      </c>
      <c r="E117" s="9" t="s">
        <v>1050</v>
      </c>
      <c r="F117" s="6" t="s">
        <v>714</v>
      </c>
      <c r="G117" s="6" t="s">
        <v>715</v>
      </c>
      <c r="H117" s="6" t="s">
        <v>716</v>
      </c>
      <c r="I117" s="6" t="s">
        <v>456</v>
      </c>
      <c r="J117" s="4">
        <v>42629</v>
      </c>
      <c r="K117" s="17" t="s">
        <v>40</v>
      </c>
      <c r="L117" s="17" t="s">
        <v>112</v>
      </c>
      <c r="M117" s="17">
        <v>1449</v>
      </c>
      <c r="N117" s="27">
        <v>0</v>
      </c>
      <c r="O117" s="17" t="s">
        <v>46</v>
      </c>
      <c r="P117" s="17" t="s">
        <v>113</v>
      </c>
      <c r="Q117" s="64" t="s">
        <v>114</v>
      </c>
      <c r="R117" s="17" t="s">
        <v>115</v>
      </c>
      <c r="S117" s="65">
        <v>10</v>
      </c>
      <c r="T117" s="17" t="s">
        <v>116</v>
      </c>
      <c r="U117" s="65">
        <v>9</v>
      </c>
      <c r="V117" s="27" t="s">
        <v>109</v>
      </c>
      <c r="W117" s="66">
        <v>1030</v>
      </c>
      <c r="X117" s="17">
        <v>5552295600</v>
      </c>
      <c r="Y117" s="6">
        <v>2109</v>
      </c>
      <c r="Z117" s="6" t="s">
        <v>191</v>
      </c>
      <c r="AA117" s="47" t="s">
        <v>271</v>
      </c>
      <c r="AB117" s="2" t="s">
        <v>111</v>
      </c>
      <c r="AC117" s="76" t="s">
        <v>1461</v>
      </c>
      <c r="AD117" s="34">
        <v>44941</v>
      </c>
      <c r="AE117" s="36"/>
    </row>
    <row r="118" spans="1:31" s="63" customFormat="1" ht="69" customHeight="1" x14ac:dyDescent="0.25">
      <c r="A118" s="71">
        <v>2022</v>
      </c>
      <c r="B118" s="28">
        <v>44835</v>
      </c>
      <c r="C118" s="28" t="s">
        <v>1461</v>
      </c>
      <c r="D118" s="9" t="s">
        <v>513</v>
      </c>
      <c r="E118" s="9" t="s">
        <v>514</v>
      </c>
      <c r="F118" s="6" t="s">
        <v>719</v>
      </c>
      <c r="G118" s="6" t="s">
        <v>432</v>
      </c>
      <c r="H118" s="6" t="s">
        <v>625</v>
      </c>
      <c r="I118" s="6" t="s">
        <v>431</v>
      </c>
      <c r="J118" s="4">
        <v>42583</v>
      </c>
      <c r="K118" s="17" t="s">
        <v>40</v>
      </c>
      <c r="L118" s="17" t="s">
        <v>112</v>
      </c>
      <c r="M118" s="17">
        <v>1449</v>
      </c>
      <c r="N118" s="27">
        <v>0</v>
      </c>
      <c r="O118" s="17" t="s">
        <v>46</v>
      </c>
      <c r="P118" s="17" t="s">
        <v>113</v>
      </c>
      <c r="Q118" s="64" t="s">
        <v>114</v>
      </c>
      <c r="R118" s="17" t="s">
        <v>115</v>
      </c>
      <c r="S118" s="65">
        <v>10</v>
      </c>
      <c r="T118" s="17" t="s">
        <v>116</v>
      </c>
      <c r="U118" s="65">
        <v>9</v>
      </c>
      <c r="V118" s="27" t="s">
        <v>109</v>
      </c>
      <c r="W118" s="66">
        <v>1030</v>
      </c>
      <c r="X118" s="17">
        <v>5552295600</v>
      </c>
      <c r="Y118" s="6">
        <v>1315</v>
      </c>
      <c r="Z118" s="6" t="s">
        <v>192</v>
      </c>
      <c r="AA118" s="47" t="s">
        <v>318</v>
      </c>
      <c r="AB118" s="2" t="s">
        <v>111</v>
      </c>
      <c r="AC118" s="76" t="s">
        <v>1461</v>
      </c>
      <c r="AD118" s="34">
        <v>44941</v>
      </c>
      <c r="AE118" s="36"/>
    </row>
    <row r="119" spans="1:31" s="63" customFormat="1" ht="69" customHeight="1" x14ac:dyDescent="0.25">
      <c r="A119" s="71">
        <v>2022</v>
      </c>
      <c r="B119" s="28">
        <v>44835</v>
      </c>
      <c r="C119" s="28" t="s">
        <v>1461</v>
      </c>
      <c r="D119" s="9" t="s">
        <v>487</v>
      </c>
      <c r="E119" s="9" t="s">
        <v>1044</v>
      </c>
      <c r="F119" s="6" t="s">
        <v>720</v>
      </c>
      <c r="G119" s="6" t="s">
        <v>721</v>
      </c>
      <c r="H119" s="6" t="s">
        <v>722</v>
      </c>
      <c r="I119" s="6" t="s">
        <v>431</v>
      </c>
      <c r="J119" s="4">
        <v>41898</v>
      </c>
      <c r="K119" s="17" t="s">
        <v>40</v>
      </c>
      <c r="L119" s="17" t="s">
        <v>112</v>
      </c>
      <c r="M119" s="17">
        <v>1449</v>
      </c>
      <c r="N119" s="27">
        <v>0</v>
      </c>
      <c r="O119" s="17" t="s">
        <v>46</v>
      </c>
      <c r="P119" s="17" t="s">
        <v>113</v>
      </c>
      <c r="Q119" s="64" t="s">
        <v>114</v>
      </c>
      <c r="R119" s="17" t="s">
        <v>115</v>
      </c>
      <c r="S119" s="65">
        <v>10</v>
      </c>
      <c r="T119" s="17" t="s">
        <v>116</v>
      </c>
      <c r="U119" s="65">
        <v>9</v>
      </c>
      <c r="V119" s="27" t="s">
        <v>109</v>
      </c>
      <c r="W119" s="66">
        <v>1030</v>
      </c>
      <c r="X119" s="17">
        <v>5552295600</v>
      </c>
      <c r="Y119" s="6">
        <v>1335</v>
      </c>
      <c r="Z119" s="6" t="s">
        <v>1380</v>
      </c>
      <c r="AA119" s="47" t="s">
        <v>319</v>
      </c>
      <c r="AB119" s="2" t="s">
        <v>111</v>
      </c>
      <c r="AC119" s="76" t="s">
        <v>1461</v>
      </c>
      <c r="AD119" s="34">
        <v>44941</v>
      </c>
      <c r="AE119" s="36"/>
    </row>
    <row r="120" spans="1:31" s="63" customFormat="1" ht="69" customHeight="1" x14ac:dyDescent="0.25">
      <c r="A120" s="71">
        <v>2022</v>
      </c>
      <c r="B120" s="28">
        <v>44835</v>
      </c>
      <c r="C120" s="28" t="s">
        <v>1461</v>
      </c>
      <c r="D120" s="9" t="s">
        <v>724</v>
      </c>
      <c r="E120" s="9" t="s">
        <v>1237</v>
      </c>
      <c r="F120" s="6" t="s">
        <v>725</v>
      </c>
      <c r="G120" s="6" t="s">
        <v>633</v>
      </c>
      <c r="H120" s="6" t="s">
        <v>639</v>
      </c>
      <c r="I120" s="6" t="s">
        <v>111</v>
      </c>
      <c r="J120" s="4">
        <v>43662</v>
      </c>
      <c r="K120" s="17" t="s">
        <v>40</v>
      </c>
      <c r="L120" s="17" t="s">
        <v>112</v>
      </c>
      <c r="M120" s="17">
        <v>1449</v>
      </c>
      <c r="N120" s="27">
        <v>0</v>
      </c>
      <c r="O120" s="17" t="s">
        <v>46</v>
      </c>
      <c r="P120" s="17" t="s">
        <v>113</v>
      </c>
      <c r="Q120" s="64" t="s">
        <v>114</v>
      </c>
      <c r="R120" s="17" t="s">
        <v>115</v>
      </c>
      <c r="S120" s="65">
        <v>10</v>
      </c>
      <c r="T120" s="17" t="s">
        <v>116</v>
      </c>
      <c r="U120" s="65">
        <v>9</v>
      </c>
      <c r="V120" s="27" t="s">
        <v>109</v>
      </c>
      <c r="W120" s="66">
        <v>1030</v>
      </c>
      <c r="X120" s="17">
        <v>5552295600</v>
      </c>
      <c r="Y120" s="6">
        <v>1111</v>
      </c>
      <c r="Z120" s="6" t="s">
        <v>193</v>
      </c>
      <c r="AA120" s="45" t="s">
        <v>394</v>
      </c>
      <c r="AB120" s="2" t="s">
        <v>111</v>
      </c>
      <c r="AC120" s="76" t="s">
        <v>1461</v>
      </c>
      <c r="AD120" s="34">
        <v>44941</v>
      </c>
      <c r="AE120" s="36"/>
    </row>
    <row r="121" spans="1:31" s="63" customFormat="1" ht="69" customHeight="1" x14ac:dyDescent="0.25">
      <c r="A121" s="71">
        <v>2022</v>
      </c>
      <c r="B121" s="28">
        <v>44835</v>
      </c>
      <c r="C121" s="28" t="s">
        <v>1461</v>
      </c>
      <c r="D121" s="9" t="s">
        <v>1238</v>
      </c>
      <c r="E121" s="9" t="s">
        <v>1239</v>
      </c>
      <c r="F121" s="6" t="s">
        <v>484</v>
      </c>
      <c r="G121" s="6" t="s">
        <v>485</v>
      </c>
      <c r="H121" s="6" t="s">
        <v>486</v>
      </c>
      <c r="I121" s="6" t="s">
        <v>478</v>
      </c>
      <c r="J121" s="4">
        <v>43512</v>
      </c>
      <c r="K121" s="17" t="s">
        <v>40</v>
      </c>
      <c r="L121" s="17" t="s">
        <v>112</v>
      </c>
      <c r="M121" s="17">
        <v>1449</v>
      </c>
      <c r="N121" s="27">
        <v>0</v>
      </c>
      <c r="O121" s="17" t="s">
        <v>46</v>
      </c>
      <c r="P121" s="17" t="s">
        <v>113</v>
      </c>
      <c r="Q121" s="64" t="s">
        <v>114</v>
      </c>
      <c r="R121" s="17" t="s">
        <v>115</v>
      </c>
      <c r="S121" s="65">
        <v>10</v>
      </c>
      <c r="T121" s="17" t="s">
        <v>116</v>
      </c>
      <c r="U121" s="65">
        <v>9</v>
      </c>
      <c r="V121" s="27" t="s">
        <v>109</v>
      </c>
      <c r="W121" s="66">
        <v>1030</v>
      </c>
      <c r="X121" s="17">
        <v>5552295600</v>
      </c>
      <c r="Y121" s="6">
        <v>1603</v>
      </c>
      <c r="Z121" s="6" t="s">
        <v>127</v>
      </c>
      <c r="AA121" s="45" t="s">
        <v>392</v>
      </c>
      <c r="AB121" s="2" t="s">
        <v>111</v>
      </c>
      <c r="AC121" s="76" t="s">
        <v>1461</v>
      </c>
      <c r="AD121" s="34">
        <v>44941</v>
      </c>
      <c r="AE121" s="36"/>
    </row>
    <row r="122" spans="1:31" s="63" customFormat="1" ht="69" customHeight="1" x14ac:dyDescent="0.25">
      <c r="A122" s="71">
        <v>2022</v>
      </c>
      <c r="B122" s="28">
        <v>44835</v>
      </c>
      <c r="C122" s="28" t="s">
        <v>1461</v>
      </c>
      <c r="D122" s="9" t="s">
        <v>726</v>
      </c>
      <c r="E122" s="9" t="s">
        <v>1240</v>
      </c>
      <c r="F122" s="6" t="s">
        <v>727</v>
      </c>
      <c r="G122" s="6" t="s">
        <v>728</v>
      </c>
      <c r="H122" s="6" t="s">
        <v>729</v>
      </c>
      <c r="I122" s="6" t="s">
        <v>456</v>
      </c>
      <c r="J122" s="4">
        <v>42917</v>
      </c>
      <c r="K122" s="17" t="s">
        <v>40</v>
      </c>
      <c r="L122" s="17" t="s">
        <v>112</v>
      </c>
      <c r="M122" s="17">
        <v>1449</v>
      </c>
      <c r="N122" s="27">
        <v>0</v>
      </c>
      <c r="O122" s="17" t="s">
        <v>46</v>
      </c>
      <c r="P122" s="17" t="s">
        <v>113</v>
      </c>
      <c r="Q122" s="64" t="s">
        <v>114</v>
      </c>
      <c r="R122" s="17" t="s">
        <v>115</v>
      </c>
      <c r="S122" s="65">
        <v>10</v>
      </c>
      <c r="T122" s="17" t="s">
        <v>116</v>
      </c>
      <c r="U122" s="65">
        <v>9</v>
      </c>
      <c r="V122" s="27" t="s">
        <v>109</v>
      </c>
      <c r="W122" s="66">
        <v>1030</v>
      </c>
      <c r="X122" s="17">
        <v>5552295600</v>
      </c>
      <c r="Y122" s="6">
        <v>2116</v>
      </c>
      <c r="Z122" s="6" t="s">
        <v>194</v>
      </c>
      <c r="AA122" s="47" t="s">
        <v>371</v>
      </c>
      <c r="AB122" s="2" t="s">
        <v>111</v>
      </c>
      <c r="AC122" s="76" t="s">
        <v>1461</v>
      </c>
      <c r="AD122" s="34">
        <v>44941</v>
      </c>
      <c r="AE122" s="36"/>
    </row>
    <row r="123" spans="1:31" s="63" customFormat="1" ht="69" customHeight="1" x14ac:dyDescent="0.25">
      <c r="A123" s="71">
        <v>2022</v>
      </c>
      <c r="B123" s="28">
        <v>44835</v>
      </c>
      <c r="C123" s="28" t="s">
        <v>1461</v>
      </c>
      <c r="D123" s="9" t="s">
        <v>730</v>
      </c>
      <c r="E123" s="9" t="s">
        <v>1241</v>
      </c>
      <c r="F123" s="6" t="s">
        <v>731</v>
      </c>
      <c r="G123" s="6" t="s">
        <v>732</v>
      </c>
      <c r="H123" s="6" t="s">
        <v>502</v>
      </c>
      <c r="I123" s="6" t="s">
        <v>464</v>
      </c>
      <c r="J123" s="4">
        <v>39037</v>
      </c>
      <c r="K123" s="17" t="s">
        <v>40</v>
      </c>
      <c r="L123" s="17" t="s">
        <v>112</v>
      </c>
      <c r="M123" s="17">
        <v>1449</v>
      </c>
      <c r="N123" s="27">
        <v>0</v>
      </c>
      <c r="O123" s="17" t="s">
        <v>46</v>
      </c>
      <c r="P123" s="17" t="s">
        <v>113</v>
      </c>
      <c r="Q123" s="64" t="s">
        <v>114</v>
      </c>
      <c r="R123" s="17" t="s">
        <v>115</v>
      </c>
      <c r="S123" s="65">
        <v>10</v>
      </c>
      <c r="T123" s="17" t="s">
        <v>116</v>
      </c>
      <c r="U123" s="65">
        <v>9</v>
      </c>
      <c r="V123" s="27" t="s">
        <v>109</v>
      </c>
      <c r="W123" s="66">
        <v>1030</v>
      </c>
      <c r="X123" s="17">
        <v>5552295600</v>
      </c>
      <c r="Y123" s="6">
        <v>1710</v>
      </c>
      <c r="Z123" s="6" t="s">
        <v>195</v>
      </c>
      <c r="AA123" s="47" t="s">
        <v>320</v>
      </c>
      <c r="AB123" s="2" t="s">
        <v>111</v>
      </c>
      <c r="AC123" s="76" t="s">
        <v>1461</v>
      </c>
      <c r="AD123" s="34">
        <v>44941</v>
      </c>
      <c r="AE123" s="36"/>
    </row>
    <row r="124" spans="1:31" s="63" customFormat="1" ht="69" customHeight="1" x14ac:dyDescent="0.25">
      <c r="A124" s="71">
        <v>2022</v>
      </c>
      <c r="B124" s="28">
        <v>44835</v>
      </c>
      <c r="C124" s="28" t="s">
        <v>1461</v>
      </c>
      <c r="D124" s="9" t="s">
        <v>487</v>
      </c>
      <c r="E124" s="9" t="s">
        <v>1044</v>
      </c>
      <c r="F124" s="6" t="s">
        <v>733</v>
      </c>
      <c r="G124" s="6" t="s">
        <v>734</v>
      </c>
      <c r="H124" s="6" t="s">
        <v>735</v>
      </c>
      <c r="I124" s="6" t="s">
        <v>426</v>
      </c>
      <c r="J124" s="4">
        <v>39037</v>
      </c>
      <c r="K124" s="17" t="s">
        <v>40</v>
      </c>
      <c r="L124" s="17" t="s">
        <v>112</v>
      </c>
      <c r="M124" s="17">
        <v>1449</v>
      </c>
      <c r="N124" s="27">
        <v>0</v>
      </c>
      <c r="O124" s="17" t="s">
        <v>46</v>
      </c>
      <c r="P124" s="17" t="s">
        <v>113</v>
      </c>
      <c r="Q124" s="64" t="s">
        <v>114</v>
      </c>
      <c r="R124" s="17" t="s">
        <v>115</v>
      </c>
      <c r="S124" s="65">
        <v>10</v>
      </c>
      <c r="T124" s="17" t="s">
        <v>116</v>
      </c>
      <c r="U124" s="65">
        <v>9</v>
      </c>
      <c r="V124" s="27" t="s">
        <v>109</v>
      </c>
      <c r="W124" s="66">
        <v>1030</v>
      </c>
      <c r="X124" s="17">
        <v>5552295600</v>
      </c>
      <c r="Y124" s="6">
        <v>1242</v>
      </c>
      <c r="Z124" s="6" t="s">
        <v>196</v>
      </c>
      <c r="AA124" s="45" t="s">
        <v>408</v>
      </c>
      <c r="AB124" s="2" t="s">
        <v>111</v>
      </c>
      <c r="AC124" s="76" t="s">
        <v>1461</v>
      </c>
      <c r="AD124" s="34">
        <v>44941</v>
      </c>
      <c r="AE124" s="36"/>
    </row>
    <row r="125" spans="1:31" s="63" customFormat="1" ht="69" customHeight="1" x14ac:dyDescent="0.25">
      <c r="A125" s="71">
        <v>2022</v>
      </c>
      <c r="B125" s="28">
        <v>44835</v>
      </c>
      <c r="C125" s="28" t="s">
        <v>1461</v>
      </c>
      <c r="D125" s="9" t="s">
        <v>513</v>
      </c>
      <c r="E125" s="9" t="s">
        <v>514</v>
      </c>
      <c r="F125" s="6" t="s">
        <v>736</v>
      </c>
      <c r="G125" s="6" t="s">
        <v>734</v>
      </c>
      <c r="H125" s="6" t="s">
        <v>735</v>
      </c>
      <c r="I125" s="6" t="s">
        <v>433</v>
      </c>
      <c r="J125" s="4">
        <v>42309</v>
      </c>
      <c r="K125" s="17" t="s">
        <v>40</v>
      </c>
      <c r="L125" s="17" t="s">
        <v>112</v>
      </c>
      <c r="M125" s="17">
        <v>1449</v>
      </c>
      <c r="N125" s="27">
        <v>0</v>
      </c>
      <c r="O125" s="17" t="s">
        <v>46</v>
      </c>
      <c r="P125" s="17" t="s">
        <v>113</v>
      </c>
      <c r="Q125" s="64" t="s">
        <v>114</v>
      </c>
      <c r="R125" s="17" t="s">
        <v>115</v>
      </c>
      <c r="S125" s="65">
        <v>10</v>
      </c>
      <c r="T125" s="17" t="s">
        <v>116</v>
      </c>
      <c r="U125" s="65">
        <v>9</v>
      </c>
      <c r="V125" s="27" t="s">
        <v>109</v>
      </c>
      <c r="W125" s="66">
        <v>1030</v>
      </c>
      <c r="X125" s="17">
        <v>5552295600</v>
      </c>
      <c r="Y125" s="6">
        <v>1439</v>
      </c>
      <c r="Z125" s="6" t="s">
        <v>197</v>
      </c>
      <c r="AA125" s="47" t="s">
        <v>382</v>
      </c>
      <c r="AB125" s="2" t="s">
        <v>111</v>
      </c>
      <c r="AC125" s="76" t="s">
        <v>1461</v>
      </c>
      <c r="AD125" s="34">
        <v>44941</v>
      </c>
      <c r="AE125" s="36"/>
    </row>
    <row r="126" spans="1:31" s="63" customFormat="1" ht="69" customHeight="1" x14ac:dyDescent="0.25">
      <c r="A126" s="71">
        <v>2022</v>
      </c>
      <c r="B126" s="28">
        <v>44835</v>
      </c>
      <c r="C126" s="28" t="s">
        <v>1461</v>
      </c>
      <c r="D126" s="9" t="s">
        <v>581</v>
      </c>
      <c r="E126" s="9" t="s">
        <v>1052</v>
      </c>
      <c r="F126" s="6" t="s">
        <v>739</v>
      </c>
      <c r="G126" s="6" t="s">
        <v>740</v>
      </c>
      <c r="H126" s="6" t="s">
        <v>445</v>
      </c>
      <c r="I126" s="6" t="s">
        <v>111</v>
      </c>
      <c r="J126" s="4">
        <v>44424</v>
      </c>
      <c r="K126" s="17" t="s">
        <v>40</v>
      </c>
      <c r="L126" s="17" t="s">
        <v>112</v>
      </c>
      <c r="M126" s="17">
        <v>1449</v>
      </c>
      <c r="N126" s="27">
        <v>0</v>
      </c>
      <c r="O126" s="17" t="s">
        <v>46</v>
      </c>
      <c r="P126" s="17" t="s">
        <v>113</v>
      </c>
      <c r="Q126" s="64" t="s">
        <v>114</v>
      </c>
      <c r="R126" s="17" t="s">
        <v>115</v>
      </c>
      <c r="S126" s="65">
        <v>10</v>
      </c>
      <c r="T126" s="17" t="s">
        <v>116</v>
      </c>
      <c r="U126" s="65">
        <v>9</v>
      </c>
      <c r="V126" s="27" t="s">
        <v>109</v>
      </c>
      <c r="W126" s="66">
        <v>1030</v>
      </c>
      <c r="X126" s="17">
        <v>5552295600</v>
      </c>
      <c r="Y126" s="6">
        <v>1114</v>
      </c>
      <c r="Z126" s="6" t="s">
        <v>198</v>
      </c>
      <c r="AA126" s="45" t="s">
        <v>321</v>
      </c>
      <c r="AB126" s="2" t="s">
        <v>111</v>
      </c>
      <c r="AC126" s="76" t="s">
        <v>1461</v>
      </c>
      <c r="AD126" s="34">
        <v>44941</v>
      </c>
      <c r="AE126" s="36"/>
    </row>
    <row r="127" spans="1:31" s="63" customFormat="1" ht="69" customHeight="1" x14ac:dyDescent="0.25">
      <c r="A127" s="71">
        <v>2022</v>
      </c>
      <c r="B127" s="28">
        <v>44835</v>
      </c>
      <c r="C127" s="28" t="s">
        <v>1461</v>
      </c>
      <c r="D127" s="9" t="s">
        <v>1196</v>
      </c>
      <c r="E127" s="9" t="s">
        <v>1046</v>
      </c>
      <c r="F127" s="6" t="s">
        <v>624</v>
      </c>
      <c r="G127" s="6" t="s">
        <v>741</v>
      </c>
      <c r="H127" s="6" t="s">
        <v>502</v>
      </c>
      <c r="I127" s="6" t="s">
        <v>483</v>
      </c>
      <c r="J127" s="4">
        <v>43831</v>
      </c>
      <c r="K127" s="17" t="s">
        <v>40</v>
      </c>
      <c r="L127" s="17" t="s">
        <v>112</v>
      </c>
      <c r="M127" s="17">
        <v>1449</v>
      </c>
      <c r="N127" s="27">
        <v>0</v>
      </c>
      <c r="O127" s="17" t="s">
        <v>46</v>
      </c>
      <c r="P127" s="17" t="s">
        <v>113</v>
      </c>
      <c r="Q127" s="64" t="s">
        <v>114</v>
      </c>
      <c r="R127" s="17" t="s">
        <v>115</v>
      </c>
      <c r="S127" s="65">
        <v>10</v>
      </c>
      <c r="T127" s="17" t="s">
        <v>116</v>
      </c>
      <c r="U127" s="65">
        <v>9</v>
      </c>
      <c r="V127" s="27" t="s">
        <v>109</v>
      </c>
      <c r="W127" s="66">
        <v>1030</v>
      </c>
      <c r="X127" s="17">
        <v>5552295600</v>
      </c>
      <c r="Y127" s="6">
        <v>5576891954</v>
      </c>
      <c r="Z127" s="6" t="s">
        <v>250</v>
      </c>
      <c r="AA127" s="46" t="s">
        <v>384</v>
      </c>
      <c r="AB127" s="2" t="s">
        <v>111</v>
      </c>
      <c r="AC127" s="76" t="s">
        <v>1461</v>
      </c>
      <c r="AD127" s="34">
        <v>44941</v>
      </c>
      <c r="AE127" s="36"/>
    </row>
    <row r="128" spans="1:31" s="63" customFormat="1" ht="69" customHeight="1" x14ac:dyDescent="0.25">
      <c r="A128" s="71">
        <v>2022</v>
      </c>
      <c r="B128" s="28">
        <v>44835</v>
      </c>
      <c r="C128" s="28" t="s">
        <v>1461</v>
      </c>
      <c r="D128" s="9" t="s">
        <v>745</v>
      </c>
      <c r="E128" s="9" t="s">
        <v>1242</v>
      </c>
      <c r="F128" s="6" t="s">
        <v>746</v>
      </c>
      <c r="G128" s="6" t="s">
        <v>747</v>
      </c>
      <c r="H128" s="6" t="s">
        <v>524</v>
      </c>
      <c r="I128" s="6" t="s">
        <v>464</v>
      </c>
      <c r="J128" s="4">
        <v>39037</v>
      </c>
      <c r="K128" s="17" t="s">
        <v>40</v>
      </c>
      <c r="L128" s="17" t="s">
        <v>112</v>
      </c>
      <c r="M128" s="17">
        <v>1449</v>
      </c>
      <c r="N128" s="27">
        <v>0</v>
      </c>
      <c r="O128" s="17" t="s">
        <v>46</v>
      </c>
      <c r="P128" s="17" t="s">
        <v>113</v>
      </c>
      <c r="Q128" s="64" t="s">
        <v>114</v>
      </c>
      <c r="R128" s="17" t="s">
        <v>115</v>
      </c>
      <c r="S128" s="65">
        <v>10</v>
      </c>
      <c r="T128" s="17" t="s">
        <v>116</v>
      </c>
      <c r="U128" s="65">
        <v>9</v>
      </c>
      <c r="V128" s="27" t="s">
        <v>109</v>
      </c>
      <c r="W128" s="66">
        <v>1030</v>
      </c>
      <c r="X128" s="17">
        <v>5552295600</v>
      </c>
      <c r="Y128" s="6">
        <v>2420</v>
      </c>
      <c r="Z128" s="6" t="s">
        <v>199</v>
      </c>
      <c r="AA128" s="47" t="s">
        <v>322</v>
      </c>
      <c r="AB128" s="2" t="s">
        <v>111</v>
      </c>
      <c r="AC128" s="76" t="s">
        <v>1461</v>
      </c>
      <c r="AD128" s="34">
        <v>44941</v>
      </c>
      <c r="AE128" s="36"/>
    </row>
    <row r="129" spans="1:31" s="63" customFormat="1" ht="69" customHeight="1" x14ac:dyDescent="0.25">
      <c r="A129" s="71">
        <v>2022</v>
      </c>
      <c r="B129" s="28">
        <v>44835</v>
      </c>
      <c r="C129" s="28" t="s">
        <v>1461</v>
      </c>
      <c r="D129" s="9" t="s">
        <v>937</v>
      </c>
      <c r="E129" s="9" t="s">
        <v>1170</v>
      </c>
      <c r="F129" s="6" t="s">
        <v>565</v>
      </c>
      <c r="G129" s="6" t="s">
        <v>747</v>
      </c>
      <c r="H129" s="6" t="s">
        <v>747</v>
      </c>
      <c r="I129" s="6" t="s">
        <v>473</v>
      </c>
      <c r="J129" s="4">
        <v>44136</v>
      </c>
      <c r="K129" s="17" t="s">
        <v>40</v>
      </c>
      <c r="L129" s="17" t="s">
        <v>112</v>
      </c>
      <c r="M129" s="17">
        <v>1449</v>
      </c>
      <c r="N129" s="27">
        <v>0</v>
      </c>
      <c r="O129" s="17" t="s">
        <v>46</v>
      </c>
      <c r="P129" s="17" t="s">
        <v>113</v>
      </c>
      <c r="Q129" s="64" t="s">
        <v>114</v>
      </c>
      <c r="R129" s="17" t="s">
        <v>115</v>
      </c>
      <c r="S129" s="65">
        <v>10</v>
      </c>
      <c r="T129" s="17" t="s">
        <v>116</v>
      </c>
      <c r="U129" s="65">
        <v>9</v>
      </c>
      <c r="V129" s="27" t="s">
        <v>109</v>
      </c>
      <c r="W129" s="66">
        <v>1030</v>
      </c>
      <c r="X129" s="17">
        <v>5552295600</v>
      </c>
      <c r="Y129" s="6">
        <v>1818</v>
      </c>
      <c r="Z129" s="6" t="s">
        <v>928</v>
      </c>
      <c r="AA129" s="46" t="s">
        <v>929</v>
      </c>
      <c r="AB129" s="2" t="s">
        <v>111</v>
      </c>
      <c r="AC129" s="76" t="s">
        <v>1461</v>
      </c>
      <c r="AD129" s="34">
        <v>44941</v>
      </c>
      <c r="AE129" s="36"/>
    </row>
    <row r="130" spans="1:31" s="63" customFormat="1" ht="69" customHeight="1" x14ac:dyDescent="0.25">
      <c r="A130" s="71">
        <v>2022</v>
      </c>
      <c r="B130" s="28">
        <v>44835</v>
      </c>
      <c r="C130" s="28" t="s">
        <v>1461</v>
      </c>
      <c r="D130" s="9" t="s">
        <v>749</v>
      </c>
      <c r="E130" s="9" t="s">
        <v>1243</v>
      </c>
      <c r="F130" s="6" t="s">
        <v>662</v>
      </c>
      <c r="G130" s="6" t="s">
        <v>750</v>
      </c>
      <c r="H130" s="6" t="s">
        <v>438</v>
      </c>
      <c r="I130" s="6" t="s">
        <v>111</v>
      </c>
      <c r="J130" s="4">
        <v>40544</v>
      </c>
      <c r="K130" s="17" t="s">
        <v>40</v>
      </c>
      <c r="L130" s="17" t="s">
        <v>112</v>
      </c>
      <c r="M130" s="17">
        <v>1449</v>
      </c>
      <c r="N130" s="27">
        <v>0</v>
      </c>
      <c r="O130" s="17" t="s">
        <v>46</v>
      </c>
      <c r="P130" s="17" t="s">
        <v>113</v>
      </c>
      <c r="Q130" s="64" t="s">
        <v>114</v>
      </c>
      <c r="R130" s="17" t="s">
        <v>115</v>
      </c>
      <c r="S130" s="65">
        <v>10</v>
      </c>
      <c r="T130" s="17" t="s">
        <v>116</v>
      </c>
      <c r="U130" s="65">
        <v>9</v>
      </c>
      <c r="V130" s="27" t="s">
        <v>109</v>
      </c>
      <c r="W130" s="66">
        <v>1030</v>
      </c>
      <c r="X130" s="17">
        <v>5552295600</v>
      </c>
      <c r="Y130" s="6">
        <v>1925</v>
      </c>
      <c r="Z130" s="6" t="s">
        <v>200</v>
      </c>
      <c r="AA130" s="47" t="s">
        <v>379</v>
      </c>
      <c r="AB130" s="2" t="s">
        <v>111</v>
      </c>
      <c r="AC130" s="76" t="s">
        <v>1461</v>
      </c>
      <c r="AD130" s="34">
        <v>44941</v>
      </c>
      <c r="AE130" s="36"/>
    </row>
    <row r="131" spans="1:31" s="63" customFormat="1" ht="69" customHeight="1" x14ac:dyDescent="0.25">
      <c r="A131" s="71">
        <v>2022</v>
      </c>
      <c r="B131" s="28">
        <v>44835</v>
      </c>
      <c r="C131" s="28" t="s">
        <v>1461</v>
      </c>
      <c r="D131" s="9" t="s">
        <v>961</v>
      </c>
      <c r="E131" s="9" t="s">
        <v>1195</v>
      </c>
      <c r="F131" s="6" t="s">
        <v>755</v>
      </c>
      <c r="G131" s="6" t="s">
        <v>756</v>
      </c>
      <c r="H131" s="6" t="s">
        <v>757</v>
      </c>
      <c r="I131" s="6" t="s">
        <v>420</v>
      </c>
      <c r="J131" s="4">
        <v>44789</v>
      </c>
      <c r="K131" s="17" t="s">
        <v>40</v>
      </c>
      <c r="L131" s="17" t="s">
        <v>112</v>
      </c>
      <c r="M131" s="17">
        <v>1449</v>
      </c>
      <c r="N131" s="27">
        <v>0</v>
      </c>
      <c r="O131" s="17" t="s">
        <v>46</v>
      </c>
      <c r="P131" s="17" t="s">
        <v>113</v>
      </c>
      <c r="Q131" s="64" t="s">
        <v>114</v>
      </c>
      <c r="R131" s="17" t="s">
        <v>115</v>
      </c>
      <c r="S131" s="65">
        <v>10</v>
      </c>
      <c r="T131" s="17" t="s">
        <v>116</v>
      </c>
      <c r="U131" s="65">
        <v>9</v>
      </c>
      <c r="V131" s="27" t="s">
        <v>109</v>
      </c>
      <c r="W131" s="66">
        <v>1030</v>
      </c>
      <c r="X131" s="17">
        <v>5552295600</v>
      </c>
      <c r="Y131" s="6">
        <v>1107</v>
      </c>
      <c r="Z131" s="6" t="s">
        <v>202</v>
      </c>
      <c r="AA131" s="45" t="s">
        <v>323</v>
      </c>
      <c r="AB131" s="2" t="s">
        <v>111</v>
      </c>
      <c r="AC131" s="76" t="s">
        <v>1461</v>
      </c>
      <c r="AD131" s="34">
        <v>44941</v>
      </c>
      <c r="AE131" s="36"/>
    </row>
    <row r="132" spans="1:31" s="63" customFormat="1" ht="69" customHeight="1" x14ac:dyDescent="0.25">
      <c r="A132" s="71">
        <v>2022</v>
      </c>
      <c r="B132" s="28">
        <v>44835</v>
      </c>
      <c r="C132" s="28" t="s">
        <v>1461</v>
      </c>
      <c r="D132" s="9" t="s">
        <v>758</v>
      </c>
      <c r="E132" s="9" t="s">
        <v>759</v>
      </c>
      <c r="F132" s="6" t="s">
        <v>1340</v>
      </c>
      <c r="G132" s="6" t="s">
        <v>1341</v>
      </c>
      <c r="H132" s="6" t="s">
        <v>1019</v>
      </c>
      <c r="I132" s="6" t="s">
        <v>459</v>
      </c>
      <c r="J132" s="4">
        <v>44713</v>
      </c>
      <c r="K132" s="17" t="s">
        <v>40</v>
      </c>
      <c r="L132" s="17" t="s">
        <v>112</v>
      </c>
      <c r="M132" s="17">
        <v>1449</v>
      </c>
      <c r="N132" s="27">
        <v>0</v>
      </c>
      <c r="O132" s="17" t="s">
        <v>46</v>
      </c>
      <c r="P132" s="17" t="s">
        <v>113</v>
      </c>
      <c r="Q132" s="64" t="s">
        <v>114</v>
      </c>
      <c r="R132" s="17" t="s">
        <v>115</v>
      </c>
      <c r="S132" s="65">
        <v>10</v>
      </c>
      <c r="T132" s="17" t="s">
        <v>116</v>
      </c>
      <c r="U132" s="65">
        <v>9</v>
      </c>
      <c r="V132" s="27" t="s">
        <v>109</v>
      </c>
      <c r="W132" s="66">
        <v>1030</v>
      </c>
      <c r="X132" s="17">
        <v>5552295600</v>
      </c>
      <c r="Y132" s="6">
        <v>2438</v>
      </c>
      <c r="Z132" s="6" t="s">
        <v>1359</v>
      </c>
      <c r="AA132" s="45" t="s">
        <v>1360</v>
      </c>
      <c r="AB132" s="2" t="s">
        <v>111</v>
      </c>
      <c r="AC132" s="76" t="s">
        <v>1461</v>
      </c>
      <c r="AD132" s="34">
        <v>44941</v>
      </c>
      <c r="AE132" s="36"/>
    </row>
    <row r="133" spans="1:31" s="63" customFormat="1" ht="69" customHeight="1" x14ac:dyDescent="0.25">
      <c r="A133" s="71">
        <v>2022</v>
      </c>
      <c r="B133" s="28">
        <v>44835</v>
      </c>
      <c r="C133" s="28" t="s">
        <v>1461</v>
      </c>
      <c r="D133" s="9" t="s">
        <v>1196</v>
      </c>
      <c r="E133" s="9" t="s">
        <v>1046</v>
      </c>
      <c r="F133" s="6" t="s">
        <v>599</v>
      </c>
      <c r="G133" s="6" t="s">
        <v>962</v>
      </c>
      <c r="H133" s="6" t="s">
        <v>539</v>
      </c>
      <c r="I133" s="6" t="s">
        <v>483</v>
      </c>
      <c r="J133" s="4">
        <v>44243</v>
      </c>
      <c r="K133" s="17" t="s">
        <v>40</v>
      </c>
      <c r="L133" s="17" t="s">
        <v>112</v>
      </c>
      <c r="M133" s="17">
        <v>1449</v>
      </c>
      <c r="N133" s="27">
        <v>0</v>
      </c>
      <c r="O133" s="17" t="s">
        <v>46</v>
      </c>
      <c r="P133" s="17" t="s">
        <v>113</v>
      </c>
      <c r="Q133" s="64" t="s">
        <v>114</v>
      </c>
      <c r="R133" s="17" t="s">
        <v>115</v>
      </c>
      <c r="S133" s="65">
        <v>10</v>
      </c>
      <c r="T133" s="17" t="s">
        <v>116</v>
      </c>
      <c r="U133" s="65">
        <v>9</v>
      </c>
      <c r="V133" s="27" t="s">
        <v>109</v>
      </c>
      <c r="W133" s="66">
        <v>1030</v>
      </c>
      <c r="X133" s="17">
        <v>5552295600</v>
      </c>
      <c r="Y133" s="6">
        <v>5552766880</v>
      </c>
      <c r="Z133" s="6" t="s">
        <v>975</v>
      </c>
      <c r="AA133" s="45" t="s">
        <v>1098</v>
      </c>
      <c r="AB133" s="2" t="s">
        <v>111</v>
      </c>
      <c r="AC133" s="76" t="s">
        <v>1461</v>
      </c>
      <c r="AD133" s="34">
        <v>44941</v>
      </c>
      <c r="AE133" s="36"/>
    </row>
    <row r="134" spans="1:31" s="63" customFormat="1" ht="69" customHeight="1" x14ac:dyDescent="0.25">
      <c r="A134" s="71">
        <v>2022</v>
      </c>
      <c r="B134" s="28">
        <v>44835</v>
      </c>
      <c r="C134" s="28" t="s">
        <v>1461</v>
      </c>
      <c r="D134" s="9" t="s">
        <v>762</v>
      </c>
      <c r="E134" s="9" t="s">
        <v>1245</v>
      </c>
      <c r="F134" s="6" t="s">
        <v>763</v>
      </c>
      <c r="G134" s="6" t="s">
        <v>764</v>
      </c>
      <c r="H134" s="6" t="s">
        <v>765</v>
      </c>
      <c r="I134" s="6" t="s">
        <v>111</v>
      </c>
      <c r="J134" s="4">
        <v>42537</v>
      </c>
      <c r="K134" s="17" t="s">
        <v>40</v>
      </c>
      <c r="L134" s="17" t="s">
        <v>112</v>
      </c>
      <c r="M134" s="17">
        <v>1449</v>
      </c>
      <c r="N134" s="27">
        <v>0</v>
      </c>
      <c r="O134" s="17" t="s">
        <v>46</v>
      </c>
      <c r="P134" s="17" t="s">
        <v>113</v>
      </c>
      <c r="Q134" s="64" t="s">
        <v>114</v>
      </c>
      <c r="R134" s="17" t="s">
        <v>115</v>
      </c>
      <c r="S134" s="65">
        <v>10</v>
      </c>
      <c r="T134" s="17" t="s">
        <v>116</v>
      </c>
      <c r="U134" s="65">
        <v>9</v>
      </c>
      <c r="V134" s="27" t="s">
        <v>109</v>
      </c>
      <c r="W134" s="66">
        <v>1030</v>
      </c>
      <c r="X134" s="17">
        <v>5552295600</v>
      </c>
      <c r="Y134" s="6">
        <v>1830</v>
      </c>
      <c r="Z134" s="6" t="s">
        <v>203</v>
      </c>
      <c r="AA134" s="45" t="s">
        <v>325</v>
      </c>
      <c r="AB134" s="2" t="s">
        <v>111</v>
      </c>
      <c r="AC134" s="76" t="s">
        <v>1461</v>
      </c>
      <c r="AD134" s="34">
        <v>44941</v>
      </c>
      <c r="AE134" s="36"/>
    </row>
    <row r="135" spans="1:31" s="63" customFormat="1" ht="69" customHeight="1" x14ac:dyDescent="0.25">
      <c r="A135" s="71">
        <v>2022</v>
      </c>
      <c r="B135" s="28">
        <v>44835</v>
      </c>
      <c r="C135" s="28" t="s">
        <v>1461</v>
      </c>
      <c r="D135" s="9" t="s">
        <v>766</v>
      </c>
      <c r="E135" s="9" t="s">
        <v>1246</v>
      </c>
      <c r="F135" s="6" t="s">
        <v>662</v>
      </c>
      <c r="G135" s="6" t="s">
        <v>445</v>
      </c>
      <c r="H135" s="6" t="s">
        <v>767</v>
      </c>
      <c r="I135" s="6" t="s">
        <v>111</v>
      </c>
      <c r="J135" s="4">
        <v>43525</v>
      </c>
      <c r="K135" s="17" t="s">
        <v>40</v>
      </c>
      <c r="L135" s="17" t="s">
        <v>112</v>
      </c>
      <c r="M135" s="17">
        <v>1449</v>
      </c>
      <c r="N135" s="27">
        <v>0</v>
      </c>
      <c r="O135" s="17" t="s">
        <v>46</v>
      </c>
      <c r="P135" s="17" t="s">
        <v>113</v>
      </c>
      <c r="Q135" s="64" t="s">
        <v>114</v>
      </c>
      <c r="R135" s="17" t="s">
        <v>115</v>
      </c>
      <c r="S135" s="65">
        <v>10</v>
      </c>
      <c r="T135" s="17" t="s">
        <v>116</v>
      </c>
      <c r="U135" s="65">
        <v>9</v>
      </c>
      <c r="V135" s="27" t="s">
        <v>109</v>
      </c>
      <c r="W135" s="66">
        <v>1030</v>
      </c>
      <c r="X135" s="17">
        <v>5552295600</v>
      </c>
      <c r="Y135" s="6">
        <v>1982</v>
      </c>
      <c r="Z135" s="6" t="s">
        <v>204</v>
      </c>
      <c r="AA135" s="47" t="s">
        <v>326</v>
      </c>
      <c r="AB135" s="2" t="s">
        <v>111</v>
      </c>
      <c r="AC135" s="76" t="s">
        <v>1461</v>
      </c>
      <c r="AD135" s="34">
        <v>44941</v>
      </c>
      <c r="AE135" s="36"/>
    </row>
    <row r="136" spans="1:31" s="63" customFormat="1" ht="69" customHeight="1" x14ac:dyDescent="0.25">
      <c r="A136" s="71">
        <v>2022</v>
      </c>
      <c r="B136" s="28">
        <v>44835</v>
      </c>
      <c r="C136" s="28" t="s">
        <v>1461</v>
      </c>
      <c r="D136" s="9" t="s">
        <v>1247</v>
      </c>
      <c r="E136" s="9" t="s">
        <v>1248</v>
      </c>
      <c r="F136" s="6" t="s">
        <v>769</v>
      </c>
      <c r="G136" s="6" t="s">
        <v>445</v>
      </c>
      <c r="H136" s="6" t="s">
        <v>712</v>
      </c>
      <c r="I136" s="6" t="s">
        <v>478</v>
      </c>
      <c r="J136" s="4">
        <v>43601</v>
      </c>
      <c r="K136" s="17" t="s">
        <v>40</v>
      </c>
      <c r="L136" s="17" t="s">
        <v>112</v>
      </c>
      <c r="M136" s="17">
        <v>1449</v>
      </c>
      <c r="N136" s="27">
        <v>0</v>
      </c>
      <c r="O136" s="17" t="s">
        <v>46</v>
      </c>
      <c r="P136" s="17" t="s">
        <v>113</v>
      </c>
      <c r="Q136" s="64" t="s">
        <v>114</v>
      </c>
      <c r="R136" s="17" t="s">
        <v>115</v>
      </c>
      <c r="S136" s="65">
        <v>10</v>
      </c>
      <c r="T136" s="17" t="s">
        <v>116</v>
      </c>
      <c r="U136" s="65">
        <v>9</v>
      </c>
      <c r="V136" s="27" t="s">
        <v>109</v>
      </c>
      <c r="W136" s="66">
        <v>1030</v>
      </c>
      <c r="X136" s="17">
        <v>5552295600</v>
      </c>
      <c r="Y136" s="6">
        <v>2017</v>
      </c>
      <c r="Z136" s="6" t="s">
        <v>1122</v>
      </c>
      <c r="AA136" s="47" t="s">
        <v>327</v>
      </c>
      <c r="AB136" s="2" t="s">
        <v>111</v>
      </c>
      <c r="AC136" s="76" t="s">
        <v>1461</v>
      </c>
      <c r="AD136" s="34">
        <v>44941</v>
      </c>
      <c r="AE136" s="36"/>
    </row>
    <row r="137" spans="1:31" s="63" customFormat="1" ht="69" customHeight="1" x14ac:dyDescent="0.25">
      <c r="A137" s="71">
        <v>2022</v>
      </c>
      <c r="B137" s="28">
        <v>44835</v>
      </c>
      <c r="C137" s="28" t="s">
        <v>1461</v>
      </c>
      <c r="D137" s="9" t="s">
        <v>1196</v>
      </c>
      <c r="E137" s="9" t="s">
        <v>1046</v>
      </c>
      <c r="F137" s="6" t="s">
        <v>770</v>
      </c>
      <c r="G137" s="6" t="s">
        <v>445</v>
      </c>
      <c r="H137" s="6" t="s">
        <v>771</v>
      </c>
      <c r="I137" s="6" t="s">
        <v>483</v>
      </c>
      <c r="J137" s="4">
        <v>43571</v>
      </c>
      <c r="K137" s="17" t="s">
        <v>40</v>
      </c>
      <c r="L137" s="17" t="s">
        <v>112</v>
      </c>
      <c r="M137" s="17">
        <v>1449</v>
      </c>
      <c r="N137" s="27">
        <v>0</v>
      </c>
      <c r="O137" s="17" t="s">
        <v>46</v>
      </c>
      <c r="P137" s="17" t="s">
        <v>113</v>
      </c>
      <c r="Q137" s="64" t="s">
        <v>114</v>
      </c>
      <c r="R137" s="17" t="s">
        <v>115</v>
      </c>
      <c r="S137" s="65">
        <v>10</v>
      </c>
      <c r="T137" s="17" t="s">
        <v>116</v>
      </c>
      <c r="U137" s="65">
        <v>9</v>
      </c>
      <c r="V137" s="27" t="s">
        <v>109</v>
      </c>
      <c r="W137" s="66">
        <v>1030</v>
      </c>
      <c r="X137" s="17">
        <v>5552295600</v>
      </c>
      <c r="Y137" s="6" t="s">
        <v>1118</v>
      </c>
      <c r="Z137" s="6" t="s">
        <v>205</v>
      </c>
      <c r="AA137" s="45" t="s">
        <v>328</v>
      </c>
      <c r="AB137" s="2" t="s">
        <v>111</v>
      </c>
      <c r="AC137" s="76" t="s">
        <v>1461</v>
      </c>
      <c r="AD137" s="34">
        <v>44941</v>
      </c>
      <c r="AE137" s="36"/>
    </row>
    <row r="138" spans="1:31" s="63" customFormat="1" ht="69" customHeight="1" x14ac:dyDescent="0.25">
      <c r="A138" s="71">
        <v>2022</v>
      </c>
      <c r="B138" s="28">
        <v>44835</v>
      </c>
      <c r="C138" s="28" t="s">
        <v>1461</v>
      </c>
      <c r="D138" s="9" t="s">
        <v>1249</v>
      </c>
      <c r="E138" s="9" t="s">
        <v>1250</v>
      </c>
      <c r="F138" s="6" t="s">
        <v>1251</v>
      </c>
      <c r="G138" s="6" t="s">
        <v>1252</v>
      </c>
      <c r="H138" s="6" t="s">
        <v>419</v>
      </c>
      <c r="I138" s="6" t="s">
        <v>473</v>
      </c>
      <c r="J138" s="4">
        <v>44621</v>
      </c>
      <c r="K138" s="17" t="s">
        <v>40</v>
      </c>
      <c r="L138" s="17" t="s">
        <v>112</v>
      </c>
      <c r="M138" s="17">
        <v>1449</v>
      </c>
      <c r="N138" s="27">
        <v>0</v>
      </c>
      <c r="O138" s="17" t="s">
        <v>46</v>
      </c>
      <c r="P138" s="17" t="s">
        <v>113</v>
      </c>
      <c r="Q138" s="64" t="s">
        <v>114</v>
      </c>
      <c r="R138" s="17" t="s">
        <v>115</v>
      </c>
      <c r="S138" s="65">
        <v>10</v>
      </c>
      <c r="T138" s="17" t="s">
        <v>116</v>
      </c>
      <c r="U138" s="65">
        <v>9</v>
      </c>
      <c r="V138" s="27" t="s">
        <v>109</v>
      </c>
      <c r="W138" s="66">
        <v>1030</v>
      </c>
      <c r="X138" s="17">
        <v>5552295600</v>
      </c>
      <c r="Y138" s="6">
        <v>1832</v>
      </c>
      <c r="Z138" s="6" t="s">
        <v>1319</v>
      </c>
      <c r="AA138" s="46" t="s">
        <v>1288</v>
      </c>
      <c r="AB138" s="2" t="s">
        <v>111</v>
      </c>
      <c r="AC138" s="76" t="s">
        <v>1461</v>
      </c>
      <c r="AD138" s="34">
        <v>44941</v>
      </c>
      <c r="AE138" s="36"/>
    </row>
    <row r="139" spans="1:31" s="63" customFormat="1" ht="69" customHeight="1" x14ac:dyDescent="0.25">
      <c r="A139" s="71">
        <v>2022</v>
      </c>
      <c r="B139" s="28">
        <v>44835</v>
      </c>
      <c r="C139" s="28" t="s">
        <v>1461</v>
      </c>
      <c r="D139" s="9" t="s">
        <v>772</v>
      </c>
      <c r="E139" s="9" t="s">
        <v>1253</v>
      </c>
      <c r="F139" s="6" t="s">
        <v>773</v>
      </c>
      <c r="G139" s="6" t="s">
        <v>774</v>
      </c>
      <c r="H139" s="6" t="s">
        <v>429</v>
      </c>
      <c r="I139" s="6" t="s">
        <v>111</v>
      </c>
      <c r="J139" s="4">
        <v>43040</v>
      </c>
      <c r="K139" s="17" t="s">
        <v>40</v>
      </c>
      <c r="L139" s="17" t="s">
        <v>112</v>
      </c>
      <c r="M139" s="17">
        <v>1449</v>
      </c>
      <c r="N139" s="27">
        <v>0</v>
      </c>
      <c r="O139" s="17" t="s">
        <v>46</v>
      </c>
      <c r="P139" s="17" t="s">
        <v>113</v>
      </c>
      <c r="Q139" s="64" t="s">
        <v>114</v>
      </c>
      <c r="R139" s="17" t="s">
        <v>115</v>
      </c>
      <c r="S139" s="65">
        <v>10</v>
      </c>
      <c r="T139" s="17" t="s">
        <v>116</v>
      </c>
      <c r="U139" s="65">
        <v>9</v>
      </c>
      <c r="V139" s="27" t="s">
        <v>109</v>
      </c>
      <c r="W139" s="66">
        <v>1030</v>
      </c>
      <c r="X139" s="17">
        <v>5552295600</v>
      </c>
      <c r="Y139" s="6">
        <v>1931</v>
      </c>
      <c r="Z139" s="6" t="s">
        <v>206</v>
      </c>
      <c r="AA139" s="47" t="s">
        <v>329</v>
      </c>
      <c r="AB139" s="2" t="s">
        <v>111</v>
      </c>
      <c r="AC139" s="76" t="s">
        <v>1461</v>
      </c>
      <c r="AD139" s="34">
        <v>44941</v>
      </c>
      <c r="AE139" s="36"/>
    </row>
    <row r="140" spans="1:31" s="63" customFormat="1" ht="69" customHeight="1" x14ac:dyDescent="0.25">
      <c r="A140" s="71">
        <v>2022</v>
      </c>
      <c r="B140" s="28">
        <v>44835</v>
      </c>
      <c r="C140" s="28" t="s">
        <v>1461</v>
      </c>
      <c r="D140" s="9" t="s">
        <v>692</v>
      </c>
      <c r="E140" s="9" t="s">
        <v>435</v>
      </c>
      <c r="F140" s="6" t="s">
        <v>775</v>
      </c>
      <c r="G140" s="6" t="s">
        <v>776</v>
      </c>
      <c r="H140" s="6" t="s">
        <v>777</v>
      </c>
      <c r="I140" s="6" t="s">
        <v>431</v>
      </c>
      <c r="J140" s="4">
        <v>42324</v>
      </c>
      <c r="K140" s="17" t="s">
        <v>40</v>
      </c>
      <c r="L140" s="17" t="s">
        <v>112</v>
      </c>
      <c r="M140" s="17">
        <v>1449</v>
      </c>
      <c r="N140" s="27">
        <v>0</v>
      </c>
      <c r="O140" s="17" t="s">
        <v>46</v>
      </c>
      <c r="P140" s="17" t="s">
        <v>113</v>
      </c>
      <c r="Q140" s="64" t="s">
        <v>114</v>
      </c>
      <c r="R140" s="17" t="s">
        <v>115</v>
      </c>
      <c r="S140" s="65">
        <v>10</v>
      </c>
      <c r="T140" s="17" t="s">
        <v>116</v>
      </c>
      <c r="U140" s="65">
        <v>9</v>
      </c>
      <c r="V140" s="27" t="s">
        <v>109</v>
      </c>
      <c r="W140" s="66">
        <v>1030</v>
      </c>
      <c r="X140" s="17">
        <v>5552295600</v>
      </c>
      <c r="Y140" s="6">
        <v>1318</v>
      </c>
      <c r="Z140" s="6" t="s">
        <v>1381</v>
      </c>
      <c r="AA140" s="47" t="s">
        <v>330</v>
      </c>
      <c r="AB140" s="2" t="s">
        <v>111</v>
      </c>
      <c r="AC140" s="76" t="s">
        <v>1461</v>
      </c>
      <c r="AD140" s="34">
        <v>44941</v>
      </c>
      <c r="AE140" s="36"/>
    </row>
    <row r="141" spans="1:31" s="63" customFormat="1" ht="69" customHeight="1" x14ac:dyDescent="0.25">
      <c r="A141" s="71">
        <v>2022</v>
      </c>
      <c r="B141" s="28">
        <v>44835</v>
      </c>
      <c r="C141" s="28" t="s">
        <v>1461</v>
      </c>
      <c r="D141" s="9" t="s">
        <v>1411</v>
      </c>
      <c r="E141" s="9" t="s">
        <v>1416</v>
      </c>
      <c r="F141" s="6" t="s">
        <v>624</v>
      </c>
      <c r="G141" s="6" t="s">
        <v>1417</v>
      </c>
      <c r="H141" s="6" t="s">
        <v>524</v>
      </c>
      <c r="I141" s="6" t="s">
        <v>473</v>
      </c>
      <c r="J141" s="4">
        <v>44805</v>
      </c>
      <c r="K141" s="17" t="s">
        <v>40</v>
      </c>
      <c r="L141" s="17" t="s">
        <v>112</v>
      </c>
      <c r="M141" s="17">
        <v>1449</v>
      </c>
      <c r="N141" s="27">
        <v>0</v>
      </c>
      <c r="O141" s="17" t="s">
        <v>46</v>
      </c>
      <c r="P141" s="17" t="s">
        <v>113</v>
      </c>
      <c r="Q141" s="64" t="s">
        <v>114</v>
      </c>
      <c r="R141" s="17" t="s">
        <v>115</v>
      </c>
      <c r="S141" s="65">
        <v>10</v>
      </c>
      <c r="T141" s="17" t="s">
        <v>116</v>
      </c>
      <c r="U141" s="65">
        <v>9</v>
      </c>
      <c r="V141" s="27" t="s">
        <v>109</v>
      </c>
      <c r="W141" s="66">
        <v>1030</v>
      </c>
      <c r="X141" s="17">
        <v>5552295600</v>
      </c>
      <c r="Y141" s="6">
        <v>1820</v>
      </c>
      <c r="Z141" s="6" t="s">
        <v>1432</v>
      </c>
      <c r="AA141" s="46" t="s">
        <v>1438</v>
      </c>
      <c r="AB141" s="2" t="s">
        <v>111</v>
      </c>
      <c r="AC141" s="76" t="s">
        <v>1461</v>
      </c>
      <c r="AD141" s="34">
        <v>44941</v>
      </c>
      <c r="AE141" s="36"/>
    </row>
    <row r="142" spans="1:31" s="63" customFormat="1" ht="69" customHeight="1" x14ac:dyDescent="0.25">
      <c r="A142" s="71">
        <v>2022</v>
      </c>
      <c r="B142" s="28">
        <v>44835</v>
      </c>
      <c r="C142" s="28" t="s">
        <v>1461</v>
      </c>
      <c r="D142" s="9" t="s">
        <v>692</v>
      </c>
      <c r="E142" s="9" t="s">
        <v>435</v>
      </c>
      <c r="F142" s="6" t="s">
        <v>778</v>
      </c>
      <c r="G142" s="6" t="s">
        <v>779</v>
      </c>
      <c r="H142" s="6" t="s">
        <v>715</v>
      </c>
      <c r="I142" s="6" t="s">
        <v>426</v>
      </c>
      <c r="J142" s="4">
        <v>41944</v>
      </c>
      <c r="K142" s="17" t="s">
        <v>40</v>
      </c>
      <c r="L142" s="17" t="s">
        <v>112</v>
      </c>
      <c r="M142" s="17">
        <v>1449</v>
      </c>
      <c r="N142" s="27">
        <v>0</v>
      </c>
      <c r="O142" s="17" t="s">
        <v>46</v>
      </c>
      <c r="P142" s="17" t="s">
        <v>113</v>
      </c>
      <c r="Q142" s="64" t="s">
        <v>114</v>
      </c>
      <c r="R142" s="17" t="s">
        <v>115</v>
      </c>
      <c r="S142" s="65">
        <v>10</v>
      </c>
      <c r="T142" s="17" t="s">
        <v>116</v>
      </c>
      <c r="U142" s="65">
        <v>9</v>
      </c>
      <c r="V142" s="27" t="s">
        <v>109</v>
      </c>
      <c r="W142" s="66">
        <v>1030</v>
      </c>
      <c r="X142" s="17">
        <v>5552295600</v>
      </c>
      <c r="Y142" s="6">
        <v>1201</v>
      </c>
      <c r="Z142" s="6" t="s">
        <v>207</v>
      </c>
      <c r="AA142" s="47" t="s">
        <v>331</v>
      </c>
      <c r="AB142" s="2" t="s">
        <v>111</v>
      </c>
      <c r="AC142" s="76" t="s">
        <v>1461</v>
      </c>
      <c r="AD142" s="34">
        <v>44941</v>
      </c>
      <c r="AE142" s="36"/>
    </row>
    <row r="143" spans="1:31" s="63" customFormat="1" ht="69" customHeight="1" x14ac:dyDescent="0.25">
      <c r="A143" s="71">
        <v>2022</v>
      </c>
      <c r="B143" s="28">
        <v>44835</v>
      </c>
      <c r="C143" s="28" t="s">
        <v>1461</v>
      </c>
      <c r="D143" s="9" t="s">
        <v>1171</v>
      </c>
      <c r="E143" s="9" t="s">
        <v>1059</v>
      </c>
      <c r="F143" s="6" t="s">
        <v>780</v>
      </c>
      <c r="G143" s="6" t="s">
        <v>781</v>
      </c>
      <c r="H143" s="6" t="s">
        <v>639</v>
      </c>
      <c r="I143" s="6" t="s">
        <v>478</v>
      </c>
      <c r="J143" s="4">
        <v>42309</v>
      </c>
      <c r="K143" s="17" t="s">
        <v>40</v>
      </c>
      <c r="L143" s="17" t="s">
        <v>112</v>
      </c>
      <c r="M143" s="17">
        <v>1449</v>
      </c>
      <c r="N143" s="27">
        <v>0</v>
      </c>
      <c r="O143" s="17" t="s">
        <v>46</v>
      </c>
      <c r="P143" s="17" t="s">
        <v>113</v>
      </c>
      <c r="Q143" s="64" t="s">
        <v>114</v>
      </c>
      <c r="R143" s="17" t="s">
        <v>115</v>
      </c>
      <c r="S143" s="65">
        <v>10</v>
      </c>
      <c r="T143" s="17" t="s">
        <v>116</v>
      </c>
      <c r="U143" s="65">
        <v>9</v>
      </c>
      <c r="V143" s="27" t="s">
        <v>109</v>
      </c>
      <c r="W143" s="66">
        <v>1030</v>
      </c>
      <c r="X143" s="17">
        <v>5552295600</v>
      </c>
      <c r="Y143" s="6">
        <v>1607</v>
      </c>
      <c r="Z143" s="6" t="s">
        <v>208</v>
      </c>
      <c r="AA143" s="45" t="s">
        <v>370</v>
      </c>
      <c r="AB143" s="2" t="s">
        <v>111</v>
      </c>
      <c r="AC143" s="76" t="s">
        <v>1461</v>
      </c>
      <c r="AD143" s="34">
        <v>44941</v>
      </c>
      <c r="AE143" s="36"/>
    </row>
    <row r="144" spans="1:31" s="63" customFormat="1" ht="69" customHeight="1" x14ac:dyDescent="0.25">
      <c r="A144" s="71">
        <v>2022</v>
      </c>
      <c r="B144" s="28">
        <v>44835</v>
      </c>
      <c r="C144" s="28" t="s">
        <v>1461</v>
      </c>
      <c r="D144" s="9" t="s">
        <v>487</v>
      </c>
      <c r="E144" s="9" t="s">
        <v>1044</v>
      </c>
      <c r="F144" s="6" t="s">
        <v>782</v>
      </c>
      <c r="G144" s="6" t="s">
        <v>418</v>
      </c>
      <c r="H144" s="6" t="s">
        <v>555</v>
      </c>
      <c r="I144" s="6" t="s">
        <v>433</v>
      </c>
      <c r="J144" s="4">
        <v>41898</v>
      </c>
      <c r="K144" s="17" t="s">
        <v>40</v>
      </c>
      <c r="L144" s="17" t="s">
        <v>112</v>
      </c>
      <c r="M144" s="17">
        <v>1449</v>
      </c>
      <c r="N144" s="27">
        <v>0</v>
      </c>
      <c r="O144" s="17" t="s">
        <v>46</v>
      </c>
      <c r="P144" s="17" t="s">
        <v>113</v>
      </c>
      <c r="Q144" s="64" t="s">
        <v>114</v>
      </c>
      <c r="R144" s="17" t="s">
        <v>115</v>
      </c>
      <c r="S144" s="65">
        <v>10</v>
      </c>
      <c r="T144" s="17" t="s">
        <v>116</v>
      </c>
      <c r="U144" s="65">
        <v>9</v>
      </c>
      <c r="V144" s="27" t="s">
        <v>109</v>
      </c>
      <c r="W144" s="66">
        <v>1030</v>
      </c>
      <c r="X144" s="17">
        <v>5552295600</v>
      </c>
      <c r="Y144" s="6">
        <v>1421</v>
      </c>
      <c r="Z144" s="6" t="s">
        <v>209</v>
      </c>
      <c r="AA144" s="45" t="s">
        <v>332</v>
      </c>
      <c r="AB144" s="2" t="s">
        <v>111</v>
      </c>
      <c r="AC144" s="76" t="s">
        <v>1461</v>
      </c>
      <c r="AD144" s="34">
        <v>44941</v>
      </c>
      <c r="AE144" s="36"/>
    </row>
    <row r="145" spans="1:31" s="63" customFormat="1" ht="69" customHeight="1" x14ac:dyDescent="0.25">
      <c r="A145" s="71">
        <v>2022</v>
      </c>
      <c r="B145" s="28">
        <v>44835</v>
      </c>
      <c r="C145" s="28" t="s">
        <v>1461</v>
      </c>
      <c r="D145" s="9" t="s">
        <v>900</v>
      </c>
      <c r="E145" s="9" t="s">
        <v>1254</v>
      </c>
      <c r="F145" s="6" t="s">
        <v>901</v>
      </c>
      <c r="G145" s="6" t="s">
        <v>418</v>
      </c>
      <c r="H145" s="6" t="s">
        <v>625</v>
      </c>
      <c r="I145" s="6" t="s">
        <v>468</v>
      </c>
      <c r="J145" s="4">
        <v>44013</v>
      </c>
      <c r="K145" s="17" t="s">
        <v>40</v>
      </c>
      <c r="L145" s="17" t="s">
        <v>112</v>
      </c>
      <c r="M145" s="17">
        <v>1449</v>
      </c>
      <c r="N145" s="27">
        <v>0</v>
      </c>
      <c r="O145" s="17" t="s">
        <v>46</v>
      </c>
      <c r="P145" s="17" t="s">
        <v>113</v>
      </c>
      <c r="Q145" s="64" t="s">
        <v>114</v>
      </c>
      <c r="R145" s="17" t="s">
        <v>115</v>
      </c>
      <c r="S145" s="65">
        <v>10</v>
      </c>
      <c r="T145" s="17" t="s">
        <v>116</v>
      </c>
      <c r="U145" s="65">
        <v>9</v>
      </c>
      <c r="V145" s="27" t="s">
        <v>109</v>
      </c>
      <c r="W145" s="66">
        <v>1030</v>
      </c>
      <c r="X145" s="17">
        <v>5552295600</v>
      </c>
      <c r="Y145" s="6">
        <v>2207</v>
      </c>
      <c r="Z145" s="6" t="s">
        <v>889</v>
      </c>
      <c r="AA145" s="46" t="s">
        <v>890</v>
      </c>
      <c r="AB145" s="2" t="s">
        <v>111</v>
      </c>
      <c r="AC145" s="76" t="s">
        <v>1461</v>
      </c>
      <c r="AD145" s="34">
        <v>44941</v>
      </c>
      <c r="AE145" s="36"/>
    </row>
    <row r="146" spans="1:31" s="63" customFormat="1" ht="69" customHeight="1" x14ac:dyDescent="0.25">
      <c r="A146" s="71">
        <v>2022</v>
      </c>
      <c r="B146" s="28">
        <v>44835</v>
      </c>
      <c r="C146" s="28" t="s">
        <v>1461</v>
      </c>
      <c r="D146" s="9" t="s">
        <v>783</v>
      </c>
      <c r="E146" s="9" t="s">
        <v>1255</v>
      </c>
      <c r="F146" s="6" t="s">
        <v>784</v>
      </c>
      <c r="G146" s="6" t="s">
        <v>418</v>
      </c>
      <c r="H146" s="6" t="s">
        <v>785</v>
      </c>
      <c r="I146" s="6" t="s">
        <v>111</v>
      </c>
      <c r="J146" s="4">
        <v>39037</v>
      </c>
      <c r="K146" s="17" t="s">
        <v>40</v>
      </c>
      <c r="L146" s="17" t="s">
        <v>112</v>
      </c>
      <c r="M146" s="17">
        <v>1449</v>
      </c>
      <c r="N146" s="27">
        <v>0</v>
      </c>
      <c r="O146" s="17" t="s">
        <v>46</v>
      </c>
      <c r="P146" s="17" t="s">
        <v>113</v>
      </c>
      <c r="Q146" s="64" t="s">
        <v>114</v>
      </c>
      <c r="R146" s="17" t="s">
        <v>115</v>
      </c>
      <c r="S146" s="65">
        <v>10</v>
      </c>
      <c r="T146" s="17" t="s">
        <v>116</v>
      </c>
      <c r="U146" s="65">
        <v>9</v>
      </c>
      <c r="V146" s="27" t="s">
        <v>109</v>
      </c>
      <c r="W146" s="66">
        <v>1030</v>
      </c>
      <c r="X146" s="17">
        <v>5552295600</v>
      </c>
      <c r="Y146" s="6">
        <v>1914</v>
      </c>
      <c r="Z146" s="6" t="s">
        <v>210</v>
      </c>
      <c r="AA146" s="45" t="s">
        <v>333</v>
      </c>
      <c r="AB146" s="2" t="s">
        <v>111</v>
      </c>
      <c r="AC146" s="76" t="s">
        <v>1461</v>
      </c>
      <c r="AD146" s="34">
        <v>44941</v>
      </c>
      <c r="AE146" s="36"/>
    </row>
    <row r="147" spans="1:31" s="63" customFormat="1" ht="69" customHeight="1" x14ac:dyDescent="0.25">
      <c r="A147" s="71">
        <v>2022</v>
      </c>
      <c r="B147" s="28">
        <v>44835</v>
      </c>
      <c r="C147" s="28" t="s">
        <v>1461</v>
      </c>
      <c r="D147" s="9" t="s">
        <v>692</v>
      </c>
      <c r="E147" s="9" t="s">
        <v>435</v>
      </c>
      <c r="F147" s="6" t="s">
        <v>788</v>
      </c>
      <c r="G147" s="6" t="s">
        <v>789</v>
      </c>
      <c r="H147" s="6" t="s">
        <v>790</v>
      </c>
      <c r="I147" s="6" t="s">
        <v>433</v>
      </c>
      <c r="J147" s="4">
        <v>42324</v>
      </c>
      <c r="K147" s="17" t="s">
        <v>40</v>
      </c>
      <c r="L147" s="17" t="s">
        <v>112</v>
      </c>
      <c r="M147" s="17">
        <v>1449</v>
      </c>
      <c r="N147" s="27">
        <v>0</v>
      </c>
      <c r="O147" s="17" t="s">
        <v>46</v>
      </c>
      <c r="P147" s="17" t="s">
        <v>113</v>
      </c>
      <c r="Q147" s="64" t="s">
        <v>114</v>
      </c>
      <c r="R147" s="17" t="s">
        <v>115</v>
      </c>
      <c r="S147" s="65">
        <v>10</v>
      </c>
      <c r="T147" s="17" t="s">
        <v>116</v>
      </c>
      <c r="U147" s="65">
        <v>9</v>
      </c>
      <c r="V147" s="27" t="s">
        <v>109</v>
      </c>
      <c r="W147" s="66">
        <v>1030</v>
      </c>
      <c r="X147" s="17">
        <v>5552295600</v>
      </c>
      <c r="Y147" s="6">
        <v>1424</v>
      </c>
      <c r="Z147" s="6" t="s">
        <v>211</v>
      </c>
      <c r="AA147" s="45" t="s">
        <v>334</v>
      </c>
      <c r="AB147" s="2" t="s">
        <v>111</v>
      </c>
      <c r="AC147" s="76" t="s">
        <v>1461</v>
      </c>
      <c r="AD147" s="34">
        <v>44941</v>
      </c>
      <c r="AE147" s="36"/>
    </row>
    <row r="148" spans="1:31" s="63" customFormat="1" ht="69" customHeight="1" x14ac:dyDescent="0.25">
      <c r="A148" s="71">
        <v>2022</v>
      </c>
      <c r="B148" s="28">
        <v>44835</v>
      </c>
      <c r="C148" s="28" t="s">
        <v>1461</v>
      </c>
      <c r="D148" s="9" t="s">
        <v>487</v>
      </c>
      <c r="E148" s="9" t="s">
        <v>1044</v>
      </c>
      <c r="F148" s="6" t="s">
        <v>791</v>
      </c>
      <c r="G148" s="6" t="s">
        <v>789</v>
      </c>
      <c r="H148" s="6" t="s">
        <v>536</v>
      </c>
      <c r="I148" s="6" t="s">
        <v>433</v>
      </c>
      <c r="J148" s="4">
        <v>42810</v>
      </c>
      <c r="K148" s="17" t="s">
        <v>40</v>
      </c>
      <c r="L148" s="17" t="s">
        <v>112</v>
      </c>
      <c r="M148" s="17">
        <v>1449</v>
      </c>
      <c r="N148" s="27">
        <v>0</v>
      </c>
      <c r="O148" s="17" t="s">
        <v>46</v>
      </c>
      <c r="P148" s="17" t="s">
        <v>113</v>
      </c>
      <c r="Q148" s="64" t="s">
        <v>114</v>
      </c>
      <c r="R148" s="17" t="s">
        <v>115</v>
      </c>
      <c r="S148" s="65">
        <v>10</v>
      </c>
      <c r="T148" s="17" t="s">
        <v>116</v>
      </c>
      <c r="U148" s="65">
        <v>9</v>
      </c>
      <c r="V148" s="27" t="s">
        <v>109</v>
      </c>
      <c r="W148" s="66">
        <v>1030</v>
      </c>
      <c r="X148" s="17">
        <v>5552295600</v>
      </c>
      <c r="Y148" s="6">
        <v>1401</v>
      </c>
      <c r="Z148" s="6" t="s">
        <v>212</v>
      </c>
      <c r="AA148" s="47" t="s">
        <v>335</v>
      </c>
      <c r="AB148" s="2" t="s">
        <v>111</v>
      </c>
      <c r="AC148" s="76" t="s">
        <v>1461</v>
      </c>
      <c r="AD148" s="34">
        <v>44941</v>
      </c>
      <c r="AE148" s="36"/>
    </row>
    <row r="149" spans="1:31" s="63" customFormat="1" ht="69" customHeight="1" x14ac:dyDescent="0.25">
      <c r="A149" s="71">
        <v>2022</v>
      </c>
      <c r="B149" s="28">
        <v>44835</v>
      </c>
      <c r="C149" s="28" t="s">
        <v>1461</v>
      </c>
      <c r="D149" s="9" t="s">
        <v>792</v>
      </c>
      <c r="E149" s="9" t="s">
        <v>1256</v>
      </c>
      <c r="F149" s="6" t="s">
        <v>793</v>
      </c>
      <c r="G149" s="6" t="s">
        <v>639</v>
      </c>
      <c r="H149" s="6" t="s">
        <v>510</v>
      </c>
      <c r="I149" s="6" t="s">
        <v>464</v>
      </c>
      <c r="J149" s="4">
        <v>41699</v>
      </c>
      <c r="K149" s="17" t="s">
        <v>40</v>
      </c>
      <c r="L149" s="17" t="s">
        <v>112</v>
      </c>
      <c r="M149" s="17">
        <v>1449</v>
      </c>
      <c r="N149" s="27">
        <v>0</v>
      </c>
      <c r="O149" s="17" t="s">
        <v>46</v>
      </c>
      <c r="P149" s="17" t="s">
        <v>113</v>
      </c>
      <c r="Q149" s="64" t="s">
        <v>114</v>
      </c>
      <c r="R149" s="17" t="s">
        <v>115</v>
      </c>
      <c r="S149" s="65">
        <v>10</v>
      </c>
      <c r="T149" s="17" t="s">
        <v>116</v>
      </c>
      <c r="U149" s="65">
        <v>9</v>
      </c>
      <c r="V149" s="27" t="s">
        <v>109</v>
      </c>
      <c r="W149" s="66">
        <v>1030</v>
      </c>
      <c r="X149" s="17">
        <v>5552295600</v>
      </c>
      <c r="Y149" s="6">
        <v>2422</v>
      </c>
      <c r="Z149" s="6" t="s">
        <v>213</v>
      </c>
      <c r="AA149" s="47" t="s">
        <v>336</v>
      </c>
      <c r="AB149" s="2" t="s">
        <v>111</v>
      </c>
      <c r="AC149" s="76" t="s">
        <v>1461</v>
      </c>
      <c r="AD149" s="34">
        <v>44941</v>
      </c>
      <c r="AE149" s="36"/>
    </row>
    <row r="150" spans="1:31" s="63" customFormat="1" ht="69" customHeight="1" x14ac:dyDescent="0.25">
      <c r="A150" s="71">
        <v>2022</v>
      </c>
      <c r="B150" s="28">
        <v>44835</v>
      </c>
      <c r="C150" s="28" t="s">
        <v>1461</v>
      </c>
      <c r="D150" s="9" t="s">
        <v>500</v>
      </c>
      <c r="E150" s="9" t="s">
        <v>1047</v>
      </c>
      <c r="F150" s="6" t="s">
        <v>794</v>
      </c>
      <c r="G150" s="6" t="s">
        <v>639</v>
      </c>
      <c r="H150" s="6" t="s">
        <v>539</v>
      </c>
      <c r="I150" s="6" t="s">
        <v>464</v>
      </c>
      <c r="J150" s="4">
        <v>43070</v>
      </c>
      <c r="K150" s="17" t="s">
        <v>40</v>
      </c>
      <c r="L150" s="17" t="s">
        <v>112</v>
      </c>
      <c r="M150" s="17">
        <v>1449</v>
      </c>
      <c r="N150" s="27">
        <v>0</v>
      </c>
      <c r="O150" s="17" t="s">
        <v>46</v>
      </c>
      <c r="P150" s="17" t="s">
        <v>113</v>
      </c>
      <c r="Q150" s="64" t="s">
        <v>114</v>
      </c>
      <c r="R150" s="17" t="s">
        <v>115</v>
      </c>
      <c r="S150" s="65">
        <v>10</v>
      </c>
      <c r="T150" s="17" t="s">
        <v>116</v>
      </c>
      <c r="U150" s="65">
        <v>9</v>
      </c>
      <c r="V150" s="27" t="s">
        <v>109</v>
      </c>
      <c r="W150" s="66">
        <v>1030</v>
      </c>
      <c r="X150" s="17">
        <v>5552295600</v>
      </c>
      <c r="Y150" s="6" t="s">
        <v>1382</v>
      </c>
      <c r="Z150" s="6" t="s">
        <v>214</v>
      </c>
      <c r="AA150" s="47" t="s">
        <v>273</v>
      </c>
      <c r="AB150" s="2" t="s">
        <v>111</v>
      </c>
      <c r="AC150" s="76" t="s">
        <v>1461</v>
      </c>
      <c r="AD150" s="34">
        <v>44941</v>
      </c>
      <c r="AE150" s="36"/>
    </row>
    <row r="151" spans="1:31" s="63" customFormat="1" ht="69" customHeight="1" x14ac:dyDescent="0.25">
      <c r="A151" s="71">
        <v>2022</v>
      </c>
      <c r="B151" s="28">
        <v>44835</v>
      </c>
      <c r="C151" s="28" t="s">
        <v>1461</v>
      </c>
      <c r="D151" s="9" t="s">
        <v>713</v>
      </c>
      <c r="E151" s="9" t="s">
        <v>1050</v>
      </c>
      <c r="F151" s="6" t="s">
        <v>795</v>
      </c>
      <c r="G151" s="6" t="s">
        <v>796</v>
      </c>
      <c r="H151" s="6" t="s">
        <v>708</v>
      </c>
      <c r="I151" s="6" t="s">
        <v>456</v>
      </c>
      <c r="J151" s="4">
        <v>42705</v>
      </c>
      <c r="K151" s="17" t="s">
        <v>40</v>
      </c>
      <c r="L151" s="17" t="s">
        <v>112</v>
      </c>
      <c r="M151" s="17">
        <v>1449</v>
      </c>
      <c r="N151" s="27">
        <v>0</v>
      </c>
      <c r="O151" s="17" t="s">
        <v>46</v>
      </c>
      <c r="P151" s="17" t="s">
        <v>113</v>
      </c>
      <c r="Q151" s="64" t="s">
        <v>114</v>
      </c>
      <c r="R151" s="17" t="s">
        <v>115</v>
      </c>
      <c r="S151" s="65">
        <v>10</v>
      </c>
      <c r="T151" s="17" t="s">
        <v>116</v>
      </c>
      <c r="U151" s="65">
        <v>9</v>
      </c>
      <c r="V151" s="27" t="s">
        <v>109</v>
      </c>
      <c r="W151" s="66">
        <v>1030</v>
      </c>
      <c r="X151" s="17">
        <v>5552295600</v>
      </c>
      <c r="Y151" s="6">
        <v>2124</v>
      </c>
      <c r="Z151" s="6" t="s">
        <v>215</v>
      </c>
      <c r="AA151" s="45" t="s">
        <v>274</v>
      </c>
      <c r="AB151" s="2" t="s">
        <v>111</v>
      </c>
      <c r="AC151" s="76" t="s">
        <v>1461</v>
      </c>
      <c r="AD151" s="34">
        <v>44941</v>
      </c>
      <c r="AE151" s="36"/>
    </row>
    <row r="152" spans="1:31" s="63" customFormat="1" ht="69" customHeight="1" x14ac:dyDescent="0.25">
      <c r="A152" s="71">
        <v>2022</v>
      </c>
      <c r="B152" s="28">
        <v>44835</v>
      </c>
      <c r="C152" s="28" t="s">
        <v>1461</v>
      </c>
      <c r="D152" s="9" t="s">
        <v>797</v>
      </c>
      <c r="E152" s="9" t="s">
        <v>1257</v>
      </c>
      <c r="F152" s="6" t="s">
        <v>798</v>
      </c>
      <c r="G152" s="6" t="s">
        <v>799</v>
      </c>
      <c r="H152" s="6" t="s">
        <v>539</v>
      </c>
      <c r="I152" s="6" t="s">
        <v>111</v>
      </c>
      <c r="J152" s="4">
        <v>43040</v>
      </c>
      <c r="K152" s="17" t="s">
        <v>40</v>
      </c>
      <c r="L152" s="17" t="s">
        <v>112</v>
      </c>
      <c r="M152" s="17">
        <v>1449</v>
      </c>
      <c r="N152" s="27">
        <v>0</v>
      </c>
      <c r="O152" s="17" t="s">
        <v>46</v>
      </c>
      <c r="P152" s="17" t="s">
        <v>113</v>
      </c>
      <c r="Q152" s="64" t="s">
        <v>114</v>
      </c>
      <c r="R152" s="17" t="s">
        <v>115</v>
      </c>
      <c r="S152" s="65">
        <v>10</v>
      </c>
      <c r="T152" s="17" t="s">
        <v>116</v>
      </c>
      <c r="U152" s="65">
        <v>9</v>
      </c>
      <c r="V152" s="27" t="s">
        <v>109</v>
      </c>
      <c r="W152" s="66">
        <v>1030</v>
      </c>
      <c r="X152" s="17">
        <v>5552295600</v>
      </c>
      <c r="Y152" s="6">
        <v>1918</v>
      </c>
      <c r="Z152" s="6" t="s">
        <v>216</v>
      </c>
      <c r="AA152" s="45" t="s">
        <v>383</v>
      </c>
      <c r="AB152" s="2" t="s">
        <v>111</v>
      </c>
      <c r="AC152" s="76" t="s">
        <v>1461</v>
      </c>
      <c r="AD152" s="34">
        <v>44941</v>
      </c>
      <c r="AE152" s="36"/>
    </row>
    <row r="153" spans="1:31" s="63" customFormat="1" ht="69" customHeight="1" x14ac:dyDescent="0.25">
      <c r="A153" s="71">
        <v>2022</v>
      </c>
      <c r="B153" s="28">
        <v>44835</v>
      </c>
      <c r="C153" s="28" t="s">
        <v>1461</v>
      </c>
      <c r="D153" s="9" t="s">
        <v>513</v>
      </c>
      <c r="E153" s="9" t="s">
        <v>514</v>
      </c>
      <c r="F153" s="6" t="s">
        <v>800</v>
      </c>
      <c r="G153" s="6" t="s">
        <v>440</v>
      </c>
      <c r="H153" s="6" t="s">
        <v>801</v>
      </c>
      <c r="I153" s="6" t="s">
        <v>426</v>
      </c>
      <c r="J153" s="4">
        <v>40969</v>
      </c>
      <c r="K153" s="17" t="s">
        <v>40</v>
      </c>
      <c r="L153" s="17" t="s">
        <v>112</v>
      </c>
      <c r="M153" s="17">
        <v>1449</v>
      </c>
      <c r="N153" s="27">
        <v>0</v>
      </c>
      <c r="O153" s="17" t="s">
        <v>46</v>
      </c>
      <c r="P153" s="17" t="s">
        <v>113</v>
      </c>
      <c r="Q153" s="64" t="s">
        <v>114</v>
      </c>
      <c r="R153" s="17" t="s">
        <v>115</v>
      </c>
      <c r="S153" s="65">
        <v>10</v>
      </c>
      <c r="T153" s="17" t="s">
        <v>116</v>
      </c>
      <c r="U153" s="65">
        <v>9</v>
      </c>
      <c r="V153" s="27" t="s">
        <v>109</v>
      </c>
      <c r="W153" s="66">
        <v>1030</v>
      </c>
      <c r="X153" s="17">
        <v>5552295600</v>
      </c>
      <c r="Y153" s="6">
        <v>1226</v>
      </c>
      <c r="Z153" s="6" t="s">
        <v>217</v>
      </c>
      <c r="AA153" s="45" t="s">
        <v>337</v>
      </c>
      <c r="AB153" s="2" t="s">
        <v>111</v>
      </c>
      <c r="AC153" s="76" t="s">
        <v>1461</v>
      </c>
      <c r="AD153" s="34">
        <v>44941</v>
      </c>
      <c r="AE153" s="36"/>
    </row>
    <row r="154" spans="1:31" s="63" customFormat="1" ht="69" customHeight="1" x14ac:dyDescent="0.25">
      <c r="A154" s="71">
        <v>2022</v>
      </c>
      <c r="B154" s="28">
        <v>44835</v>
      </c>
      <c r="C154" s="28" t="s">
        <v>1461</v>
      </c>
      <c r="D154" s="9" t="s">
        <v>713</v>
      </c>
      <c r="E154" s="9" t="s">
        <v>1050</v>
      </c>
      <c r="F154" s="6" t="s">
        <v>874</v>
      </c>
      <c r="G154" s="6" t="s">
        <v>718</v>
      </c>
      <c r="H154" s="6" t="s">
        <v>875</v>
      </c>
      <c r="I154" s="6" t="s">
        <v>456</v>
      </c>
      <c r="J154" s="4">
        <v>44028</v>
      </c>
      <c r="K154" s="17" t="s">
        <v>40</v>
      </c>
      <c r="L154" s="17" t="s">
        <v>112</v>
      </c>
      <c r="M154" s="17">
        <v>1449</v>
      </c>
      <c r="N154" s="27">
        <v>0</v>
      </c>
      <c r="O154" s="17" t="s">
        <v>46</v>
      </c>
      <c r="P154" s="17" t="s">
        <v>113</v>
      </c>
      <c r="Q154" s="64" t="s">
        <v>114</v>
      </c>
      <c r="R154" s="17" t="s">
        <v>115</v>
      </c>
      <c r="S154" s="65">
        <v>10</v>
      </c>
      <c r="T154" s="17" t="s">
        <v>116</v>
      </c>
      <c r="U154" s="65">
        <v>9</v>
      </c>
      <c r="V154" s="27" t="s">
        <v>109</v>
      </c>
      <c r="W154" s="66">
        <v>1030</v>
      </c>
      <c r="X154" s="17">
        <v>5552295600</v>
      </c>
      <c r="Y154" s="6">
        <v>2115</v>
      </c>
      <c r="Z154" s="6" t="s">
        <v>876</v>
      </c>
      <c r="AA154" s="49" t="s">
        <v>878</v>
      </c>
      <c r="AB154" s="2" t="s">
        <v>111</v>
      </c>
      <c r="AC154" s="76" t="s">
        <v>1461</v>
      </c>
      <c r="AD154" s="34">
        <v>44941</v>
      </c>
      <c r="AE154" s="36"/>
    </row>
    <row r="155" spans="1:31" s="63" customFormat="1" ht="69" customHeight="1" x14ac:dyDescent="0.25">
      <c r="A155" s="71">
        <v>2022</v>
      </c>
      <c r="B155" s="28">
        <v>44835</v>
      </c>
      <c r="C155" s="28" t="s">
        <v>1461</v>
      </c>
      <c r="D155" s="9" t="s">
        <v>487</v>
      </c>
      <c r="E155" s="9" t="s">
        <v>1044</v>
      </c>
      <c r="F155" s="6" t="s">
        <v>802</v>
      </c>
      <c r="G155" s="6" t="s">
        <v>718</v>
      </c>
      <c r="H155" s="6" t="s">
        <v>579</v>
      </c>
      <c r="I155" s="6" t="s">
        <v>426</v>
      </c>
      <c r="J155" s="4">
        <v>42598</v>
      </c>
      <c r="K155" s="17" t="s">
        <v>40</v>
      </c>
      <c r="L155" s="17" t="s">
        <v>112</v>
      </c>
      <c r="M155" s="17">
        <v>1449</v>
      </c>
      <c r="N155" s="27">
        <v>0</v>
      </c>
      <c r="O155" s="17" t="s">
        <v>46</v>
      </c>
      <c r="P155" s="17" t="s">
        <v>113</v>
      </c>
      <c r="Q155" s="64" t="s">
        <v>114</v>
      </c>
      <c r="R155" s="17" t="s">
        <v>115</v>
      </c>
      <c r="S155" s="65">
        <v>10</v>
      </c>
      <c r="T155" s="17" t="s">
        <v>116</v>
      </c>
      <c r="U155" s="65">
        <v>9</v>
      </c>
      <c r="V155" s="27" t="s">
        <v>109</v>
      </c>
      <c r="W155" s="66">
        <v>1030</v>
      </c>
      <c r="X155" s="17">
        <v>5552295600</v>
      </c>
      <c r="Y155" s="6">
        <v>1215</v>
      </c>
      <c r="Z155" s="6" t="s">
        <v>218</v>
      </c>
      <c r="AA155" s="45" t="s">
        <v>317</v>
      </c>
      <c r="AB155" s="2" t="s">
        <v>111</v>
      </c>
      <c r="AC155" s="76" t="s">
        <v>1461</v>
      </c>
      <c r="AD155" s="34">
        <v>44941</v>
      </c>
      <c r="AE155" s="36"/>
    </row>
    <row r="156" spans="1:31" s="63" customFormat="1" ht="69" customHeight="1" x14ac:dyDescent="0.25">
      <c r="A156" s="71">
        <v>2022</v>
      </c>
      <c r="B156" s="28">
        <v>44835</v>
      </c>
      <c r="C156" s="28" t="s">
        <v>1461</v>
      </c>
      <c r="D156" s="9" t="s">
        <v>803</v>
      </c>
      <c r="E156" s="9" t="s">
        <v>1172</v>
      </c>
      <c r="F156" s="6" t="s">
        <v>804</v>
      </c>
      <c r="G156" s="6" t="s">
        <v>718</v>
      </c>
      <c r="H156" s="6" t="s">
        <v>609</v>
      </c>
      <c r="I156" s="6" t="s">
        <v>111</v>
      </c>
      <c r="J156" s="4">
        <v>43466</v>
      </c>
      <c r="K156" s="17" t="s">
        <v>40</v>
      </c>
      <c r="L156" s="17" t="s">
        <v>112</v>
      </c>
      <c r="M156" s="17">
        <v>1449</v>
      </c>
      <c r="N156" s="27">
        <v>0</v>
      </c>
      <c r="O156" s="17" t="s">
        <v>46</v>
      </c>
      <c r="P156" s="17" t="s">
        <v>113</v>
      </c>
      <c r="Q156" s="64" t="s">
        <v>114</v>
      </c>
      <c r="R156" s="17" t="s">
        <v>115</v>
      </c>
      <c r="S156" s="65">
        <v>10</v>
      </c>
      <c r="T156" s="17" t="s">
        <v>116</v>
      </c>
      <c r="U156" s="65">
        <v>9</v>
      </c>
      <c r="V156" s="27" t="s">
        <v>109</v>
      </c>
      <c r="W156" s="66">
        <v>1030</v>
      </c>
      <c r="X156" s="17">
        <v>5552295600</v>
      </c>
      <c r="Y156" s="6">
        <v>1822</v>
      </c>
      <c r="Z156" s="6" t="s">
        <v>219</v>
      </c>
      <c r="AA156" s="47" t="s">
        <v>338</v>
      </c>
      <c r="AB156" s="2" t="s">
        <v>111</v>
      </c>
      <c r="AC156" s="76" t="s">
        <v>1461</v>
      </c>
      <c r="AD156" s="34">
        <v>44941</v>
      </c>
      <c r="AE156" s="36"/>
    </row>
    <row r="157" spans="1:31" s="63" customFormat="1" ht="69" customHeight="1" x14ac:dyDescent="0.25">
      <c r="A157" s="71">
        <v>2022</v>
      </c>
      <c r="B157" s="28">
        <v>44835</v>
      </c>
      <c r="C157" s="28" t="s">
        <v>1461</v>
      </c>
      <c r="D157" s="9" t="s">
        <v>805</v>
      </c>
      <c r="E157" s="9" t="s">
        <v>1258</v>
      </c>
      <c r="F157" s="6" t="s">
        <v>458</v>
      </c>
      <c r="G157" s="6" t="s">
        <v>806</v>
      </c>
      <c r="H157" s="6" t="s">
        <v>585</v>
      </c>
      <c r="I157" s="6" t="s">
        <v>468</v>
      </c>
      <c r="J157" s="4">
        <v>39037</v>
      </c>
      <c r="K157" s="17" t="s">
        <v>40</v>
      </c>
      <c r="L157" s="17" t="s">
        <v>112</v>
      </c>
      <c r="M157" s="17">
        <v>1449</v>
      </c>
      <c r="N157" s="27">
        <v>0</v>
      </c>
      <c r="O157" s="17" t="s">
        <v>46</v>
      </c>
      <c r="P157" s="17" t="s">
        <v>113</v>
      </c>
      <c r="Q157" s="64" t="s">
        <v>114</v>
      </c>
      <c r="R157" s="17" t="s">
        <v>115</v>
      </c>
      <c r="S157" s="65">
        <v>10</v>
      </c>
      <c r="T157" s="17" t="s">
        <v>116</v>
      </c>
      <c r="U157" s="65">
        <v>9</v>
      </c>
      <c r="V157" s="27" t="s">
        <v>109</v>
      </c>
      <c r="W157" s="66">
        <v>1030</v>
      </c>
      <c r="X157" s="17">
        <v>5552295600</v>
      </c>
      <c r="Y157" s="6">
        <v>1833</v>
      </c>
      <c r="Z157" s="6" t="s">
        <v>220</v>
      </c>
      <c r="AA157" s="45" t="s">
        <v>339</v>
      </c>
      <c r="AB157" s="2" t="s">
        <v>111</v>
      </c>
      <c r="AC157" s="76" t="s">
        <v>1461</v>
      </c>
      <c r="AD157" s="34">
        <v>44941</v>
      </c>
      <c r="AE157" s="36"/>
    </row>
    <row r="158" spans="1:31" s="63" customFormat="1" ht="69" customHeight="1" x14ac:dyDescent="0.25">
      <c r="A158" s="71">
        <v>2022</v>
      </c>
      <c r="B158" s="28">
        <v>44835</v>
      </c>
      <c r="C158" s="28" t="s">
        <v>1461</v>
      </c>
      <c r="D158" s="9" t="s">
        <v>963</v>
      </c>
      <c r="E158" s="9" t="s">
        <v>1259</v>
      </c>
      <c r="F158" s="6" t="s">
        <v>807</v>
      </c>
      <c r="G158" s="6" t="s">
        <v>536</v>
      </c>
      <c r="H158" s="6" t="s">
        <v>438</v>
      </c>
      <c r="I158" s="6" t="s">
        <v>468</v>
      </c>
      <c r="J158" s="4">
        <v>41959</v>
      </c>
      <c r="K158" s="17" t="s">
        <v>40</v>
      </c>
      <c r="L158" s="17" t="s">
        <v>112</v>
      </c>
      <c r="M158" s="17">
        <v>1449</v>
      </c>
      <c r="N158" s="27">
        <v>0</v>
      </c>
      <c r="O158" s="17" t="s">
        <v>46</v>
      </c>
      <c r="P158" s="17" t="s">
        <v>113</v>
      </c>
      <c r="Q158" s="64" t="s">
        <v>114</v>
      </c>
      <c r="R158" s="17" t="s">
        <v>115</v>
      </c>
      <c r="S158" s="65">
        <v>10</v>
      </c>
      <c r="T158" s="17" t="s">
        <v>116</v>
      </c>
      <c r="U158" s="65">
        <v>9</v>
      </c>
      <c r="V158" s="27" t="s">
        <v>109</v>
      </c>
      <c r="W158" s="66">
        <v>1030</v>
      </c>
      <c r="X158" s="17">
        <v>5552295600</v>
      </c>
      <c r="Y158" s="6">
        <v>1751</v>
      </c>
      <c r="Z158" s="6" t="s">
        <v>221</v>
      </c>
      <c r="AA158" s="47" t="s">
        <v>342</v>
      </c>
      <c r="AB158" s="2" t="s">
        <v>111</v>
      </c>
      <c r="AC158" s="76" t="s">
        <v>1461</v>
      </c>
      <c r="AD158" s="34">
        <v>44941</v>
      </c>
      <c r="AE158" s="36"/>
    </row>
    <row r="159" spans="1:31" s="63" customFormat="1" ht="69" customHeight="1" x14ac:dyDescent="0.25">
      <c r="A159" s="71">
        <v>2022</v>
      </c>
      <c r="B159" s="28">
        <v>44835</v>
      </c>
      <c r="C159" s="28" t="s">
        <v>1461</v>
      </c>
      <c r="D159" s="9" t="s">
        <v>500</v>
      </c>
      <c r="E159" s="9" t="s">
        <v>1047</v>
      </c>
      <c r="F159" s="6" t="s">
        <v>808</v>
      </c>
      <c r="G159" s="6" t="s">
        <v>809</v>
      </c>
      <c r="H159" s="6" t="s">
        <v>539</v>
      </c>
      <c r="I159" s="6" t="s">
        <v>464</v>
      </c>
      <c r="J159" s="4">
        <v>41898</v>
      </c>
      <c r="K159" s="17" t="s">
        <v>40</v>
      </c>
      <c r="L159" s="17" t="s">
        <v>112</v>
      </c>
      <c r="M159" s="17">
        <v>1449</v>
      </c>
      <c r="N159" s="27">
        <v>0</v>
      </c>
      <c r="O159" s="17" t="s">
        <v>46</v>
      </c>
      <c r="P159" s="17" t="s">
        <v>113</v>
      </c>
      <c r="Q159" s="64" t="s">
        <v>114</v>
      </c>
      <c r="R159" s="17" t="s">
        <v>115</v>
      </c>
      <c r="S159" s="65">
        <v>10</v>
      </c>
      <c r="T159" s="17" t="s">
        <v>116</v>
      </c>
      <c r="U159" s="65">
        <v>9</v>
      </c>
      <c r="V159" s="27" t="s">
        <v>109</v>
      </c>
      <c r="W159" s="66">
        <v>1030</v>
      </c>
      <c r="X159" s="17">
        <v>5552295600</v>
      </c>
      <c r="Y159" s="6" t="s">
        <v>974</v>
      </c>
      <c r="Z159" s="6" t="s">
        <v>222</v>
      </c>
      <c r="AA159" s="45" t="s">
        <v>275</v>
      </c>
      <c r="AB159" s="2" t="s">
        <v>111</v>
      </c>
      <c r="AC159" s="76" t="s">
        <v>1461</v>
      </c>
      <c r="AD159" s="34">
        <v>44941</v>
      </c>
      <c r="AE159" s="36"/>
    </row>
    <row r="160" spans="1:31" s="63" customFormat="1" ht="69" customHeight="1" x14ac:dyDescent="0.25">
      <c r="A160" s="71">
        <v>2022</v>
      </c>
      <c r="B160" s="28">
        <v>44835</v>
      </c>
      <c r="C160" s="28" t="s">
        <v>1461</v>
      </c>
      <c r="D160" s="9" t="s">
        <v>744</v>
      </c>
      <c r="E160" s="9" t="s">
        <v>1260</v>
      </c>
      <c r="F160" s="6" t="s">
        <v>831</v>
      </c>
      <c r="G160" s="6" t="s">
        <v>964</v>
      </c>
      <c r="H160" s="6" t="s">
        <v>507</v>
      </c>
      <c r="I160" s="6" t="s">
        <v>111</v>
      </c>
      <c r="J160" s="4">
        <v>44271</v>
      </c>
      <c r="K160" s="17" t="s">
        <v>40</v>
      </c>
      <c r="L160" s="17" t="s">
        <v>112</v>
      </c>
      <c r="M160" s="17">
        <v>1449</v>
      </c>
      <c r="N160" s="27">
        <v>0</v>
      </c>
      <c r="O160" s="17" t="s">
        <v>46</v>
      </c>
      <c r="P160" s="17" t="s">
        <v>113</v>
      </c>
      <c r="Q160" s="64" t="s">
        <v>114</v>
      </c>
      <c r="R160" s="17" t="s">
        <v>115</v>
      </c>
      <c r="S160" s="65">
        <v>10</v>
      </c>
      <c r="T160" s="17" t="s">
        <v>116</v>
      </c>
      <c r="U160" s="65">
        <v>9</v>
      </c>
      <c r="V160" s="27" t="s">
        <v>109</v>
      </c>
      <c r="W160" s="66">
        <v>1030</v>
      </c>
      <c r="X160" s="17">
        <v>5552295600</v>
      </c>
      <c r="Y160" s="6">
        <v>1966</v>
      </c>
      <c r="Z160" s="6" t="s">
        <v>976</v>
      </c>
      <c r="AA160" s="45" t="s">
        <v>1103</v>
      </c>
      <c r="AB160" s="2" t="s">
        <v>111</v>
      </c>
      <c r="AC160" s="76" t="s">
        <v>1461</v>
      </c>
      <c r="AD160" s="34">
        <v>44941</v>
      </c>
      <c r="AE160" s="36"/>
    </row>
    <row r="161" spans="1:31" s="63" customFormat="1" ht="69" customHeight="1" x14ac:dyDescent="0.25">
      <c r="A161" s="71">
        <v>2022</v>
      </c>
      <c r="B161" s="28">
        <v>44835</v>
      </c>
      <c r="C161" s="28" t="s">
        <v>1461</v>
      </c>
      <c r="D161" s="9" t="s">
        <v>487</v>
      </c>
      <c r="E161" s="9" t="s">
        <v>1044</v>
      </c>
      <c r="F161" s="6" t="s">
        <v>810</v>
      </c>
      <c r="G161" s="6" t="s">
        <v>811</v>
      </c>
      <c r="H161" s="6" t="s">
        <v>812</v>
      </c>
      <c r="I161" s="6" t="s">
        <v>431</v>
      </c>
      <c r="J161" s="4">
        <v>44713</v>
      </c>
      <c r="K161" s="17" t="s">
        <v>40</v>
      </c>
      <c r="L161" s="17" t="s">
        <v>112</v>
      </c>
      <c r="M161" s="17">
        <v>1449</v>
      </c>
      <c r="N161" s="27">
        <v>0</v>
      </c>
      <c r="O161" s="17" t="s">
        <v>46</v>
      </c>
      <c r="P161" s="17" t="s">
        <v>113</v>
      </c>
      <c r="Q161" s="64" t="s">
        <v>114</v>
      </c>
      <c r="R161" s="17" t="s">
        <v>115</v>
      </c>
      <c r="S161" s="65">
        <v>10</v>
      </c>
      <c r="T161" s="17" t="s">
        <v>116</v>
      </c>
      <c r="U161" s="65">
        <v>9</v>
      </c>
      <c r="V161" s="27" t="s">
        <v>109</v>
      </c>
      <c r="W161" s="66">
        <v>1030</v>
      </c>
      <c r="X161" s="17">
        <v>5552295600</v>
      </c>
      <c r="Y161" s="6">
        <v>1323</v>
      </c>
      <c r="Z161" s="6" t="s">
        <v>223</v>
      </c>
      <c r="AA161" s="45" t="s">
        <v>1361</v>
      </c>
      <c r="AB161" s="2" t="s">
        <v>111</v>
      </c>
      <c r="AC161" s="76" t="s">
        <v>1461</v>
      </c>
      <c r="AD161" s="34">
        <v>44941</v>
      </c>
      <c r="AE161" s="36"/>
    </row>
    <row r="162" spans="1:31" s="63" customFormat="1" ht="69" customHeight="1" x14ac:dyDescent="0.25">
      <c r="A162" s="71">
        <v>2022</v>
      </c>
      <c r="B162" s="28">
        <v>44835</v>
      </c>
      <c r="C162" s="28" t="s">
        <v>1461</v>
      </c>
      <c r="D162" s="9" t="s">
        <v>434</v>
      </c>
      <c r="E162" s="9" t="s">
        <v>435</v>
      </c>
      <c r="F162" s="6" t="s">
        <v>908</v>
      </c>
      <c r="G162" s="6" t="s">
        <v>813</v>
      </c>
      <c r="H162" s="6" t="s">
        <v>594</v>
      </c>
      <c r="I162" s="6" t="s">
        <v>441</v>
      </c>
      <c r="J162" s="4">
        <v>44243</v>
      </c>
      <c r="K162" s="17" t="s">
        <v>40</v>
      </c>
      <c r="L162" s="17" t="s">
        <v>112</v>
      </c>
      <c r="M162" s="17">
        <v>1449</v>
      </c>
      <c r="N162" s="27">
        <v>0</v>
      </c>
      <c r="O162" s="17" t="s">
        <v>46</v>
      </c>
      <c r="P162" s="17" t="s">
        <v>113</v>
      </c>
      <c r="Q162" s="64" t="s">
        <v>114</v>
      </c>
      <c r="R162" s="17" t="s">
        <v>115</v>
      </c>
      <c r="S162" s="65">
        <v>10</v>
      </c>
      <c r="T162" s="17" t="s">
        <v>116</v>
      </c>
      <c r="U162" s="65">
        <v>9</v>
      </c>
      <c r="V162" s="27" t="s">
        <v>109</v>
      </c>
      <c r="W162" s="66">
        <v>1030</v>
      </c>
      <c r="X162" s="17">
        <v>5552295600</v>
      </c>
      <c r="Y162" s="6">
        <v>2520</v>
      </c>
      <c r="Z162" s="6" t="s">
        <v>909</v>
      </c>
      <c r="AA162" s="50" t="s">
        <v>1104</v>
      </c>
      <c r="AB162" s="2" t="s">
        <v>111</v>
      </c>
      <c r="AC162" s="76" t="s">
        <v>1461</v>
      </c>
      <c r="AD162" s="34">
        <v>44941</v>
      </c>
      <c r="AE162" s="36"/>
    </row>
    <row r="163" spans="1:31" s="63" customFormat="1" ht="69" customHeight="1" x14ac:dyDescent="0.25">
      <c r="A163" s="71">
        <v>2022</v>
      </c>
      <c r="B163" s="28">
        <v>44835</v>
      </c>
      <c r="C163" s="28" t="s">
        <v>1461</v>
      </c>
      <c r="D163" s="9" t="s">
        <v>814</v>
      </c>
      <c r="E163" s="9" t="s">
        <v>815</v>
      </c>
      <c r="F163" s="6" t="s">
        <v>816</v>
      </c>
      <c r="G163" s="6" t="s">
        <v>813</v>
      </c>
      <c r="H163" s="6" t="s">
        <v>817</v>
      </c>
      <c r="I163" s="6" t="s">
        <v>459</v>
      </c>
      <c r="J163" s="4">
        <v>43175</v>
      </c>
      <c r="K163" s="17" t="s">
        <v>40</v>
      </c>
      <c r="L163" s="17" t="s">
        <v>112</v>
      </c>
      <c r="M163" s="17">
        <v>1449</v>
      </c>
      <c r="N163" s="27">
        <v>0</v>
      </c>
      <c r="O163" s="17" t="s">
        <v>46</v>
      </c>
      <c r="P163" s="17" t="s">
        <v>113</v>
      </c>
      <c r="Q163" s="64" t="s">
        <v>114</v>
      </c>
      <c r="R163" s="17" t="s">
        <v>115</v>
      </c>
      <c r="S163" s="65">
        <v>10</v>
      </c>
      <c r="T163" s="17" t="s">
        <v>116</v>
      </c>
      <c r="U163" s="65">
        <v>9</v>
      </c>
      <c r="V163" s="27" t="s">
        <v>109</v>
      </c>
      <c r="W163" s="66">
        <v>1030</v>
      </c>
      <c r="X163" s="17">
        <v>5552295600</v>
      </c>
      <c r="Y163" s="6">
        <v>1769</v>
      </c>
      <c r="Z163" s="6" t="s">
        <v>224</v>
      </c>
      <c r="AA163" s="47" t="s">
        <v>343</v>
      </c>
      <c r="AB163" s="2" t="s">
        <v>111</v>
      </c>
      <c r="AC163" s="76" t="s">
        <v>1461</v>
      </c>
      <c r="AD163" s="34">
        <v>44941</v>
      </c>
      <c r="AE163" s="36"/>
    </row>
    <row r="164" spans="1:31" s="63" customFormat="1" ht="69" customHeight="1" x14ac:dyDescent="0.25">
      <c r="A164" s="71">
        <v>2022</v>
      </c>
      <c r="B164" s="28">
        <v>44835</v>
      </c>
      <c r="C164" s="28" t="s">
        <v>1461</v>
      </c>
      <c r="D164" s="9" t="s">
        <v>818</v>
      </c>
      <c r="E164" s="9" t="s">
        <v>1038</v>
      </c>
      <c r="F164" s="6" t="s">
        <v>819</v>
      </c>
      <c r="G164" s="6" t="s">
        <v>813</v>
      </c>
      <c r="H164" s="6" t="s">
        <v>820</v>
      </c>
      <c r="I164" s="6" t="s">
        <v>483</v>
      </c>
      <c r="J164" s="4">
        <v>43891</v>
      </c>
      <c r="K164" s="17" t="s">
        <v>40</v>
      </c>
      <c r="L164" s="17" t="s">
        <v>112</v>
      </c>
      <c r="M164" s="17">
        <v>1449</v>
      </c>
      <c r="N164" s="27">
        <v>0</v>
      </c>
      <c r="O164" s="17" t="s">
        <v>46</v>
      </c>
      <c r="P164" s="17" t="s">
        <v>113</v>
      </c>
      <c r="Q164" s="64" t="s">
        <v>114</v>
      </c>
      <c r="R164" s="17" t="s">
        <v>115</v>
      </c>
      <c r="S164" s="65">
        <v>10</v>
      </c>
      <c r="T164" s="17" t="s">
        <v>116</v>
      </c>
      <c r="U164" s="65">
        <v>9</v>
      </c>
      <c r="V164" s="27" t="s">
        <v>109</v>
      </c>
      <c r="W164" s="66">
        <v>1030</v>
      </c>
      <c r="X164" s="17">
        <v>5552295600</v>
      </c>
      <c r="Y164" s="6">
        <v>2416</v>
      </c>
      <c r="Z164" s="6" t="s">
        <v>260</v>
      </c>
      <c r="AA164" s="45" t="s">
        <v>414</v>
      </c>
      <c r="AB164" s="2" t="s">
        <v>111</v>
      </c>
      <c r="AC164" s="76" t="s">
        <v>1461</v>
      </c>
      <c r="AD164" s="34">
        <v>44941</v>
      </c>
      <c r="AE164" s="36"/>
    </row>
    <row r="165" spans="1:31" s="63" customFormat="1" ht="69" customHeight="1" x14ac:dyDescent="0.25">
      <c r="A165" s="71">
        <v>2022</v>
      </c>
      <c r="B165" s="28">
        <v>44835</v>
      </c>
      <c r="C165" s="28" t="s">
        <v>1461</v>
      </c>
      <c r="D165" s="9" t="s">
        <v>1261</v>
      </c>
      <c r="E165" s="9" t="s">
        <v>1262</v>
      </c>
      <c r="F165" s="6" t="s">
        <v>743</v>
      </c>
      <c r="G165" s="6" t="s">
        <v>821</v>
      </c>
      <c r="H165" s="6" t="s">
        <v>822</v>
      </c>
      <c r="I165" s="6" t="s">
        <v>478</v>
      </c>
      <c r="J165" s="4">
        <v>43175</v>
      </c>
      <c r="K165" s="17" t="s">
        <v>40</v>
      </c>
      <c r="L165" s="17" t="s">
        <v>112</v>
      </c>
      <c r="M165" s="17">
        <v>1449</v>
      </c>
      <c r="N165" s="27">
        <v>0</v>
      </c>
      <c r="O165" s="17" t="s">
        <v>46</v>
      </c>
      <c r="P165" s="17" t="s">
        <v>113</v>
      </c>
      <c r="Q165" s="64" t="s">
        <v>114</v>
      </c>
      <c r="R165" s="17" t="s">
        <v>115</v>
      </c>
      <c r="S165" s="65">
        <v>10</v>
      </c>
      <c r="T165" s="17" t="s">
        <v>116</v>
      </c>
      <c r="U165" s="65">
        <v>9</v>
      </c>
      <c r="V165" s="27" t="s">
        <v>109</v>
      </c>
      <c r="W165" s="66">
        <v>1030</v>
      </c>
      <c r="X165" s="17">
        <v>5552295600</v>
      </c>
      <c r="Y165" s="6">
        <v>2408</v>
      </c>
      <c r="Z165" s="6" t="s">
        <v>225</v>
      </c>
      <c r="AA165" s="45" t="s">
        <v>344</v>
      </c>
      <c r="AB165" s="2" t="s">
        <v>111</v>
      </c>
      <c r="AC165" s="76" t="s">
        <v>1461</v>
      </c>
      <c r="AD165" s="34">
        <v>44941</v>
      </c>
      <c r="AE165" s="36"/>
    </row>
    <row r="166" spans="1:31" s="63" customFormat="1" ht="69" customHeight="1" x14ac:dyDescent="0.25">
      <c r="A166" s="71">
        <v>2022</v>
      </c>
      <c r="B166" s="28">
        <v>44835</v>
      </c>
      <c r="C166" s="28" t="s">
        <v>1461</v>
      </c>
      <c r="D166" s="9" t="s">
        <v>823</v>
      </c>
      <c r="E166" s="9" t="s">
        <v>1263</v>
      </c>
      <c r="F166" s="6" t="s">
        <v>824</v>
      </c>
      <c r="G166" s="6" t="s">
        <v>825</v>
      </c>
      <c r="H166" s="6" t="s">
        <v>826</v>
      </c>
      <c r="I166" s="6" t="s">
        <v>446</v>
      </c>
      <c r="J166" s="4">
        <v>43831</v>
      </c>
      <c r="K166" s="17" t="s">
        <v>40</v>
      </c>
      <c r="L166" s="17" t="s">
        <v>112</v>
      </c>
      <c r="M166" s="17">
        <v>1449</v>
      </c>
      <c r="N166" s="27">
        <v>0</v>
      </c>
      <c r="O166" s="17" t="s">
        <v>46</v>
      </c>
      <c r="P166" s="17" t="s">
        <v>113</v>
      </c>
      <c r="Q166" s="64" t="s">
        <v>114</v>
      </c>
      <c r="R166" s="17" t="s">
        <v>115</v>
      </c>
      <c r="S166" s="65">
        <v>10</v>
      </c>
      <c r="T166" s="17" t="s">
        <v>116</v>
      </c>
      <c r="U166" s="65">
        <v>9</v>
      </c>
      <c r="V166" s="27" t="s">
        <v>109</v>
      </c>
      <c r="W166" s="66">
        <v>1030</v>
      </c>
      <c r="X166" s="17">
        <v>5552295600</v>
      </c>
      <c r="Y166" s="6">
        <v>2428</v>
      </c>
      <c r="Z166" s="6" t="s">
        <v>256</v>
      </c>
      <c r="AA166" s="47" t="s">
        <v>397</v>
      </c>
      <c r="AB166" s="2" t="s">
        <v>111</v>
      </c>
      <c r="AC166" s="76" t="s">
        <v>1461</v>
      </c>
      <c r="AD166" s="34">
        <v>44941</v>
      </c>
      <c r="AE166" s="36"/>
    </row>
    <row r="167" spans="1:31" s="63" customFormat="1" ht="69" customHeight="1" x14ac:dyDescent="0.25">
      <c r="A167" s="71">
        <v>2022</v>
      </c>
      <c r="B167" s="28">
        <v>44835</v>
      </c>
      <c r="C167" s="28" t="s">
        <v>1461</v>
      </c>
      <c r="D167" s="9" t="s">
        <v>490</v>
      </c>
      <c r="E167" s="9" t="s">
        <v>1045</v>
      </c>
      <c r="F167" s="6" t="s">
        <v>827</v>
      </c>
      <c r="G167" s="6" t="s">
        <v>828</v>
      </c>
      <c r="H167" s="6" t="s">
        <v>829</v>
      </c>
      <c r="I167" s="6" t="s">
        <v>464</v>
      </c>
      <c r="J167" s="4">
        <v>41959</v>
      </c>
      <c r="K167" s="17" t="s">
        <v>40</v>
      </c>
      <c r="L167" s="17" t="s">
        <v>112</v>
      </c>
      <c r="M167" s="17">
        <v>1449</v>
      </c>
      <c r="N167" s="27">
        <v>0</v>
      </c>
      <c r="O167" s="17" t="s">
        <v>46</v>
      </c>
      <c r="P167" s="17" t="s">
        <v>113</v>
      </c>
      <c r="Q167" s="64" t="s">
        <v>114</v>
      </c>
      <c r="R167" s="17" t="s">
        <v>115</v>
      </c>
      <c r="S167" s="65">
        <v>10</v>
      </c>
      <c r="T167" s="17" t="s">
        <v>116</v>
      </c>
      <c r="U167" s="65">
        <v>9</v>
      </c>
      <c r="V167" s="27" t="s">
        <v>109</v>
      </c>
      <c r="W167" s="66">
        <v>1030</v>
      </c>
      <c r="X167" s="17">
        <v>5552295600</v>
      </c>
      <c r="Y167" s="6">
        <v>1719</v>
      </c>
      <c r="Z167" s="6" t="s">
        <v>226</v>
      </c>
      <c r="AA167" s="47" t="s">
        <v>276</v>
      </c>
      <c r="AB167" s="2" t="s">
        <v>111</v>
      </c>
      <c r="AC167" s="76" t="s">
        <v>1461</v>
      </c>
      <c r="AD167" s="34">
        <v>44941</v>
      </c>
      <c r="AE167" s="36"/>
    </row>
    <row r="168" spans="1:31" s="63" customFormat="1" ht="69" customHeight="1" x14ac:dyDescent="0.25">
      <c r="A168" s="71">
        <v>2022</v>
      </c>
      <c r="B168" s="28">
        <v>44835</v>
      </c>
      <c r="C168" s="28" t="s">
        <v>1461</v>
      </c>
      <c r="D168" s="9" t="s">
        <v>832</v>
      </c>
      <c r="E168" s="9" t="s">
        <v>1061</v>
      </c>
      <c r="F168" s="6" t="s">
        <v>833</v>
      </c>
      <c r="G168" s="6" t="s">
        <v>450</v>
      </c>
      <c r="H168" s="6" t="s">
        <v>776</v>
      </c>
      <c r="I168" s="6" t="s">
        <v>111</v>
      </c>
      <c r="J168" s="4">
        <v>43395</v>
      </c>
      <c r="K168" s="17" t="s">
        <v>40</v>
      </c>
      <c r="L168" s="17" t="s">
        <v>112</v>
      </c>
      <c r="M168" s="17">
        <v>1449</v>
      </c>
      <c r="N168" s="27">
        <v>0</v>
      </c>
      <c r="O168" s="17" t="s">
        <v>46</v>
      </c>
      <c r="P168" s="17" t="s">
        <v>113</v>
      </c>
      <c r="Q168" s="64" t="s">
        <v>114</v>
      </c>
      <c r="R168" s="17" t="s">
        <v>115</v>
      </c>
      <c r="S168" s="65">
        <v>10</v>
      </c>
      <c r="T168" s="17" t="s">
        <v>116</v>
      </c>
      <c r="U168" s="65">
        <v>9</v>
      </c>
      <c r="V168" s="27" t="s">
        <v>109</v>
      </c>
      <c r="W168" s="66">
        <v>1030</v>
      </c>
      <c r="X168" s="17">
        <v>5552295600</v>
      </c>
      <c r="Y168" s="6">
        <v>1122</v>
      </c>
      <c r="Z168" s="6" t="s">
        <v>227</v>
      </c>
      <c r="AA168" s="47" t="s">
        <v>345</v>
      </c>
      <c r="AB168" s="2" t="s">
        <v>111</v>
      </c>
      <c r="AC168" s="76" t="s">
        <v>1461</v>
      </c>
      <c r="AD168" s="34">
        <v>44941</v>
      </c>
      <c r="AE168" s="36"/>
    </row>
    <row r="169" spans="1:31" s="63" customFormat="1" ht="69" customHeight="1" x14ac:dyDescent="0.25">
      <c r="A169" s="71">
        <v>2022</v>
      </c>
      <c r="B169" s="28">
        <v>44835</v>
      </c>
      <c r="C169" s="28" t="s">
        <v>1461</v>
      </c>
      <c r="D169" s="9" t="s">
        <v>1196</v>
      </c>
      <c r="E169" s="9" t="s">
        <v>1046</v>
      </c>
      <c r="F169" s="6" t="s">
        <v>834</v>
      </c>
      <c r="G169" s="6" t="s">
        <v>835</v>
      </c>
      <c r="H169" s="6" t="s">
        <v>445</v>
      </c>
      <c r="I169" s="6" t="s">
        <v>483</v>
      </c>
      <c r="J169" s="4">
        <v>43647</v>
      </c>
      <c r="K169" s="17" t="s">
        <v>40</v>
      </c>
      <c r="L169" s="17" t="s">
        <v>112</v>
      </c>
      <c r="M169" s="17">
        <v>1449</v>
      </c>
      <c r="N169" s="27">
        <v>0</v>
      </c>
      <c r="O169" s="17" t="s">
        <v>46</v>
      </c>
      <c r="P169" s="17" t="s">
        <v>113</v>
      </c>
      <c r="Q169" s="64" t="s">
        <v>114</v>
      </c>
      <c r="R169" s="17" t="s">
        <v>115</v>
      </c>
      <c r="S169" s="65">
        <v>10</v>
      </c>
      <c r="T169" s="17" t="s">
        <v>116</v>
      </c>
      <c r="U169" s="65">
        <v>9</v>
      </c>
      <c r="V169" s="27" t="s">
        <v>109</v>
      </c>
      <c r="W169" s="66">
        <v>1030</v>
      </c>
      <c r="X169" s="17">
        <v>5552295600</v>
      </c>
      <c r="Y169" s="6">
        <v>5554496188</v>
      </c>
      <c r="Z169" s="6" t="s">
        <v>228</v>
      </c>
      <c r="AA169" s="47" t="s">
        <v>346</v>
      </c>
      <c r="AB169" s="2" t="s">
        <v>111</v>
      </c>
      <c r="AC169" s="76" t="s">
        <v>1461</v>
      </c>
      <c r="AD169" s="34">
        <v>44941</v>
      </c>
      <c r="AE169" s="36"/>
    </row>
    <row r="170" spans="1:31" s="63" customFormat="1" ht="69" customHeight="1" x14ac:dyDescent="0.25">
      <c r="A170" s="71">
        <v>2022</v>
      </c>
      <c r="B170" s="28">
        <v>44835</v>
      </c>
      <c r="C170" s="28" t="s">
        <v>1461</v>
      </c>
      <c r="D170" s="9" t="s">
        <v>500</v>
      </c>
      <c r="E170" s="9" t="s">
        <v>1047</v>
      </c>
      <c r="F170" s="6" t="s">
        <v>1155</v>
      </c>
      <c r="G170" s="6" t="s">
        <v>1156</v>
      </c>
      <c r="H170" s="6" t="s">
        <v>544</v>
      </c>
      <c r="I170" s="6" t="s">
        <v>464</v>
      </c>
      <c r="J170" s="4">
        <v>44562</v>
      </c>
      <c r="K170" s="17" t="s">
        <v>40</v>
      </c>
      <c r="L170" s="17" t="s">
        <v>112</v>
      </c>
      <c r="M170" s="17">
        <v>1449</v>
      </c>
      <c r="N170" s="27">
        <v>0</v>
      </c>
      <c r="O170" s="17" t="s">
        <v>46</v>
      </c>
      <c r="P170" s="17" t="s">
        <v>113</v>
      </c>
      <c r="Q170" s="64" t="s">
        <v>114</v>
      </c>
      <c r="R170" s="17" t="s">
        <v>115</v>
      </c>
      <c r="S170" s="65">
        <v>10</v>
      </c>
      <c r="T170" s="17" t="s">
        <v>116</v>
      </c>
      <c r="U170" s="65">
        <v>9</v>
      </c>
      <c r="V170" s="27" t="s">
        <v>109</v>
      </c>
      <c r="W170" s="66">
        <v>1030</v>
      </c>
      <c r="X170" s="17">
        <v>5552295600</v>
      </c>
      <c r="Y170" s="6">
        <v>1782</v>
      </c>
      <c r="Z170" s="6" t="s">
        <v>1383</v>
      </c>
      <c r="AA170" s="46" t="s">
        <v>1289</v>
      </c>
      <c r="AB170" s="2" t="s">
        <v>111</v>
      </c>
      <c r="AC170" s="76" t="s">
        <v>1461</v>
      </c>
      <c r="AD170" s="34">
        <v>44941</v>
      </c>
      <c r="AE170" s="36"/>
    </row>
    <row r="171" spans="1:31" s="63" customFormat="1" ht="69" customHeight="1" x14ac:dyDescent="0.25">
      <c r="A171" s="71">
        <v>2022</v>
      </c>
      <c r="B171" s="28">
        <v>44835</v>
      </c>
      <c r="C171" s="28" t="s">
        <v>1461</v>
      </c>
      <c r="D171" s="9" t="s">
        <v>500</v>
      </c>
      <c r="E171" s="9" t="s">
        <v>1047</v>
      </c>
      <c r="F171" s="6" t="s">
        <v>562</v>
      </c>
      <c r="G171" s="6" t="s">
        <v>836</v>
      </c>
      <c r="H171" s="6" t="s">
        <v>837</v>
      </c>
      <c r="I171" s="6" t="s">
        <v>464</v>
      </c>
      <c r="J171" s="4">
        <v>42171</v>
      </c>
      <c r="K171" s="17" t="s">
        <v>40</v>
      </c>
      <c r="L171" s="17" t="s">
        <v>112</v>
      </c>
      <c r="M171" s="17">
        <v>1449</v>
      </c>
      <c r="N171" s="27">
        <v>0</v>
      </c>
      <c r="O171" s="17" t="s">
        <v>46</v>
      </c>
      <c r="P171" s="17" t="s">
        <v>113</v>
      </c>
      <c r="Q171" s="64" t="s">
        <v>114</v>
      </c>
      <c r="R171" s="17" t="s">
        <v>115</v>
      </c>
      <c r="S171" s="65">
        <v>10</v>
      </c>
      <c r="T171" s="17" t="s">
        <v>116</v>
      </c>
      <c r="U171" s="65">
        <v>9</v>
      </c>
      <c r="V171" s="27" t="s">
        <v>109</v>
      </c>
      <c r="W171" s="66">
        <v>1030</v>
      </c>
      <c r="X171" s="17">
        <v>5552295600</v>
      </c>
      <c r="Y171" s="6" t="s">
        <v>974</v>
      </c>
      <c r="Z171" s="6" t="s">
        <v>229</v>
      </c>
      <c r="AA171" s="47" t="s">
        <v>277</v>
      </c>
      <c r="AB171" s="2" t="s">
        <v>111</v>
      </c>
      <c r="AC171" s="76" t="s">
        <v>1461</v>
      </c>
      <c r="AD171" s="34">
        <v>44941</v>
      </c>
      <c r="AE171" s="36"/>
    </row>
    <row r="172" spans="1:31" s="63" customFormat="1" ht="69" customHeight="1" x14ac:dyDescent="0.25">
      <c r="A172" s="71">
        <v>2022</v>
      </c>
      <c r="B172" s="28">
        <v>44835</v>
      </c>
      <c r="C172" s="28" t="s">
        <v>1461</v>
      </c>
      <c r="D172" s="9" t="s">
        <v>726</v>
      </c>
      <c r="E172" s="9" t="s">
        <v>1240</v>
      </c>
      <c r="F172" s="6" t="s">
        <v>838</v>
      </c>
      <c r="G172" s="6" t="s">
        <v>765</v>
      </c>
      <c r="H172" s="6" t="s">
        <v>839</v>
      </c>
      <c r="I172" s="6" t="s">
        <v>456</v>
      </c>
      <c r="J172" s="18">
        <v>41974</v>
      </c>
      <c r="K172" s="17" t="s">
        <v>40</v>
      </c>
      <c r="L172" s="17" t="s">
        <v>112</v>
      </c>
      <c r="M172" s="17">
        <v>1449</v>
      </c>
      <c r="N172" s="27">
        <v>0</v>
      </c>
      <c r="O172" s="17" t="s">
        <v>46</v>
      </c>
      <c r="P172" s="17" t="s">
        <v>113</v>
      </c>
      <c r="Q172" s="64" t="s">
        <v>114</v>
      </c>
      <c r="R172" s="17" t="s">
        <v>115</v>
      </c>
      <c r="S172" s="65">
        <v>10</v>
      </c>
      <c r="T172" s="17" t="s">
        <v>116</v>
      </c>
      <c r="U172" s="65">
        <v>9</v>
      </c>
      <c r="V172" s="27" t="s">
        <v>109</v>
      </c>
      <c r="W172" s="66">
        <v>1030</v>
      </c>
      <c r="X172" s="17">
        <v>5552295600</v>
      </c>
      <c r="Y172" s="6">
        <v>2114</v>
      </c>
      <c r="Z172" s="6" t="s">
        <v>230</v>
      </c>
      <c r="AA172" s="45" t="s">
        <v>347</v>
      </c>
      <c r="AB172" s="2" t="s">
        <v>111</v>
      </c>
      <c r="AC172" s="76" t="s">
        <v>1461</v>
      </c>
      <c r="AD172" s="34">
        <v>44941</v>
      </c>
      <c r="AE172" s="36"/>
    </row>
    <row r="173" spans="1:31" s="63" customFormat="1" ht="69" customHeight="1" x14ac:dyDescent="0.25">
      <c r="A173" s="71">
        <v>2022</v>
      </c>
      <c r="B173" s="28">
        <v>44835</v>
      </c>
      <c r="C173" s="28" t="s">
        <v>1461</v>
      </c>
      <c r="D173" s="9" t="s">
        <v>902</v>
      </c>
      <c r="E173" s="9" t="s">
        <v>1264</v>
      </c>
      <c r="F173" s="6" t="s">
        <v>841</v>
      </c>
      <c r="G173" s="6" t="s">
        <v>765</v>
      </c>
      <c r="H173" s="6" t="s">
        <v>445</v>
      </c>
      <c r="I173" s="6" t="s">
        <v>464</v>
      </c>
      <c r="J173" s="4">
        <v>44013</v>
      </c>
      <c r="K173" s="17" t="s">
        <v>40</v>
      </c>
      <c r="L173" s="17" t="s">
        <v>112</v>
      </c>
      <c r="M173" s="17">
        <v>1449</v>
      </c>
      <c r="N173" s="27">
        <v>0</v>
      </c>
      <c r="O173" s="17" t="s">
        <v>46</v>
      </c>
      <c r="P173" s="17" t="s">
        <v>113</v>
      </c>
      <c r="Q173" s="64" t="s">
        <v>114</v>
      </c>
      <c r="R173" s="17" t="s">
        <v>115</v>
      </c>
      <c r="S173" s="65">
        <v>10</v>
      </c>
      <c r="T173" s="17" t="s">
        <v>116</v>
      </c>
      <c r="U173" s="65">
        <v>9</v>
      </c>
      <c r="V173" s="27" t="s">
        <v>109</v>
      </c>
      <c r="W173" s="66">
        <v>1030</v>
      </c>
      <c r="X173" s="17">
        <v>5552295600</v>
      </c>
      <c r="Y173" s="6">
        <v>1744</v>
      </c>
      <c r="Z173" s="6" t="s">
        <v>232</v>
      </c>
      <c r="AA173" s="47" t="s">
        <v>409</v>
      </c>
      <c r="AB173" s="2" t="s">
        <v>111</v>
      </c>
      <c r="AC173" s="76" t="s">
        <v>1461</v>
      </c>
      <c r="AD173" s="34">
        <v>44941</v>
      </c>
      <c r="AE173" s="36"/>
    </row>
    <row r="174" spans="1:31" s="63" customFormat="1" ht="69" customHeight="1" x14ac:dyDescent="0.25">
      <c r="A174" s="71">
        <v>2022</v>
      </c>
      <c r="B174" s="28">
        <v>44835</v>
      </c>
      <c r="C174" s="28" t="s">
        <v>1461</v>
      </c>
      <c r="D174" s="9" t="s">
        <v>513</v>
      </c>
      <c r="E174" s="9" t="s">
        <v>514</v>
      </c>
      <c r="F174" s="6" t="s">
        <v>842</v>
      </c>
      <c r="G174" s="6" t="s">
        <v>571</v>
      </c>
      <c r="H174" s="6" t="s">
        <v>843</v>
      </c>
      <c r="I174" s="6" t="s">
        <v>426</v>
      </c>
      <c r="J174" s="4">
        <v>41898</v>
      </c>
      <c r="K174" s="17" t="s">
        <v>40</v>
      </c>
      <c r="L174" s="17" t="s">
        <v>112</v>
      </c>
      <c r="M174" s="17">
        <v>1449</v>
      </c>
      <c r="N174" s="27">
        <v>0</v>
      </c>
      <c r="O174" s="17" t="s">
        <v>46</v>
      </c>
      <c r="P174" s="17" t="s">
        <v>113</v>
      </c>
      <c r="Q174" s="64" t="s">
        <v>114</v>
      </c>
      <c r="R174" s="17" t="s">
        <v>115</v>
      </c>
      <c r="S174" s="65">
        <v>10</v>
      </c>
      <c r="T174" s="17" t="s">
        <v>116</v>
      </c>
      <c r="U174" s="65">
        <v>9</v>
      </c>
      <c r="V174" s="27" t="s">
        <v>109</v>
      </c>
      <c r="W174" s="66">
        <v>1030</v>
      </c>
      <c r="X174" s="17">
        <v>5552295600</v>
      </c>
      <c r="Y174" s="6">
        <v>1219</v>
      </c>
      <c r="Z174" s="6" t="s">
        <v>233</v>
      </c>
      <c r="AA174" s="47" t="s">
        <v>349</v>
      </c>
      <c r="AB174" s="2" t="s">
        <v>111</v>
      </c>
      <c r="AC174" s="76" t="s">
        <v>1461</v>
      </c>
      <c r="AD174" s="34">
        <v>44941</v>
      </c>
      <c r="AE174" s="36"/>
    </row>
    <row r="175" spans="1:31" s="63" customFormat="1" ht="69" customHeight="1" x14ac:dyDescent="0.25">
      <c r="A175" s="71">
        <v>2022</v>
      </c>
      <c r="B175" s="28">
        <v>44835</v>
      </c>
      <c r="C175" s="28" t="s">
        <v>1461</v>
      </c>
      <c r="D175" s="9" t="s">
        <v>844</v>
      </c>
      <c r="E175" s="9" t="s">
        <v>845</v>
      </c>
      <c r="F175" s="6" t="s">
        <v>846</v>
      </c>
      <c r="G175" s="6" t="s">
        <v>571</v>
      </c>
      <c r="H175" s="6" t="s">
        <v>592</v>
      </c>
      <c r="I175" s="6" t="s">
        <v>468</v>
      </c>
      <c r="J175" s="4">
        <v>42156</v>
      </c>
      <c r="K175" s="17" t="s">
        <v>40</v>
      </c>
      <c r="L175" s="17" t="s">
        <v>112</v>
      </c>
      <c r="M175" s="17">
        <v>1449</v>
      </c>
      <c r="N175" s="27">
        <v>0</v>
      </c>
      <c r="O175" s="17" t="s">
        <v>46</v>
      </c>
      <c r="P175" s="17" t="s">
        <v>113</v>
      </c>
      <c r="Q175" s="64" t="s">
        <v>114</v>
      </c>
      <c r="R175" s="17" t="s">
        <v>115</v>
      </c>
      <c r="S175" s="65">
        <v>10</v>
      </c>
      <c r="T175" s="17" t="s">
        <v>116</v>
      </c>
      <c r="U175" s="65">
        <v>9</v>
      </c>
      <c r="V175" s="27" t="s">
        <v>109</v>
      </c>
      <c r="W175" s="66">
        <v>1030</v>
      </c>
      <c r="X175" s="17">
        <v>5552295600</v>
      </c>
      <c r="Y175" s="6">
        <v>2034</v>
      </c>
      <c r="Z175" s="6" t="s">
        <v>234</v>
      </c>
      <c r="AA175" s="47" t="s">
        <v>269</v>
      </c>
      <c r="AB175" s="2" t="s">
        <v>111</v>
      </c>
      <c r="AC175" s="76" t="s">
        <v>1461</v>
      </c>
      <c r="AD175" s="34">
        <v>44941</v>
      </c>
      <c r="AE175" s="36"/>
    </row>
    <row r="176" spans="1:31" s="63" customFormat="1" ht="69" customHeight="1" x14ac:dyDescent="0.25">
      <c r="A176" s="71">
        <v>2022</v>
      </c>
      <c r="B176" s="28">
        <v>44835</v>
      </c>
      <c r="C176" s="28" t="s">
        <v>1461</v>
      </c>
      <c r="D176" s="9" t="s">
        <v>847</v>
      </c>
      <c r="E176" s="9" t="s">
        <v>1062</v>
      </c>
      <c r="F176" s="6" t="s">
        <v>848</v>
      </c>
      <c r="G176" s="6" t="s">
        <v>571</v>
      </c>
      <c r="H176" s="6" t="s">
        <v>849</v>
      </c>
      <c r="I176" s="6" t="s">
        <v>459</v>
      </c>
      <c r="J176" s="4">
        <v>42140</v>
      </c>
      <c r="K176" s="17" t="s">
        <v>40</v>
      </c>
      <c r="L176" s="17" t="s">
        <v>112</v>
      </c>
      <c r="M176" s="17">
        <v>1449</v>
      </c>
      <c r="N176" s="27">
        <v>0</v>
      </c>
      <c r="O176" s="17" t="s">
        <v>46</v>
      </c>
      <c r="P176" s="17" t="s">
        <v>113</v>
      </c>
      <c r="Q176" s="64" t="s">
        <v>114</v>
      </c>
      <c r="R176" s="17" t="s">
        <v>115</v>
      </c>
      <c r="S176" s="65">
        <v>10</v>
      </c>
      <c r="T176" s="17" t="s">
        <v>116</v>
      </c>
      <c r="U176" s="65">
        <v>9</v>
      </c>
      <c r="V176" s="27" t="s">
        <v>109</v>
      </c>
      <c r="W176" s="66">
        <v>1030</v>
      </c>
      <c r="X176" s="17">
        <v>5552295600</v>
      </c>
      <c r="Y176" s="6">
        <v>2421</v>
      </c>
      <c r="Z176" s="6" t="s">
        <v>235</v>
      </c>
      <c r="AA176" s="45" t="s">
        <v>350</v>
      </c>
      <c r="AB176" s="2" t="s">
        <v>111</v>
      </c>
      <c r="AC176" s="76" t="s">
        <v>1461</v>
      </c>
      <c r="AD176" s="34">
        <v>44941</v>
      </c>
      <c r="AE176" s="36"/>
    </row>
    <row r="177" spans="1:31" s="63" customFormat="1" ht="69" customHeight="1" x14ac:dyDescent="0.25">
      <c r="A177" s="71">
        <v>2022</v>
      </c>
      <c r="B177" s="28">
        <v>44835</v>
      </c>
      <c r="C177" s="28" t="s">
        <v>1461</v>
      </c>
      <c r="D177" s="9" t="s">
        <v>1463</v>
      </c>
      <c r="E177" s="9" t="s">
        <v>1266</v>
      </c>
      <c r="F177" s="6" t="s">
        <v>1267</v>
      </c>
      <c r="G177" s="6" t="s">
        <v>1268</v>
      </c>
      <c r="H177" s="6" t="s">
        <v>1269</v>
      </c>
      <c r="I177" s="6" t="s">
        <v>478</v>
      </c>
      <c r="J177" s="4">
        <v>44608</v>
      </c>
      <c r="K177" s="17" t="s">
        <v>40</v>
      </c>
      <c r="L177" s="17" t="s">
        <v>112</v>
      </c>
      <c r="M177" s="17">
        <v>1449</v>
      </c>
      <c r="N177" s="27">
        <v>0</v>
      </c>
      <c r="O177" s="17" t="s">
        <v>46</v>
      </c>
      <c r="P177" s="17" t="s">
        <v>113</v>
      </c>
      <c r="Q177" s="64" t="s">
        <v>114</v>
      </c>
      <c r="R177" s="17" t="s">
        <v>115</v>
      </c>
      <c r="S177" s="65">
        <v>10</v>
      </c>
      <c r="T177" s="17" t="s">
        <v>116</v>
      </c>
      <c r="U177" s="65">
        <v>9</v>
      </c>
      <c r="V177" s="27" t="s">
        <v>109</v>
      </c>
      <c r="W177" s="66">
        <v>1030</v>
      </c>
      <c r="X177" s="17">
        <v>5552295600</v>
      </c>
      <c r="Y177" s="6">
        <v>1627</v>
      </c>
      <c r="Z177" s="6" t="s">
        <v>1384</v>
      </c>
      <c r="AA177" s="46" t="s">
        <v>1290</v>
      </c>
      <c r="AB177" s="2" t="s">
        <v>111</v>
      </c>
      <c r="AC177" s="76" t="s">
        <v>1461</v>
      </c>
      <c r="AD177" s="34">
        <v>44941</v>
      </c>
      <c r="AE177" s="36"/>
    </row>
    <row r="178" spans="1:31" s="63" customFormat="1" ht="69" customHeight="1" x14ac:dyDescent="0.25">
      <c r="A178" s="71">
        <v>2022</v>
      </c>
      <c r="B178" s="28">
        <v>44835</v>
      </c>
      <c r="C178" s="28" t="s">
        <v>1461</v>
      </c>
      <c r="D178" s="9" t="s">
        <v>1196</v>
      </c>
      <c r="E178" s="9" t="s">
        <v>1046</v>
      </c>
      <c r="F178" s="6" t="s">
        <v>938</v>
      </c>
      <c r="G178" s="6" t="s">
        <v>939</v>
      </c>
      <c r="H178" s="6" t="s">
        <v>940</v>
      </c>
      <c r="I178" s="6" t="s">
        <v>483</v>
      </c>
      <c r="J178" s="4">
        <v>44151</v>
      </c>
      <c r="K178" s="17" t="s">
        <v>40</v>
      </c>
      <c r="L178" s="17" t="s">
        <v>112</v>
      </c>
      <c r="M178" s="17">
        <v>1449</v>
      </c>
      <c r="N178" s="27">
        <v>0</v>
      </c>
      <c r="O178" s="17" t="s">
        <v>46</v>
      </c>
      <c r="P178" s="17" t="s">
        <v>113</v>
      </c>
      <c r="Q178" s="64" t="s">
        <v>114</v>
      </c>
      <c r="R178" s="17" t="s">
        <v>115</v>
      </c>
      <c r="S178" s="65">
        <v>10</v>
      </c>
      <c r="T178" s="17" t="s">
        <v>116</v>
      </c>
      <c r="U178" s="65">
        <v>9</v>
      </c>
      <c r="V178" s="27" t="s">
        <v>109</v>
      </c>
      <c r="W178" s="66">
        <v>1030</v>
      </c>
      <c r="X178" s="17">
        <v>5552295600</v>
      </c>
      <c r="Y178" s="6">
        <v>5561407711</v>
      </c>
      <c r="Z178" s="6" t="s">
        <v>931</v>
      </c>
      <c r="AA178" s="46" t="s">
        <v>932</v>
      </c>
      <c r="AB178" s="2" t="s">
        <v>111</v>
      </c>
      <c r="AC178" s="76" t="s">
        <v>1461</v>
      </c>
      <c r="AD178" s="34">
        <v>44941</v>
      </c>
      <c r="AE178" s="36"/>
    </row>
    <row r="179" spans="1:31" s="63" customFormat="1" ht="69" customHeight="1" x14ac:dyDescent="0.25">
      <c r="A179" s="71">
        <v>2022</v>
      </c>
      <c r="B179" s="28">
        <v>44835</v>
      </c>
      <c r="C179" s="28" t="s">
        <v>1461</v>
      </c>
      <c r="D179" s="9" t="s">
        <v>487</v>
      </c>
      <c r="E179" s="9" t="s">
        <v>1044</v>
      </c>
      <c r="F179" s="6" t="s">
        <v>850</v>
      </c>
      <c r="G179" s="6" t="s">
        <v>851</v>
      </c>
      <c r="H179" s="6" t="s">
        <v>688</v>
      </c>
      <c r="I179" s="6" t="s">
        <v>433</v>
      </c>
      <c r="J179" s="4">
        <v>42917</v>
      </c>
      <c r="K179" s="17" t="s">
        <v>40</v>
      </c>
      <c r="L179" s="17" t="s">
        <v>112</v>
      </c>
      <c r="M179" s="17">
        <v>1449</v>
      </c>
      <c r="N179" s="27">
        <v>0</v>
      </c>
      <c r="O179" s="17" t="s">
        <v>46</v>
      </c>
      <c r="P179" s="17" t="s">
        <v>113</v>
      </c>
      <c r="Q179" s="64" t="s">
        <v>114</v>
      </c>
      <c r="R179" s="17" t="s">
        <v>115</v>
      </c>
      <c r="S179" s="65">
        <v>10</v>
      </c>
      <c r="T179" s="17" t="s">
        <v>116</v>
      </c>
      <c r="U179" s="65">
        <v>9</v>
      </c>
      <c r="V179" s="27" t="s">
        <v>109</v>
      </c>
      <c r="W179" s="66">
        <v>1030</v>
      </c>
      <c r="X179" s="17">
        <v>5552295600</v>
      </c>
      <c r="Y179" s="6">
        <v>1431</v>
      </c>
      <c r="Z179" s="6" t="s">
        <v>236</v>
      </c>
      <c r="AA179" s="45" t="s">
        <v>351</v>
      </c>
      <c r="AB179" s="2" t="s">
        <v>111</v>
      </c>
      <c r="AC179" s="76" t="s">
        <v>1461</v>
      </c>
      <c r="AD179" s="34">
        <v>44941</v>
      </c>
      <c r="AE179" s="36"/>
    </row>
    <row r="180" spans="1:31" s="63" customFormat="1" ht="69" customHeight="1" x14ac:dyDescent="0.25">
      <c r="A180" s="71">
        <v>2022</v>
      </c>
      <c r="B180" s="28">
        <v>44835</v>
      </c>
      <c r="C180" s="28" t="s">
        <v>1461</v>
      </c>
      <c r="D180" s="9" t="s">
        <v>490</v>
      </c>
      <c r="E180" s="9" t="s">
        <v>1045</v>
      </c>
      <c r="F180" s="6" t="s">
        <v>852</v>
      </c>
      <c r="G180" s="6" t="s">
        <v>757</v>
      </c>
      <c r="H180" s="6" t="s">
        <v>853</v>
      </c>
      <c r="I180" s="6" t="s">
        <v>464</v>
      </c>
      <c r="J180" s="4">
        <v>42401</v>
      </c>
      <c r="K180" s="17" t="s">
        <v>40</v>
      </c>
      <c r="L180" s="17" t="s">
        <v>112</v>
      </c>
      <c r="M180" s="17">
        <v>1449</v>
      </c>
      <c r="N180" s="27">
        <v>0</v>
      </c>
      <c r="O180" s="17" t="s">
        <v>46</v>
      </c>
      <c r="P180" s="17" t="s">
        <v>113</v>
      </c>
      <c r="Q180" s="64" t="s">
        <v>114</v>
      </c>
      <c r="R180" s="17" t="s">
        <v>115</v>
      </c>
      <c r="S180" s="65">
        <v>10</v>
      </c>
      <c r="T180" s="17" t="s">
        <v>116</v>
      </c>
      <c r="U180" s="65">
        <v>9</v>
      </c>
      <c r="V180" s="27" t="s">
        <v>109</v>
      </c>
      <c r="W180" s="66">
        <v>1030</v>
      </c>
      <c r="X180" s="17">
        <v>5552295600</v>
      </c>
      <c r="Y180" s="6">
        <v>1787</v>
      </c>
      <c r="Z180" s="6" t="s">
        <v>237</v>
      </c>
      <c r="AA180" s="47" t="s">
        <v>352</v>
      </c>
      <c r="AB180" s="2" t="s">
        <v>111</v>
      </c>
      <c r="AC180" s="76" t="s">
        <v>1461</v>
      </c>
      <c r="AD180" s="34">
        <v>44941</v>
      </c>
      <c r="AE180" s="36"/>
    </row>
    <row r="181" spans="1:31" s="63" customFormat="1" ht="69" customHeight="1" x14ac:dyDescent="0.25">
      <c r="A181" s="71">
        <v>2022</v>
      </c>
      <c r="B181" s="28">
        <v>44835</v>
      </c>
      <c r="C181" s="28" t="s">
        <v>1461</v>
      </c>
      <c r="D181" s="9" t="s">
        <v>854</v>
      </c>
      <c r="E181" s="9" t="s">
        <v>1063</v>
      </c>
      <c r="F181" s="6" t="s">
        <v>855</v>
      </c>
      <c r="G181" s="6" t="s">
        <v>856</v>
      </c>
      <c r="H181" s="6" t="s">
        <v>857</v>
      </c>
      <c r="I181" s="6" t="s">
        <v>446</v>
      </c>
      <c r="J181" s="4">
        <v>39919</v>
      </c>
      <c r="K181" s="17" t="s">
        <v>40</v>
      </c>
      <c r="L181" s="17" t="s">
        <v>112</v>
      </c>
      <c r="M181" s="17">
        <v>1449</v>
      </c>
      <c r="N181" s="27">
        <v>0</v>
      </c>
      <c r="O181" s="17" t="s">
        <v>46</v>
      </c>
      <c r="P181" s="17" t="s">
        <v>113</v>
      </c>
      <c r="Q181" s="64" t="s">
        <v>114</v>
      </c>
      <c r="R181" s="17" t="s">
        <v>115</v>
      </c>
      <c r="S181" s="65">
        <v>10</v>
      </c>
      <c r="T181" s="17" t="s">
        <v>116</v>
      </c>
      <c r="U181" s="65">
        <v>9</v>
      </c>
      <c r="V181" s="27" t="s">
        <v>109</v>
      </c>
      <c r="W181" s="66">
        <v>1030</v>
      </c>
      <c r="X181" s="17">
        <v>5552295600</v>
      </c>
      <c r="Y181" s="6">
        <v>2407</v>
      </c>
      <c r="Z181" s="6" t="s">
        <v>238</v>
      </c>
      <c r="AA181" s="45" t="s">
        <v>353</v>
      </c>
      <c r="AB181" s="2" t="s">
        <v>111</v>
      </c>
      <c r="AC181" s="76" t="s">
        <v>1461</v>
      </c>
      <c r="AD181" s="34">
        <v>44941</v>
      </c>
      <c r="AE181" s="36"/>
    </row>
    <row r="182" spans="1:31" s="63" customFormat="1" ht="69" customHeight="1" x14ac:dyDescent="0.25">
      <c r="A182" s="71">
        <v>2022</v>
      </c>
      <c r="B182" s="28">
        <v>44835</v>
      </c>
      <c r="C182" s="28" t="s">
        <v>1461</v>
      </c>
      <c r="D182" s="9" t="s">
        <v>858</v>
      </c>
      <c r="E182" s="9" t="s">
        <v>1173</v>
      </c>
      <c r="F182" s="6" t="s">
        <v>739</v>
      </c>
      <c r="G182" s="6" t="s">
        <v>856</v>
      </c>
      <c r="H182" s="6" t="s">
        <v>859</v>
      </c>
      <c r="I182" s="6" t="s">
        <v>473</v>
      </c>
      <c r="J182" s="4">
        <v>41959</v>
      </c>
      <c r="K182" s="17" t="s">
        <v>40</v>
      </c>
      <c r="L182" s="17" t="s">
        <v>112</v>
      </c>
      <c r="M182" s="17">
        <v>1449</v>
      </c>
      <c r="N182" s="27">
        <v>0</v>
      </c>
      <c r="O182" s="17" t="s">
        <v>46</v>
      </c>
      <c r="P182" s="17" t="s">
        <v>113</v>
      </c>
      <c r="Q182" s="64" t="s">
        <v>114</v>
      </c>
      <c r="R182" s="17" t="s">
        <v>115</v>
      </c>
      <c r="S182" s="65">
        <v>10</v>
      </c>
      <c r="T182" s="17" t="s">
        <v>116</v>
      </c>
      <c r="U182" s="65">
        <v>9</v>
      </c>
      <c r="V182" s="27" t="s">
        <v>109</v>
      </c>
      <c r="W182" s="66">
        <v>1030</v>
      </c>
      <c r="X182" s="17">
        <v>5552295600</v>
      </c>
      <c r="Y182" s="6">
        <v>1819</v>
      </c>
      <c r="Z182" s="6" t="s">
        <v>239</v>
      </c>
      <c r="AA182" s="45" t="s">
        <v>341</v>
      </c>
      <c r="AB182" s="2" t="s">
        <v>111</v>
      </c>
      <c r="AC182" s="76" t="s">
        <v>1461</v>
      </c>
      <c r="AD182" s="34">
        <v>44941</v>
      </c>
      <c r="AE182" s="36"/>
    </row>
    <row r="183" spans="1:31" s="63" customFormat="1" ht="69" customHeight="1" x14ac:dyDescent="0.25">
      <c r="A183" s="71">
        <v>2022</v>
      </c>
      <c r="B183" s="28">
        <v>44835</v>
      </c>
      <c r="C183" s="28" t="s">
        <v>1461</v>
      </c>
      <c r="D183" s="9" t="s">
        <v>1270</v>
      </c>
      <c r="E183" s="9" t="s">
        <v>1271</v>
      </c>
      <c r="F183" s="6" t="s">
        <v>860</v>
      </c>
      <c r="G183" s="6" t="s">
        <v>861</v>
      </c>
      <c r="H183" s="6" t="s">
        <v>609</v>
      </c>
      <c r="I183" s="6" t="s">
        <v>473</v>
      </c>
      <c r="J183" s="4">
        <v>43420</v>
      </c>
      <c r="K183" s="17" t="s">
        <v>40</v>
      </c>
      <c r="L183" s="17" t="s">
        <v>112</v>
      </c>
      <c r="M183" s="17">
        <v>1449</v>
      </c>
      <c r="N183" s="27">
        <v>0</v>
      </c>
      <c r="O183" s="17" t="s">
        <v>46</v>
      </c>
      <c r="P183" s="17" t="s">
        <v>113</v>
      </c>
      <c r="Q183" s="64" t="s">
        <v>114</v>
      </c>
      <c r="R183" s="17" t="s">
        <v>115</v>
      </c>
      <c r="S183" s="65">
        <v>10</v>
      </c>
      <c r="T183" s="17" t="s">
        <v>116</v>
      </c>
      <c r="U183" s="65">
        <v>9</v>
      </c>
      <c r="V183" s="27" t="s">
        <v>109</v>
      </c>
      <c r="W183" s="66">
        <v>1030</v>
      </c>
      <c r="X183" s="17">
        <v>5552295600</v>
      </c>
      <c r="Y183" s="6">
        <v>1814</v>
      </c>
      <c r="Z183" s="6" t="s">
        <v>240</v>
      </c>
      <c r="AA183" s="47" t="s">
        <v>401</v>
      </c>
      <c r="AB183" s="2" t="s">
        <v>111</v>
      </c>
      <c r="AC183" s="76" t="s">
        <v>1461</v>
      </c>
      <c r="AD183" s="34">
        <v>44941</v>
      </c>
      <c r="AE183" s="36"/>
    </row>
    <row r="184" spans="1:31" s="63" customFormat="1" ht="69" customHeight="1" x14ac:dyDescent="0.25">
      <c r="A184" s="71">
        <v>2022</v>
      </c>
      <c r="B184" s="28">
        <v>44835</v>
      </c>
      <c r="C184" s="28" t="s">
        <v>1461</v>
      </c>
      <c r="D184" s="9" t="s">
        <v>862</v>
      </c>
      <c r="E184" s="9" t="s">
        <v>863</v>
      </c>
      <c r="F184" s="6" t="s">
        <v>864</v>
      </c>
      <c r="G184" s="6" t="s">
        <v>829</v>
      </c>
      <c r="H184" s="6" t="s">
        <v>750</v>
      </c>
      <c r="I184" s="6" t="s">
        <v>420</v>
      </c>
      <c r="J184" s="4">
        <v>43831</v>
      </c>
      <c r="K184" s="17" t="s">
        <v>40</v>
      </c>
      <c r="L184" s="17" t="s">
        <v>112</v>
      </c>
      <c r="M184" s="17">
        <v>1449</v>
      </c>
      <c r="N184" s="27">
        <v>0</v>
      </c>
      <c r="O184" s="17" t="s">
        <v>46</v>
      </c>
      <c r="P184" s="17" t="s">
        <v>113</v>
      </c>
      <c r="Q184" s="64" t="s">
        <v>114</v>
      </c>
      <c r="R184" s="17" t="s">
        <v>115</v>
      </c>
      <c r="S184" s="65">
        <v>10</v>
      </c>
      <c r="T184" s="17" t="s">
        <v>116</v>
      </c>
      <c r="U184" s="65">
        <v>9</v>
      </c>
      <c r="V184" s="27" t="s">
        <v>109</v>
      </c>
      <c r="W184" s="66">
        <v>1030</v>
      </c>
      <c r="X184" s="17">
        <v>5552295600</v>
      </c>
      <c r="Y184" s="6" t="s">
        <v>1321</v>
      </c>
      <c r="Z184" s="6" t="s">
        <v>257</v>
      </c>
      <c r="AA184" s="45" t="s">
        <v>413</v>
      </c>
      <c r="AB184" s="2" t="s">
        <v>111</v>
      </c>
      <c r="AC184" s="76" t="s">
        <v>1461</v>
      </c>
      <c r="AD184" s="34">
        <v>44941</v>
      </c>
      <c r="AE184" s="36"/>
    </row>
    <row r="185" spans="1:31" s="63" customFormat="1" ht="69" customHeight="1" x14ac:dyDescent="0.25">
      <c r="A185" s="71">
        <v>2022</v>
      </c>
      <c r="B185" s="28">
        <v>44835</v>
      </c>
      <c r="C185" s="28" t="s">
        <v>1461</v>
      </c>
      <c r="D185" s="9" t="s">
        <v>865</v>
      </c>
      <c r="E185" s="9" t="s">
        <v>1272</v>
      </c>
      <c r="F185" s="6" t="s">
        <v>674</v>
      </c>
      <c r="G185" s="6" t="s">
        <v>866</v>
      </c>
      <c r="H185" s="6" t="s">
        <v>554</v>
      </c>
      <c r="I185" s="6" t="s">
        <v>453</v>
      </c>
      <c r="J185" s="4">
        <v>43540</v>
      </c>
      <c r="K185" s="17" t="s">
        <v>40</v>
      </c>
      <c r="L185" s="17" t="s">
        <v>112</v>
      </c>
      <c r="M185" s="17">
        <v>1449</v>
      </c>
      <c r="N185" s="27">
        <v>0</v>
      </c>
      <c r="O185" s="17" t="s">
        <v>46</v>
      </c>
      <c r="P185" s="17" t="s">
        <v>113</v>
      </c>
      <c r="Q185" s="64" t="s">
        <v>114</v>
      </c>
      <c r="R185" s="17" t="s">
        <v>115</v>
      </c>
      <c r="S185" s="65">
        <v>10</v>
      </c>
      <c r="T185" s="17" t="s">
        <v>116</v>
      </c>
      <c r="U185" s="65">
        <v>9</v>
      </c>
      <c r="V185" s="27" t="s">
        <v>109</v>
      </c>
      <c r="W185" s="66">
        <v>1030</v>
      </c>
      <c r="X185" s="17">
        <v>5552295600</v>
      </c>
      <c r="Y185" s="6">
        <v>2316</v>
      </c>
      <c r="Z185" s="6" t="s">
        <v>241</v>
      </c>
      <c r="AA185" s="47" t="s">
        <v>393</v>
      </c>
      <c r="AB185" s="2" t="s">
        <v>111</v>
      </c>
      <c r="AC185" s="76" t="s">
        <v>1461</v>
      </c>
      <c r="AD185" s="34">
        <v>44941</v>
      </c>
      <c r="AE185" s="36"/>
    </row>
    <row r="186" spans="1:31" s="63" customFormat="1" ht="69" customHeight="1" x14ac:dyDescent="0.25">
      <c r="A186" s="71">
        <v>2022</v>
      </c>
      <c r="B186" s="28">
        <v>44835</v>
      </c>
      <c r="C186" s="28" t="s">
        <v>1461</v>
      </c>
      <c r="D186" s="9" t="s">
        <v>867</v>
      </c>
      <c r="E186" s="9" t="s">
        <v>1064</v>
      </c>
      <c r="F186" s="6" t="s">
        <v>508</v>
      </c>
      <c r="G186" s="6" t="s">
        <v>868</v>
      </c>
      <c r="H186" s="6" t="s">
        <v>869</v>
      </c>
      <c r="I186" s="6" t="s">
        <v>111</v>
      </c>
      <c r="J186" s="4">
        <v>43466</v>
      </c>
      <c r="K186" s="17" t="s">
        <v>40</v>
      </c>
      <c r="L186" s="17" t="s">
        <v>112</v>
      </c>
      <c r="M186" s="17">
        <v>1449</v>
      </c>
      <c r="N186" s="27">
        <v>0</v>
      </c>
      <c r="O186" s="17" t="s">
        <v>46</v>
      </c>
      <c r="P186" s="17" t="s">
        <v>113</v>
      </c>
      <c r="Q186" s="64" t="s">
        <v>114</v>
      </c>
      <c r="R186" s="17" t="s">
        <v>115</v>
      </c>
      <c r="S186" s="65">
        <v>10</v>
      </c>
      <c r="T186" s="17" t="s">
        <v>116</v>
      </c>
      <c r="U186" s="65">
        <v>9</v>
      </c>
      <c r="V186" s="27" t="s">
        <v>109</v>
      </c>
      <c r="W186" s="66">
        <v>1030</v>
      </c>
      <c r="X186" s="17">
        <v>5552295600</v>
      </c>
      <c r="Y186" s="6">
        <v>1929</v>
      </c>
      <c r="Z186" s="6" t="s">
        <v>242</v>
      </c>
      <c r="AA186" s="47" t="s">
        <v>1106</v>
      </c>
      <c r="AB186" s="2" t="s">
        <v>111</v>
      </c>
      <c r="AC186" s="76" t="s">
        <v>1461</v>
      </c>
      <c r="AD186" s="34">
        <v>44941</v>
      </c>
      <c r="AE186" s="36"/>
    </row>
    <row r="187" spans="1:31" s="63" customFormat="1" ht="69" customHeight="1" x14ac:dyDescent="0.25">
      <c r="A187" s="71">
        <v>2022</v>
      </c>
      <c r="B187" s="28">
        <v>44835</v>
      </c>
      <c r="C187" s="28" t="s">
        <v>1461</v>
      </c>
      <c r="D187" s="9" t="s">
        <v>504</v>
      </c>
      <c r="E187" s="9" t="s">
        <v>1273</v>
      </c>
      <c r="F187" s="6" t="s">
        <v>965</v>
      </c>
      <c r="G187" s="6" t="s">
        <v>966</v>
      </c>
      <c r="H187" s="6" t="s">
        <v>476</v>
      </c>
      <c r="I187" s="6" t="s">
        <v>111</v>
      </c>
      <c r="J187" s="4">
        <v>44212</v>
      </c>
      <c r="K187" s="17" t="s">
        <v>40</v>
      </c>
      <c r="L187" s="17" t="s">
        <v>112</v>
      </c>
      <c r="M187" s="17">
        <v>1449</v>
      </c>
      <c r="N187" s="27">
        <v>0</v>
      </c>
      <c r="O187" s="17" t="s">
        <v>46</v>
      </c>
      <c r="P187" s="17" t="s">
        <v>113</v>
      </c>
      <c r="Q187" s="64" t="s">
        <v>114</v>
      </c>
      <c r="R187" s="17" t="s">
        <v>115</v>
      </c>
      <c r="S187" s="65">
        <v>10</v>
      </c>
      <c r="T187" s="17" t="s">
        <v>116</v>
      </c>
      <c r="U187" s="65">
        <v>9</v>
      </c>
      <c r="V187" s="27" t="s">
        <v>109</v>
      </c>
      <c r="W187" s="66">
        <v>1030</v>
      </c>
      <c r="X187" s="17">
        <v>5552295600</v>
      </c>
      <c r="Y187" s="6">
        <v>1930</v>
      </c>
      <c r="Z187" s="6" t="s">
        <v>977</v>
      </c>
      <c r="AA187" s="50" t="s">
        <v>1090</v>
      </c>
      <c r="AB187" s="2" t="s">
        <v>111</v>
      </c>
      <c r="AC187" s="76" t="s">
        <v>1461</v>
      </c>
      <c r="AD187" s="34">
        <v>44941</v>
      </c>
      <c r="AE187" s="36"/>
    </row>
    <row r="188" spans="1:31" s="63" customFormat="1" ht="69" customHeight="1" x14ac:dyDescent="0.25">
      <c r="A188" s="71">
        <v>2022</v>
      </c>
      <c r="B188" s="28">
        <v>44835</v>
      </c>
      <c r="C188" s="28" t="s">
        <v>1461</v>
      </c>
      <c r="D188" s="9" t="s">
        <v>967</v>
      </c>
      <c r="E188" s="9" t="s">
        <v>1274</v>
      </c>
      <c r="F188" s="6" t="s">
        <v>968</v>
      </c>
      <c r="G188" s="6" t="s">
        <v>969</v>
      </c>
      <c r="H188" s="6" t="s">
        <v>568</v>
      </c>
      <c r="I188" s="6" t="s">
        <v>464</v>
      </c>
      <c r="J188" s="4">
        <v>44256</v>
      </c>
      <c r="K188" s="17" t="s">
        <v>40</v>
      </c>
      <c r="L188" s="17" t="s">
        <v>112</v>
      </c>
      <c r="M188" s="17">
        <v>1449</v>
      </c>
      <c r="N188" s="27">
        <v>0</v>
      </c>
      <c r="O188" s="17" t="s">
        <v>46</v>
      </c>
      <c r="P188" s="17" t="s">
        <v>113</v>
      </c>
      <c r="Q188" s="64" t="s">
        <v>114</v>
      </c>
      <c r="R188" s="17" t="s">
        <v>115</v>
      </c>
      <c r="S188" s="65">
        <v>10</v>
      </c>
      <c r="T188" s="17" t="s">
        <v>116</v>
      </c>
      <c r="U188" s="65">
        <v>9</v>
      </c>
      <c r="V188" s="27" t="s">
        <v>109</v>
      </c>
      <c r="W188" s="66">
        <v>1030</v>
      </c>
      <c r="X188" s="17">
        <v>5552295600</v>
      </c>
      <c r="Y188" s="6">
        <v>2447</v>
      </c>
      <c r="Z188" s="6" t="s">
        <v>978</v>
      </c>
      <c r="AA188" s="47" t="s">
        <v>1088</v>
      </c>
      <c r="AB188" s="2" t="s">
        <v>111</v>
      </c>
      <c r="AC188" s="76" t="s">
        <v>1461</v>
      </c>
      <c r="AD188" s="34">
        <v>44941</v>
      </c>
      <c r="AE188" s="36"/>
    </row>
    <row r="189" spans="1:31" s="63" customFormat="1" ht="69" customHeight="1" x14ac:dyDescent="0.25">
      <c r="A189" s="71">
        <v>2022</v>
      </c>
      <c r="B189" s="28">
        <v>44835</v>
      </c>
      <c r="C189" s="28" t="s">
        <v>1461</v>
      </c>
      <c r="D189" s="9" t="s">
        <v>487</v>
      </c>
      <c r="E189" s="9" t="s">
        <v>1044</v>
      </c>
      <c r="F189" s="6" t="s">
        <v>903</v>
      </c>
      <c r="G189" s="6" t="s">
        <v>904</v>
      </c>
      <c r="H189" s="6" t="s">
        <v>561</v>
      </c>
      <c r="I189" s="6" t="s">
        <v>431</v>
      </c>
      <c r="J189" s="4">
        <v>44243</v>
      </c>
      <c r="K189" s="17" t="s">
        <v>40</v>
      </c>
      <c r="L189" s="17" t="s">
        <v>112</v>
      </c>
      <c r="M189" s="17">
        <v>1449</v>
      </c>
      <c r="N189" s="27">
        <v>0</v>
      </c>
      <c r="O189" s="17" t="s">
        <v>46</v>
      </c>
      <c r="P189" s="17" t="s">
        <v>113</v>
      </c>
      <c r="Q189" s="64" t="s">
        <v>114</v>
      </c>
      <c r="R189" s="17" t="s">
        <v>115</v>
      </c>
      <c r="S189" s="65">
        <v>10</v>
      </c>
      <c r="T189" s="17" t="s">
        <v>116</v>
      </c>
      <c r="U189" s="65">
        <v>9</v>
      </c>
      <c r="V189" s="27" t="s">
        <v>109</v>
      </c>
      <c r="W189" s="66">
        <v>1030</v>
      </c>
      <c r="X189" s="17">
        <v>5552295600</v>
      </c>
      <c r="Y189" s="6">
        <v>1336</v>
      </c>
      <c r="Z189" s="6" t="s">
        <v>1385</v>
      </c>
      <c r="AA189" s="47" t="s">
        <v>1089</v>
      </c>
      <c r="AB189" s="2" t="s">
        <v>111</v>
      </c>
      <c r="AC189" s="76" t="s">
        <v>1461</v>
      </c>
      <c r="AD189" s="34">
        <v>44941</v>
      </c>
      <c r="AE189" s="36"/>
    </row>
    <row r="190" spans="1:31" s="63" customFormat="1" ht="69" customHeight="1" x14ac:dyDescent="0.25">
      <c r="A190" s="71">
        <v>2022</v>
      </c>
      <c r="B190" s="28">
        <v>44835</v>
      </c>
      <c r="C190" s="28" t="s">
        <v>1461</v>
      </c>
      <c r="D190" s="9" t="s">
        <v>487</v>
      </c>
      <c r="E190" s="9" t="s">
        <v>1044</v>
      </c>
      <c r="F190" s="6" t="s">
        <v>906</v>
      </c>
      <c r="G190" s="6" t="s">
        <v>600</v>
      </c>
      <c r="H190" s="6" t="s">
        <v>765</v>
      </c>
      <c r="I190" s="6" t="s">
        <v>431</v>
      </c>
      <c r="J190" s="4">
        <v>44243</v>
      </c>
      <c r="K190" s="17" t="s">
        <v>40</v>
      </c>
      <c r="L190" s="17" t="s">
        <v>112</v>
      </c>
      <c r="M190" s="17">
        <v>1449</v>
      </c>
      <c r="N190" s="27">
        <v>0</v>
      </c>
      <c r="O190" s="17" t="s">
        <v>46</v>
      </c>
      <c r="P190" s="17" t="s">
        <v>113</v>
      </c>
      <c r="Q190" s="64" t="s">
        <v>114</v>
      </c>
      <c r="R190" s="17" t="s">
        <v>115</v>
      </c>
      <c r="S190" s="65">
        <v>10</v>
      </c>
      <c r="T190" s="17" t="s">
        <v>116</v>
      </c>
      <c r="U190" s="65">
        <v>9</v>
      </c>
      <c r="V190" s="27" t="s">
        <v>109</v>
      </c>
      <c r="W190" s="66">
        <v>1030</v>
      </c>
      <c r="X190" s="17">
        <v>5552295600</v>
      </c>
      <c r="Y190" s="6">
        <v>1337</v>
      </c>
      <c r="Z190" s="6" t="s">
        <v>1386</v>
      </c>
      <c r="AA190" s="47" t="s">
        <v>1105</v>
      </c>
      <c r="AB190" s="2" t="s">
        <v>111</v>
      </c>
      <c r="AC190" s="76" t="s">
        <v>1461</v>
      </c>
      <c r="AD190" s="34">
        <v>44941</v>
      </c>
      <c r="AE190" s="36"/>
    </row>
    <row r="191" spans="1:31" s="63" customFormat="1" ht="69" customHeight="1" x14ac:dyDescent="0.25">
      <c r="A191" s="71">
        <v>2022</v>
      </c>
      <c r="B191" s="28">
        <v>44835</v>
      </c>
      <c r="C191" s="28" t="s">
        <v>1461</v>
      </c>
      <c r="D191" s="9" t="s">
        <v>487</v>
      </c>
      <c r="E191" s="9" t="s">
        <v>1044</v>
      </c>
      <c r="F191" s="6" t="s">
        <v>970</v>
      </c>
      <c r="G191" s="6" t="s">
        <v>419</v>
      </c>
      <c r="H191" s="6" t="s">
        <v>971</v>
      </c>
      <c r="I191" s="6" t="s">
        <v>441</v>
      </c>
      <c r="J191" s="18">
        <v>44197</v>
      </c>
      <c r="K191" s="17" t="s">
        <v>40</v>
      </c>
      <c r="L191" s="17" t="s">
        <v>112</v>
      </c>
      <c r="M191" s="17">
        <v>1449</v>
      </c>
      <c r="N191" s="27">
        <v>0</v>
      </c>
      <c r="O191" s="17" t="s">
        <v>46</v>
      </c>
      <c r="P191" s="17" t="s">
        <v>113</v>
      </c>
      <c r="Q191" s="64" t="s">
        <v>114</v>
      </c>
      <c r="R191" s="17" t="s">
        <v>115</v>
      </c>
      <c r="S191" s="65">
        <v>10</v>
      </c>
      <c r="T191" s="17" t="s">
        <v>116</v>
      </c>
      <c r="U191" s="65">
        <v>9</v>
      </c>
      <c r="V191" s="27" t="s">
        <v>109</v>
      </c>
      <c r="W191" s="66">
        <v>1030</v>
      </c>
      <c r="X191" s="17">
        <v>5552295600</v>
      </c>
      <c r="Y191" s="6">
        <v>2532</v>
      </c>
      <c r="Z191" s="6" t="s">
        <v>979</v>
      </c>
      <c r="AA191" s="47" t="s">
        <v>1092</v>
      </c>
      <c r="AB191" s="2" t="s">
        <v>111</v>
      </c>
      <c r="AC191" s="76" t="s">
        <v>1461</v>
      </c>
      <c r="AD191" s="34">
        <v>44941</v>
      </c>
      <c r="AE191" s="36"/>
    </row>
    <row r="192" spans="1:31" s="63" customFormat="1" ht="69" customHeight="1" x14ac:dyDescent="0.25">
      <c r="A192" s="71">
        <v>2022</v>
      </c>
      <c r="B192" s="28">
        <v>44835</v>
      </c>
      <c r="C192" s="28" t="s">
        <v>1461</v>
      </c>
      <c r="D192" s="9" t="s">
        <v>870</v>
      </c>
      <c r="E192" s="9" t="s">
        <v>1275</v>
      </c>
      <c r="F192" s="6" t="s">
        <v>871</v>
      </c>
      <c r="G192" s="6" t="s">
        <v>872</v>
      </c>
      <c r="H192" s="6" t="s">
        <v>873</v>
      </c>
      <c r="I192" s="6" t="s">
        <v>478</v>
      </c>
      <c r="J192" s="4">
        <v>43877</v>
      </c>
      <c r="K192" s="17" t="s">
        <v>40</v>
      </c>
      <c r="L192" s="17" t="s">
        <v>112</v>
      </c>
      <c r="M192" s="17">
        <v>1449</v>
      </c>
      <c r="N192" s="27">
        <v>0</v>
      </c>
      <c r="O192" s="17" t="s">
        <v>46</v>
      </c>
      <c r="P192" s="17" t="s">
        <v>113</v>
      </c>
      <c r="Q192" s="64" t="s">
        <v>114</v>
      </c>
      <c r="R192" s="17" t="s">
        <v>115</v>
      </c>
      <c r="S192" s="65">
        <v>10</v>
      </c>
      <c r="T192" s="17" t="s">
        <v>116</v>
      </c>
      <c r="U192" s="65">
        <v>9</v>
      </c>
      <c r="V192" s="27" t="s">
        <v>109</v>
      </c>
      <c r="W192" s="66">
        <v>1030</v>
      </c>
      <c r="X192" s="17">
        <v>5552295600</v>
      </c>
      <c r="Y192" s="6">
        <v>1606</v>
      </c>
      <c r="Z192" s="6" t="s">
        <v>258</v>
      </c>
      <c r="AA192" s="47" t="s">
        <v>1107</v>
      </c>
      <c r="AB192" s="2" t="s">
        <v>111</v>
      </c>
      <c r="AC192" s="76" t="s">
        <v>1461</v>
      </c>
      <c r="AD192" s="34">
        <v>44941</v>
      </c>
      <c r="AE192" s="36"/>
    </row>
    <row r="193" spans="1:31" s="63" customFormat="1" ht="69" customHeight="1" x14ac:dyDescent="0.25">
      <c r="A193" s="71">
        <v>2022</v>
      </c>
      <c r="B193" s="28">
        <v>44835</v>
      </c>
      <c r="C193" s="28" t="s">
        <v>1461</v>
      </c>
      <c r="D193" s="9" t="s">
        <v>737</v>
      </c>
      <c r="E193" s="9" t="s">
        <v>738</v>
      </c>
      <c r="F193" s="6" t="s">
        <v>1109</v>
      </c>
      <c r="G193" s="6" t="s">
        <v>580</v>
      </c>
      <c r="H193" s="6" t="s">
        <v>418</v>
      </c>
      <c r="I193" s="6" t="s">
        <v>111</v>
      </c>
      <c r="J193" s="4">
        <v>44424</v>
      </c>
      <c r="K193" s="17" t="s">
        <v>40</v>
      </c>
      <c r="L193" s="17" t="s">
        <v>112</v>
      </c>
      <c r="M193" s="17">
        <v>1449</v>
      </c>
      <c r="N193" s="27">
        <v>0</v>
      </c>
      <c r="O193" s="17" t="s">
        <v>46</v>
      </c>
      <c r="P193" s="17" t="s">
        <v>113</v>
      </c>
      <c r="Q193" s="64" t="s">
        <v>114</v>
      </c>
      <c r="R193" s="17" t="s">
        <v>115</v>
      </c>
      <c r="S193" s="65">
        <v>10</v>
      </c>
      <c r="T193" s="17" t="s">
        <v>116</v>
      </c>
      <c r="U193" s="65">
        <v>9</v>
      </c>
      <c r="V193" s="27" t="s">
        <v>109</v>
      </c>
      <c r="W193" s="66">
        <v>1030</v>
      </c>
      <c r="X193" s="17">
        <v>5552295600</v>
      </c>
      <c r="Y193" s="6">
        <v>1117</v>
      </c>
      <c r="Z193" s="6" t="s">
        <v>1120</v>
      </c>
      <c r="AA193" s="51" t="s">
        <v>1131</v>
      </c>
      <c r="AB193" s="2" t="s">
        <v>111</v>
      </c>
      <c r="AC193" s="76" t="s">
        <v>1461</v>
      </c>
      <c r="AD193" s="34">
        <v>44941</v>
      </c>
      <c r="AE193" s="36"/>
    </row>
    <row r="194" spans="1:31" s="63" customFormat="1" ht="69" customHeight="1" x14ac:dyDescent="0.25">
      <c r="A194" s="71">
        <v>2022</v>
      </c>
      <c r="B194" s="28">
        <v>44835</v>
      </c>
      <c r="C194" s="28" t="s">
        <v>1461</v>
      </c>
      <c r="D194" s="9" t="s">
        <v>651</v>
      </c>
      <c r="E194" s="9" t="s">
        <v>1276</v>
      </c>
      <c r="F194" s="6" t="s">
        <v>1108</v>
      </c>
      <c r="G194" s="6" t="s">
        <v>849</v>
      </c>
      <c r="H194" s="6" t="s">
        <v>657</v>
      </c>
      <c r="I194" s="6" t="s">
        <v>111</v>
      </c>
      <c r="J194" s="4">
        <v>44424</v>
      </c>
      <c r="K194" s="17" t="s">
        <v>40</v>
      </c>
      <c r="L194" s="17" t="s">
        <v>112</v>
      </c>
      <c r="M194" s="17">
        <v>1449</v>
      </c>
      <c r="N194" s="27">
        <v>0</v>
      </c>
      <c r="O194" s="17" t="s">
        <v>46</v>
      </c>
      <c r="P194" s="17" t="s">
        <v>113</v>
      </c>
      <c r="Q194" s="64" t="s">
        <v>114</v>
      </c>
      <c r="R194" s="17" t="s">
        <v>115</v>
      </c>
      <c r="S194" s="65">
        <v>10</v>
      </c>
      <c r="T194" s="17" t="s">
        <v>116</v>
      </c>
      <c r="U194" s="65">
        <v>9</v>
      </c>
      <c r="V194" s="27" t="s">
        <v>109</v>
      </c>
      <c r="W194" s="66">
        <v>1030</v>
      </c>
      <c r="X194" s="17">
        <v>5552295600</v>
      </c>
      <c r="Y194" s="6">
        <v>1118</v>
      </c>
      <c r="Z194" s="6" t="s">
        <v>1126</v>
      </c>
      <c r="AA194" s="51" t="s">
        <v>1130</v>
      </c>
      <c r="AB194" s="2" t="s">
        <v>111</v>
      </c>
      <c r="AC194" s="76" t="s">
        <v>1461</v>
      </c>
      <c r="AD194" s="34">
        <v>44941</v>
      </c>
      <c r="AE194" s="36"/>
    </row>
    <row r="195" spans="1:31" s="63" customFormat="1" ht="69" customHeight="1" x14ac:dyDescent="0.25">
      <c r="A195" s="71">
        <v>2022</v>
      </c>
      <c r="B195" s="28">
        <v>44835</v>
      </c>
      <c r="C195" s="28" t="s">
        <v>1461</v>
      </c>
      <c r="D195" s="9" t="s">
        <v>742</v>
      </c>
      <c r="E195" s="9" t="s">
        <v>1277</v>
      </c>
      <c r="F195" s="6" t="s">
        <v>690</v>
      </c>
      <c r="G195" s="6" t="s">
        <v>1174</v>
      </c>
      <c r="H195" s="6" t="s">
        <v>1175</v>
      </c>
      <c r="I195" s="6" t="s">
        <v>478</v>
      </c>
      <c r="J195" s="4">
        <v>44485</v>
      </c>
      <c r="K195" s="17" t="s">
        <v>40</v>
      </c>
      <c r="L195" s="17" t="s">
        <v>112</v>
      </c>
      <c r="M195" s="17">
        <v>1449</v>
      </c>
      <c r="N195" s="27">
        <v>0</v>
      </c>
      <c r="O195" s="17" t="s">
        <v>46</v>
      </c>
      <c r="P195" s="17" t="s">
        <v>113</v>
      </c>
      <c r="Q195" s="64" t="s">
        <v>114</v>
      </c>
      <c r="R195" s="17" t="s">
        <v>115</v>
      </c>
      <c r="S195" s="65">
        <v>10</v>
      </c>
      <c r="T195" s="17" t="s">
        <v>116</v>
      </c>
      <c r="U195" s="65">
        <v>9</v>
      </c>
      <c r="V195" s="27" t="s">
        <v>109</v>
      </c>
      <c r="W195" s="66">
        <v>1030</v>
      </c>
      <c r="X195" s="17">
        <v>5552295600</v>
      </c>
      <c r="Y195" s="6">
        <v>1608</v>
      </c>
      <c r="Z195" s="6" t="s">
        <v>1176</v>
      </c>
      <c r="AA195" s="51" t="s">
        <v>1160</v>
      </c>
      <c r="AB195" s="2" t="s">
        <v>111</v>
      </c>
      <c r="AC195" s="76" t="s">
        <v>1461</v>
      </c>
      <c r="AD195" s="34">
        <v>44941</v>
      </c>
      <c r="AE195" s="36"/>
    </row>
    <row r="196" spans="1:31" s="63" customFormat="1" ht="69" customHeight="1" x14ac:dyDescent="0.25">
      <c r="A196" s="71">
        <v>2022</v>
      </c>
      <c r="B196" s="28">
        <v>44835</v>
      </c>
      <c r="C196" s="28" t="s">
        <v>1461</v>
      </c>
      <c r="D196" s="9" t="s">
        <v>1278</v>
      </c>
      <c r="E196" s="9" t="s">
        <v>1279</v>
      </c>
      <c r="F196" s="6" t="s">
        <v>1157</v>
      </c>
      <c r="G196" s="6" t="s">
        <v>524</v>
      </c>
      <c r="H196" s="6" t="s">
        <v>650</v>
      </c>
      <c r="I196" s="6" t="s">
        <v>473</v>
      </c>
      <c r="J196" s="4">
        <v>44501</v>
      </c>
      <c r="K196" s="17" t="s">
        <v>40</v>
      </c>
      <c r="L196" s="17" t="s">
        <v>112</v>
      </c>
      <c r="M196" s="17">
        <v>1449</v>
      </c>
      <c r="N196" s="27">
        <v>0</v>
      </c>
      <c r="O196" s="17" t="s">
        <v>46</v>
      </c>
      <c r="P196" s="17" t="s">
        <v>113</v>
      </c>
      <c r="Q196" s="64" t="s">
        <v>114</v>
      </c>
      <c r="R196" s="17" t="s">
        <v>115</v>
      </c>
      <c r="S196" s="65">
        <v>10</v>
      </c>
      <c r="T196" s="17" t="s">
        <v>116</v>
      </c>
      <c r="U196" s="65">
        <v>9</v>
      </c>
      <c r="V196" s="27" t="s">
        <v>109</v>
      </c>
      <c r="W196" s="66">
        <v>1030</v>
      </c>
      <c r="X196" s="17">
        <v>5552295600</v>
      </c>
      <c r="Y196" s="6">
        <v>1801</v>
      </c>
      <c r="Z196" s="6" t="s">
        <v>1023</v>
      </c>
      <c r="AA196" s="51" t="s">
        <v>1161</v>
      </c>
      <c r="AB196" s="2" t="s">
        <v>111</v>
      </c>
      <c r="AC196" s="76" t="s">
        <v>1461</v>
      </c>
      <c r="AD196" s="34">
        <v>44941</v>
      </c>
      <c r="AE196" s="36"/>
    </row>
    <row r="197" spans="1:31" s="63" customFormat="1" ht="69" customHeight="1" x14ac:dyDescent="0.25">
      <c r="A197" s="71">
        <v>2022</v>
      </c>
      <c r="B197" s="28">
        <v>44835</v>
      </c>
      <c r="C197" s="28" t="s">
        <v>1461</v>
      </c>
      <c r="D197" s="9" t="s">
        <v>1280</v>
      </c>
      <c r="E197" s="9" t="s">
        <v>1281</v>
      </c>
      <c r="F197" s="6" t="s">
        <v>1177</v>
      </c>
      <c r="G197" s="6" t="s">
        <v>1178</v>
      </c>
      <c r="H197" s="6" t="s">
        <v>1179</v>
      </c>
      <c r="I197" s="6" t="s">
        <v>473</v>
      </c>
      <c r="J197" s="4">
        <v>44501</v>
      </c>
      <c r="K197" s="17" t="s">
        <v>40</v>
      </c>
      <c r="L197" s="17" t="s">
        <v>112</v>
      </c>
      <c r="M197" s="17">
        <v>1449</v>
      </c>
      <c r="N197" s="27">
        <v>0</v>
      </c>
      <c r="O197" s="17" t="s">
        <v>46</v>
      </c>
      <c r="P197" s="17" t="s">
        <v>113</v>
      </c>
      <c r="Q197" s="64" t="s">
        <v>114</v>
      </c>
      <c r="R197" s="17" t="s">
        <v>115</v>
      </c>
      <c r="S197" s="65">
        <v>10</v>
      </c>
      <c r="T197" s="17" t="s">
        <v>116</v>
      </c>
      <c r="U197" s="65">
        <v>9</v>
      </c>
      <c r="V197" s="27" t="s">
        <v>109</v>
      </c>
      <c r="W197" s="66">
        <v>1030</v>
      </c>
      <c r="X197" s="17">
        <v>5552295600</v>
      </c>
      <c r="Y197" s="6">
        <v>1810</v>
      </c>
      <c r="Z197" s="6" t="s">
        <v>1180</v>
      </c>
      <c r="AA197" s="51" t="s">
        <v>1162</v>
      </c>
      <c r="AB197" s="2" t="s">
        <v>111</v>
      </c>
      <c r="AC197" s="76" t="s">
        <v>1461</v>
      </c>
      <c r="AD197" s="34">
        <v>44941</v>
      </c>
      <c r="AE197" s="36"/>
    </row>
    <row r="198" spans="1:31" s="63" customFormat="1" ht="69" customHeight="1" x14ac:dyDescent="0.25">
      <c r="A198" s="71">
        <v>2022</v>
      </c>
      <c r="B198" s="28">
        <v>44835</v>
      </c>
      <c r="C198" s="28" t="s">
        <v>1461</v>
      </c>
      <c r="D198" s="9" t="s">
        <v>717</v>
      </c>
      <c r="E198" s="9" t="s">
        <v>1282</v>
      </c>
      <c r="F198" s="6" t="s">
        <v>582</v>
      </c>
      <c r="G198" s="6" t="s">
        <v>445</v>
      </c>
      <c r="H198" s="6" t="s">
        <v>1181</v>
      </c>
      <c r="I198" s="6" t="s">
        <v>453</v>
      </c>
      <c r="J198" s="4">
        <v>44501</v>
      </c>
      <c r="K198" s="17" t="s">
        <v>40</v>
      </c>
      <c r="L198" s="17" t="s">
        <v>112</v>
      </c>
      <c r="M198" s="17">
        <v>1449</v>
      </c>
      <c r="N198" s="27">
        <v>0</v>
      </c>
      <c r="O198" s="17" t="s">
        <v>46</v>
      </c>
      <c r="P198" s="17" t="s">
        <v>113</v>
      </c>
      <c r="Q198" s="64" t="s">
        <v>114</v>
      </c>
      <c r="R198" s="17" t="s">
        <v>115</v>
      </c>
      <c r="S198" s="65">
        <v>10</v>
      </c>
      <c r="T198" s="17" t="s">
        <v>116</v>
      </c>
      <c r="U198" s="65">
        <v>9</v>
      </c>
      <c r="V198" s="27" t="s">
        <v>109</v>
      </c>
      <c r="W198" s="66">
        <v>1030</v>
      </c>
      <c r="X198" s="17">
        <v>5552295600</v>
      </c>
      <c r="Y198" s="6">
        <v>2310</v>
      </c>
      <c r="Z198" s="6" t="s">
        <v>1182</v>
      </c>
      <c r="AA198" s="51" t="s">
        <v>1163</v>
      </c>
      <c r="AB198" s="2" t="s">
        <v>111</v>
      </c>
      <c r="AC198" s="76" t="s">
        <v>1461</v>
      </c>
      <c r="AD198" s="34">
        <v>44941</v>
      </c>
      <c r="AE198" s="36"/>
    </row>
    <row r="199" spans="1:31" s="63" customFormat="1" ht="69" customHeight="1" x14ac:dyDescent="0.25">
      <c r="A199" s="71">
        <v>2022</v>
      </c>
      <c r="B199" s="28">
        <v>44835</v>
      </c>
      <c r="C199" s="28" t="s">
        <v>1461</v>
      </c>
      <c r="D199" s="9" t="s">
        <v>509</v>
      </c>
      <c r="E199" s="9" t="s">
        <v>1283</v>
      </c>
      <c r="F199" s="6" t="s">
        <v>1030</v>
      </c>
      <c r="G199" s="6" t="s">
        <v>1031</v>
      </c>
      <c r="H199" s="6" t="s">
        <v>1032</v>
      </c>
      <c r="I199" s="6" t="s">
        <v>111</v>
      </c>
      <c r="J199" s="4">
        <v>44302</v>
      </c>
      <c r="K199" s="17" t="s">
        <v>40</v>
      </c>
      <c r="L199" s="17" t="s">
        <v>112</v>
      </c>
      <c r="M199" s="17">
        <v>1449</v>
      </c>
      <c r="N199" s="27">
        <v>0</v>
      </c>
      <c r="O199" s="17" t="s">
        <v>46</v>
      </c>
      <c r="P199" s="17" t="s">
        <v>113</v>
      </c>
      <c r="Q199" s="64" t="s">
        <v>114</v>
      </c>
      <c r="R199" s="17" t="s">
        <v>115</v>
      </c>
      <c r="S199" s="65">
        <v>10</v>
      </c>
      <c r="T199" s="17" t="s">
        <v>116</v>
      </c>
      <c r="U199" s="65">
        <v>9</v>
      </c>
      <c r="V199" s="27" t="s">
        <v>109</v>
      </c>
      <c r="W199" s="66">
        <v>1030</v>
      </c>
      <c r="X199" s="17">
        <v>5552295600</v>
      </c>
      <c r="Y199" s="6">
        <v>1916</v>
      </c>
      <c r="Z199" s="6" t="s">
        <v>1094</v>
      </c>
      <c r="AA199" s="51" t="s">
        <v>1095</v>
      </c>
      <c r="AB199" s="2" t="s">
        <v>111</v>
      </c>
      <c r="AC199" s="76" t="s">
        <v>1461</v>
      </c>
      <c r="AD199" s="34">
        <v>44941</v>
      </c>
      <c r="AE199" s="36"/>
    </row>
    <row r="200" spans="1:31" s="63" customFormat="1" ht="69" customHeight="1" x14ac:dyDescent="0.25">
      <c r="A200" s="71">
        <v>2022</v>
      </c>
      <c r="B200" s="28">
        <v>44835</v>
      </c>
      <c r="C200" s="28" t="s">
        <v>1461</v>
      </c>
      <c r="D200" s="9" t="s">
        <v>1041</v>
      </c>
      <c r="E200" s="9" t="s">
        <v>1050</v>
      </c>
      <c r="F200" s="6" t="s">
        <v>1033</v>
      </c>
      <c r="G200" s="6" t="s">
        <v>1034</v>
      </c>
      <c r="H200" s="6" t="s">
        <v>429</v>
      </c>
      <c r="I200" s="6" t="s">
        <v>456</v>
      </c>
      <c r="J200" s="4">
        <v>44317</v>
      </c>
      <c r="K200" s="17" t="s">
        <v>40</v>
      </c>
      <c r="L200" s="17" t="s">
        <v>112</v>
      </c>
      <c r="M200" s="17">
        <v>1449</v>
      </c>
      <c r="N200" s="27">
        <v>0</v>
      </c>
      <c r="O200" s="17" t="s">
        <v>46</v>
      </c>
      <c r="P200" s="17" t="s">
        <v>113</v>
      </c>
      <c r="Q200" s="64" t="s">
        <v>114</v>
      </c>
      <c r="R200" s="17" t="s">
        <v>115</v>
      </c>
      <c r="S200" s="65">
        <v>10</v>
      </c>
      <c r="T200" s="17" t="s">
        <v>116</v>
      </c>
      <c r="U200" s="65">
        <v>9</v>
      </c>
      <c r="V200" s="27" t="s">
        <v>109</v>
      </c>
      <c r="W200" s="66">
        <v>1030</v>
      </c>
      <c r="X200" s="17">
        <v>5552295600</v>
      </c>
      <c r="Y200" s="6">
        <v>2118</v>
      </c>
      <c r="Z200" s="6" t="s">
        <v>1096</v>
      </c>
      <c r="AA200" s="51" t="s">
        <v>1097</v>
      </c>
      <c r="AB200" s="2" t="s">
        <v>111</v>
      </c>
      <c r="AC200" s="76" t="s">
        <v>1461</v>
      </c>
      <c r="AD200" s="34">
        <v>44941</v>
      </c>
      <c r="AE200" s="36"/>
    </row>
    <row r="201" spans="1:31" s="63" customFormat="1" ht="69" customHeight="1" x14ac:dyDescent="0.25">
      <c r="A201" s="71">
        <v>2022</v>
      </c>
      <c r="B201" s="28">
        <v>44835</v>
      </c>
      <c r="C201" s="28" t="s">
        <v>1461</v>
      </c>
      <c r="D201" s="9" t="s">
        <v>1042</v>
      </c>
      <c r="E201" s="9" t="s">
        <v>1060</v>
      </c>
      <c r="F201" s="6" t="s">
        <v>1035</v>
      </c>
      <c r="G201" s="6" t="s">
        <v>418</v>
      </c>
      <c r="H201" s="6" t="s">
        <v>1036</v>
      </c>
      <c r="I201" s="6" t="s">
        <v>483</v>
      </c>
      <c r="J201" s="4">
        <v>44317</v>
      </c>
      <c r="K201" s="17" t="s">
        <v>40</v>
      </c>
      <c r="L201" s="17" t="s">
        <v>112</v>
      </c>
      <c r="M201" s="17">
        <v>1449</v>
      </c>
      <c r="N201" s="27">
        <v>0</v>
      </c>
      <c r="O201" s="17" t="s">
        <v>46</v>
      </c>
      <c r="P201" s="17" t="s">
        <v>113</v>
      </c>
      <c r="Q201" s="64" t="s">
        <v>114</v>
      </c>
      <c r="R201" s="17" t="s">
        <v>115</v>
      </c>
      <c r="S201" s="65">
        <v>10</v>
      </c>
      <c r="T201" s="17" t="s">
        <v>116</v>
      </c>
      <c r="U201" s="65">
        <v>9</v>
      </c>
      <c r="V201" s="27" t="s">
        <v>109</v>
      </c>
      <c r="W201" s="66">
        <v>1030</v>
      </c>
      <c r="X201" s="17">
        <v>5552295600</v>
      </c>
      <c r="Y201" s="6">
        <v>2415</v>
      </c>
      <c r="Z201" s="6" t="s">
        <v>1099</v>
      </c>
      <c r="AA201" s="51" t="s">
        <v>1100</v>
      </c>
      <c r="AB201" s="2" t="s">
        <v>111</v>
      </c>
      <c r="AC201" s="76" t="s">
        <v>1461</v>
      </c>
      <c r="AD201" s="34">
        <v>44941</v>
      </c>
      <c r="AE201" s="36"/>
    </row>
    <row r="202" spans="1:31" s="63" customFormat="1" ht="69" customHeight="1" x14ac:dyDescent="0.25">
      <c r="A202" s="71">
        <v>2022</v>
      </c>
      <c r="B202" s="28">
        <v>44835</v>
      </c>
      <c r="C202" s="28" t="s">
        <v>1461</v>
      </c>
      <c r="D202" s="9" t="s">
        <v>1196</v>
      </c>
      <c r="E202" s="9" t="s">
        <v>1046</v>
      </c>
      <c r="F202" s="6" t="s">
        <v>525</v>
      </c>
      <c r="G202" s="6" t="s">
        <v>440</v>
      </c>
      <c r="H202" s="6" t="s">
        <v>1037</v>
      </c>
      <c r="I202" s="6" t="s">
        <v>483</v>
      </c>
      <c r="J202" s="4">
        <v>44331</v>
      </c>
      <c r="K202" s="17" t="s">
        <v>40</v>
      </c>
      <c r="L202" s="17" t="s">
        <v>112</v>
      </c>
      <c r="M202" s="17">
        <v>1449</v>
      </c>
      <c r="N202" s="27">
        <v>0</v>
      </c>
      <c r="O202" s="17" t="s">
        <v>46</v>
      </c>
      <c r="P202" s="17" t="s">
        <v>113</v>
      </c>
      <c r="Q202" s="64" t="s">
        <v>114</v>
      </c>
      <c r="R202" s="17" t="s">
        <v>115</v>
      </c>
      <c r="S202" s="65">
        <v>10</v>
      </c>
      <c r="T202" s="17" t="s">
        <v>116</v>
      </c>
      <c r="U202" s="65">
        <v>9</v>
      </c>
      <c r="V202" s="27" t="s">
        <v>109</v>
      </c>
      <c r="W202" s="66">
        <v>1030</v>
      </c>
      <c r="X202" s="17">
        <v>5552295600</v>
      </c>
      <c r="Y202" s="6" t="s">
        <v>1183</v>
      </c>
      <c r="Z202" s="6" t="s">
        <v>1101</v>
      </c>
      <c r="AA202" s="51" t="s">
        <v>1102</v>
      </c>
      <c r="AB202" s="2" t="s">
        <v>111</v>
      </c>
      <c r="AC202" s="76" t="s">
        <v>1461</v>
      </c>
      <c r="AD202" s="34">
        <v>44941</v>
      </c>
      <c r="AE202" s="36"/>
    </row>
    <row r="203" spans="1:31" s="63" customFormat="1" ht="69" customHeight="1" x14ac:dyDescent="0.25">
      <c r="A203" s="71">
        <v>2022</v>
      </c>
      <c r="B203" s="28">
        <v>44835</v>
      </c>
      <c r="C203" s="28" t="s">
        <v>1461</v>
      </c>
      <c r="D203" s="9" t="s">
        <v>1412</v>
      </c>
      <c r="E203" s="9" t="s">
        <v>1418</v>
      </c>
      <c r="F203" s="6" t="s">
        <v>1419</v>
      </c>
      <c r="G203" s="6" t="s">
        <v>1420</v>
      </c>
      <c r="H203" s="6" t="s">
        <v>1421</v>
      </c>
      <c r="I203" s="6" t="s">
        <v>111</v>
      </c>
      <c r="J203" s="4">
        <v>44758</v>
      </c>
      <c r="K203" s="17" t="s">
        <v>40</v>
      </c>
      <c r="L203" s="17" t="s">
        <v>112</v>
      </c>
      <c r="M203" s="17">
        <v>1449</v>
      </c>
      <c r="N203" s="27">
        <v>0</v>
      </c>
      <c r="O203" s="17" t="s">
        <v>46</v>
      </c>
      <c r="P203" s="17" t="s">
        <v>113</v>
      </c>
      <c r="Q203" s="64" t="s">
        <v>114</v>
      </c>
      <c r="R203" s="17" t="s">
        <v>115</v>
      </c>
      <c r="S203" s="65">
        <v>10</v>
      </c>
      <c r="T203" s="17" t="s">
        <v>116</v>
      </c>
      <c r="U203" s="65">
        <v>9</v>
      </c>
      <c r="V203" s="27" t="s">
        <v>109</v>
      </c>
      <c r="W203" s="66">
        <v>1030</v>
      </c>
      <c r="X203" s="17">
        <v>5552295600</v>
      </c>
      <c r="Y203" s="6">
        <v>1938</v>
      </c>
      <c r="Z203" s="6" t="s">
        <v>1433</v>
      </c>
      <c r="AA203" s="51" t="s">
        <v>1439</v>
      </c>
      <c r="AB203" s="2" t="s">
        <v>111</v>
      </c>
      <c r="AC203" s="76" t="s">
        <v>1461</v>
      </c>
      <c r="AD203" s="34">
        <v>44941</v>
      </c>
      <c r="AE203" s="36"/>
    </row>
    <row r="204" spans="1:31" s="63" customFormat="1" ht="69" customHeight="1" x14ac:dyDescent="0.25">
      <c r="A204" s="71">
        <v>2022</v>
      </c>
      <c r="B204" s="28">
        <v>44835</v>
      </c>
      <c r="C204" s="28" t="s">
        <v>1461</v>
      </c>
      <c r="D204" s="9" t="s">
        <v>754</v>
      </c>
      <c r="E204" s="9" t="s">
        <v>1244</v>
      </c>
      <c r="F204" s="6" t="s">
        <v>1422</v>
      </c>
      <c r="G204" s="6" t="s">
        <v>1325</v>
      </c>
      <c r="H204" s="6" t="s">
        <v>1423</v>
      </c>
      <c r="I204" s="6" t="s">
        <v>111</v>
      </c>
      <c r="J204" s="4">
        <v>44789</v>
      </c>
      <c r="K204" s="17" t="s">
        <v>40</v>
      </c>
      <c r="L204" s="17" t="s">
        <v>112</v>
      </c>
      <c r="M204" s="17">
        <v>1449</v>
      </c>
      <c r="N204" s="27">
        <v>0</v>
      </c>
      <c r="O204" s="17" t="s">
        <v>46</v>
      </c>
      <c r="P204" s="17" t="s">
        <v>113</v>
      </c>
      <c r="Q204" s="64" t="s">
        <v>114</v>
      </c>
      <c r="R204" s="17" t="s">
        <v>115</v>
      </c>
      <c r="S204" s="65">
        <v>10</v>
      </c>
      <c r="T204" s="17" t="s">
        <v>116</v>
      </c>
      <c r="U204" s="65">
        <v>9</v>
      </c>
      <c r="V204" s="27" t="s">
        <v>109</v>
      </c>
      <c r="W204" s="66">
        <v>1030</v>
      </c>
      <c r="X204" s="17">
        <v>5552295600</v>
      </c>
      <c r="Y204" s="6">
        <v>1906</v>
      </c>
      <c r="Z204" s="6" t="s">
        <v>1434</v>
      </c>
      <c r="AA204" s="51" t="s">
        <v>1440</v>
      </c>
      <c r="AB204" s="2" t="s">
        <v>111</v>
      </c>
      <c r="AC204" s="76" t="s">
        <v>1461</v>
      </c>
      <c r="AD204" s="34">
        <v>44941</v>
      </c>
      <c r="AE204" s="36"/>
    </row>
    <row r="205" spans="1:31" s="63" customFormat="1" ht="69" customHeight="1" x14ac:dyDescent="0.25">
      <c r="A205" s="71">
        <v>2022</v>
      </c>
      <c r="B205" s="28">
        <v>44835</v>
      </c>
      <c r="C205" s="28" t="s">
        <v>1461</v>
      </c>
      <c r="D205" s="9" t="s">
        <v>1413</v>
      </c>
      <c r="E205" s="9" t="s">
        <v>1424</v>
      </c>
      <c r="F205" s="6" t="s">
        <v>1425</v>
      </c>
      <c r="G205" s="6" t="s">
        <v>1426</v>
      </c>
      <c r="H205" s="6" t="s">
        <v>609</v>
      </c>
      <c r="I205" s="6" t="s">
        <v>111</v>
      </c>
      <c r="J205" s="4">
        <v>44743</v>
      </c>
      <c r="K205" s="17" t="s">
        <v>40</v>
      </c>
      <c r="L205" s="17" t="s">
        <v>112</v>
      </c>
      <c r="M205" s="17">
        <v>1449</v>
      </c>
      <c r="N205" s="27">
        <v>0</v>
      </c>
      <c r="O205" s="17" t="s">
        <v>46</v>
      </c>
      <c r="P205" s="17" t="s">
        <v>113</v>
      </c>
      <c r="Q205" s="64" t="s">
        <v>114</v>
      </c>
      <c r="R205" s="17" t="s">
        <v>115</v>
      </c>
      <c r="S205" s="65">
        <v>10</v>
      </c>
      <c r="T205" s="17" t="s">
        <v>116</v>
      </c>
      <c r="U205" s="65">
        <v>9</v>
      </c>
      <c r="V205" s="27" t="s">
        <v>109</v>
      </c>
      <c r="W205" s="66">
        <v>1030</v>
      </c>
      <c r="X205" s="17">
        <v>5552295600</v>
      </c>
      <c r="Y205" s="6">
        <v>1988</v>
      </c>
      <c r="Z205" s="6" t="s">
        <v>1435</v>
      </c>
      <c r="AA205" s="51" t="s">
        <v>1441</v>
      </c>
      <c r="AB205" s="2" t="s">
        <v>111</v>
      </c>
      <c r="AC205" s="76" t="s">
        <v>1461</v>
      </c>
      <c r="AD205" s="34">
        <v>44941</v>
      </c>
      <c r="AE205" s="36"/>
    </row>
    <row r="206" spans="1:31" s="63" customFormat="1" ht="69" customHeight="1" x14ac:dyDescent="0.25">
      <c r="A206" s="71">
        <v>2022</v>
      </c>
      <c r="B206" s="28">
        <v>44835</v>
      </c>
      <c r="C206" s="28" t="s">
        <v>1461</v>
      </c>
      <c r="D206" s="9" t="s">
        <v>487</v>
      </c>
      <c r="E206" s="9" t="s">
        <v>1044</v>
      </c>
      <c r="F206" s="6" t="s">
        <v>661</v>
      </c>
      <c r="G206" s="6" t="s">
        <v>657</v>
      </c>
      <c r="H206" s="6" t="s">
        <v>571</v>
      </c>
      <c r="I206" s="6" t="s">
        <v>431</v>
      </c>
      <c r="J206" s="4">
        <v>44758</v>
      </c>
      <c r="K206" s="17" t="s">
        <v>40</v>
      </c>
      <c r="L206" s="17" t="s">
        <v>112</v>
      </c>
      <c r="M206" s="17">
        <v>1449</v>
      </c>
      <c r="N206" s="27">
        <v>0</v>
      </c>
      <c r="O206" s="17" t="s">
        <v>46</v>
      </c>
      <c r="P206" s="17" t="s">
        <v>113</v>
      </c>
      <c r="Q206" s="64" t="s">
        <v>114</v>
      </c>
      <c r="R206" s="17" t="s">
        <v>115</v>
      </c>
      <c r="S206" s="65">
        <v>10</v>
      </c>
      <c r="T206" s="17" t="s">
        <v>116</v>
      </c>
      <c r="U206" s="65">
        <v>9</v>
      </c>
      <c r="V206" s="27" t="s">
        <v>109</v>
      </c>
      <c r="W206" s="66">
        <v>1030</v>
      </c>
      <c r="X206" s="17">
        <v>5552295600</v>
      </c>
      <c r="Y206" s="6">
        <v>1309</v>
      </c>
      <c r="Z206" s="6" t="s">
        <v>173</v>
      </c>
      <c r="AA206" s="51" t="s">
        <v>1442</v>
      </c>
      <c r="AB206" s="2" t="s">
        <v>111</v>
      </c>
      <c r="AC206" s="76" t="s">
        <v>1461</v>
      </c>
      <c r="AD206" s="34">
        <v>44941</v>
      </c>
      <c r="AE206" s="36"/>
    </row>
    <row r="207" spans="1:31" s="63" customFormat="1" ht="69" customHeight="1" x14ac:dyDescent="0.25">
      <c r="A207" s="72">
        <v>2022</v>
      </c>
      <c r="B207" s="28">
        <v>44835</v>
      </c>
      <c r="C207" s="28" t="s">
        <v>1461</v>
      </c>
      <c r="D207" s="30" t="s">
        <v>1414</v>
      </c>
      <c r="E207" s="6" t="s">
        <v>1427</v>
      </c>
      <c r="F207" s="73" t="s">
        <v>547</v>
      </c>
      <c r="G207" s="73" t="s">
        <v>419</v>
      </c>
      <c r="H207" s="73" t="s">
        <v>419</v>
      </c>
      <c r="I207" s="73" t="s">
        <v>478</v>
      </c>
      <c r="J207" s="4">
        <v>44774</v>
      </c>
      <c r="K207" s="17" t="s">
        <v>40</v>
      </c>
      <c r="L207" s="17" t="s">
        <v>112</v>
      </c>
      <c r="M207" s="17">
        <v>1449</v>
      </c>
      <c r="N207" s="27">
        <v>0</v>
      </c>
      <c r="O207" s="17" t="s">
        <v>46</v>
      </c>
      <c r="P207" s="17" t="s">
        <v>113</v>
      </c>
      <c r="Q207" s="64" t="s">
        <v>114</v>
      </c>
      <c r="R207" s="17" t="s">
        <v>115</v>
      </c>
      <c r="S207" s="65">
        <v>10</v>
      </c>
      <c r="T207" s="17" t="s">
        <v>116</v>
      </c>
      <c r="U207" s="65">
        <v>9</v>
      </c>
      <c r="V207" s="27" t="s">
        <v>109</v>
      </c>
      <c r="W207" s="66">
        <v>1030</v>
      </c>
      <c r="X207" s="17">
        <v>5552295600</v>
      </c>
      <c r="Y207" s="6">
        <v>1614</v>
      </c>
      <c r="Z207" s="6" t="s">
        <v>1436</v>
      </c>
      <c r="AA207" s="51" t="s">
        <v>1443</v>
      </c>
      <c r="AB207" s="2" t="s">
        <v>111</v>
      </c>
      <c r="AC207" s="76" t="s">
        <v>1461</v>
      </c>
      <c r="AD207" s="34">
        <v>44941</v>
      </c>
      <c r="AE207" s="36"/>
    </row>
    <row r="208" spans="1:31" s="63" customFormat="1" ht="69" customHeight="1" x14ac:dyDescent="0.25">
      <c r="A208" s="72">
        <v>2022</v>
      </c>
      <c r="B208" s="28">
        <v>44835</v>
      </c>
      <c r="C208" s="28" t="s">
        <v>1461</v>
      </c>
      <c r="D208" s="30" t="s">
        <v>1415</v>
      </c>
      <c r="E208" s="6" t="s">
        <v>1428</v>
      </c>
      <c r="F208" s="73" t="s">
        <v>1429</v>
      </c>
      <c r="G208" s="73" t="s">
        <v>600</v>
      </c>
      <c r="H208" s="73" t="s">
        <v>1430</v>
      </c>
      <c r="I208" s="73" t="s">
        <v>478</v>
      </c>
      <c r="J208" s="4">
        <v>44789</v>
      </c>
      <c r="K208" s="17" t="s">
        <v>40</v>
      </c>
      <c r="L208" s="17" t="s">
        <v>112</v>
      </c>
      <c r="M208" s="17">
        <v>1449</v>
      </c>
      <c r="N208" s="27">
        <v>0</v>
      </c>
      <c r="O208" s="17" t="s">
        <v>46</v>
      </c>
      <c r="P208" s="17" t="s">
        <v>113</v>
      </c>
      <c r="Q208" s="64" t="s">
        <v>114</v>
      </c>
      <c r="R208" s="17" t="s">
        <v>115</v>
      </c>
      <c r="S208" s="65">
        <v>10</v>
      </c>
      <c r="T208" s="17" t="s">
        <v>116</v>
      </c>
      <c r="U208" s="65">
        <v>9</v>
      </c>
      <c r="V208" s="27" t="s">
        <v>109</v>
      </c>
      <c r="W208" s="66">
        <v>1030</v>
      </c>
      <c r="X208" s="17">
        <v>5552295600</v>
      </c>
      <c r="Y208" s="6">
        <v>2423</v>
      </c>
      <c r="Z208" s="6" t="s">
        <v>1437</v>
      </c>
      <c r="AA208" s="51" t="s">
        <v>1444</v>
      </c>
      <c r="AB208" s="2" t="s">
        <v>111</v>
      </c>
      <c r="AC208" s="76" t="s">
        <v>1461</v>
      </c>
      <c r="AD208" s="34">
        <v>44941</v>
      </c>
      <c r="AE208" s="36"/>
    </row>
    <row r="209" spans="1:31" s="63" customFormat="1" ht="69" customHeight="1" x14ac:dyDescent="0.25">
      <c r="A209" s="72">
        <v>2022</v>
      </c>
      <c r="B209" s="28">
        <v>44835</v>
      </c>
      <c r="C209" s="28" t="s">
        <v>1461</v>
      </c>
      <c r="D209" s="30" t="s">
        <v>1040</v>
      </c>
      <c r="E209" s="6" t="s">
        <v>1284</v>
      </c>
      <c r="F209" s="73" t="s">
        <v>1028</v>
      </c>
      <c r="G209" s="73" t="s">
        <v>610</v>
      </c>
      <c r="H209" s="73" t="s">
        <v>1029</v>
      </c>
      <c r="I209" s="73" t="s">
        <v>446</v>
      </c>
      <c r="J209" s="4">
        <v>44348</v>
      </c>
      <c r="K209" s="17" t="s">
        <v>40</v>
      </c>
      <c r="L209" s="17" t="s">
        <v>112</v>
      </c>
      <c r="M209" s="17">
        <v>1449</v>
      </c>
      <c r="N209" s="27">
        <v>0</v>
      </c>
      <c r="O209" s="17" t="s">
        <v>46</v>
      </c>
      <c r="P209" s="17" t="s">
        <v>113</v>
      </c>
      <c r="Q209" s="64" t="s">
        <v>114</v>
      </c>
      <c r="R209" s="17" t="s">
        <v>115</v>
      </c>
      <c r="S209" s="65">
        <v>10</v>
      </c>
      <c r="T209" s="17" t="s">
        <v>116</v>
      </c>
      <c r="U209" s="65">
        <v>9</v>
      </c>
      <c r="V209" s="27" t="s">
        <v>109</v>
      </c>
      <c r="W209" s="66">
        <v>1030</v>
      </c>
      <c r="X209" s="17">
        <v>5552295600</v>
      </c>
      <c r="Y209" s="6">
        <v>2467</v>
      </c>
      <c r="Z209" s="6" t="s">
        <v>1093</v>
      </c>
      <c r="AA209" s="51" t="s">
        <v>1164</v>
      </c>
      <c r="AB209" s="2" t="s">
        <v>111</v>
      </c>
      <c r="AC209" s="76" t="s">
        <v>1461</v>
      </c>
      <c r="AD209" s="34">
        <v>44941</v>
      </c>
      <c r="AE209" s="36"/>
    </row>
    <row r="210" spans="1:31" s="63" customFormat="1" ht="69" customHeight="1" x14ac:dyDescent="0.25">
      <c r="A210" s="72">
        <v>2022</v>
      </c>
      <c r="B210" s="28">
        <v>44835</v>
      </c>
      <c r="C210" s="28" t="s">
        <v>1461</v>
      </c>
      <c r="D210" s="30" t="s">
        <v>981</v>
      </c>
      <c r="E210" s="6" t="s">
        <v>998</v>
      </c>
      <c r="F210" s="73" t="s">
        <v>1464</v>
      </c>
      <c r="G210" s="73" t="s">
        <v>1465</v>
      </c>
      <c r="H210" s="73" t="s">
        <v>1465</v>
      </c>
      <c r="I210" s="73" t="s">
        <v>426</v>
      </c>
      <c r="J210" s="4">
        <v>44896</v>
      </c>
      <c r="K210" s="17" t="s">
        <v>40</v>
      </c>
      <c r="L210" s="17" t="s">
        <v>112</v>
      </c>
      <c r="M210" s="17">
        <v>1449</v>
      </c>
      <c r="N210" s="27">
        <v>0</v>
      </c>
      <c r="O210" s="17" t="s">
        <v>46</v>
      </c>
      <c r="P210" s="17" t="s">
        <v>113</v>
      </c>
      <c r="Q210" s="64" t="s">
        <v>114</v>
      </c>
      <c r="R210" s="17" t="s">
        <v>115</v>
      </c>
      <c r="S210" s="65">
        <v>10</v>
      </c>
      <c r="T210" s="17" t="s">
        <v>116</v>
      </c>
      <c r="U210" s="65">
        <v>9</v>
      </c>
      <c r="V210" s="27" t="s">
        <v>109</v>
      </c>
      <c r="W210" s="66">
        <v>1030</v>
      </c>
      <c r="X210" s="17">
        <v>5552295600</v>
      </c>
      <c r="Y210" s="6">
        <v>1204</v>
      </c>
      <c r="Z210" s="6" t="s">
        <v>1086</v>
      </c>
      <c r="AA210" s="45" t="s">
        <v>1076</v>
      </c>
      <c r="AB210" s="2" t="s">
        <v>111</v>
      </c>
      <c r="AC210" s="76" t="s">
        <v>1461</v>
      </c>
      <c r="AD210" s="34">
        <v>44941</v>
      </c>
      <c r="AE210" s="36"/>
    </row>
    <row r="211" spans="1:31" ht="90" x14ac:dyDescent="0.25">
      <c r="A211" s="72">
        <v>2022</v>
      </c>
      <c r="B211" s="4">
        <v>44835</v>
      </c>
      <c r="C211" s="4" t="s">
        <v>1461</v>
      </c>
      <c r="D211" s="30" t="s">
        <v>981</v>
      </c>
      <c r="E211" s="74" t="s">
        <v>998</v>
      </c>
      <c r="F211" s="74" t="s">
        <v>1148</v>
      </c>
      <c r="G211" s="74" t="s">
        <v>1466</v>
      </c>
      <c r="H211" s="74" t="s">
        <v>1466</v>
      </c>
      <c r="I211" s="74" t="s">
        <v>426</v>
      </c>
      <c r="J211" s="4">
        <v>44896</v>
      </c>
      <c r="K211" s="17" t="s">
        <v>40</v>
      </c>
      <c r="L211" s="17" t="s">
        <v>112</v>
      </c>
      <c r="M211" s="17">
        <v>1449</v>
      </c>
      <c r="N211" s="27">
        <v>0</v>
      </c>
      <c r="O211" s="17" t="s">
        <v>46</v>
      </c>
      <c r="P211" s="17" t="s">
        <v>113</v>
      </c>
      <c r="Q211" s="64" t="s">
        <v>114</v>
      </c>
      <c r="R211" s="17" t="s">
        <v>115</v>
      </c>
      <c r="S211" s="65">
        <v>10</v>
      </c>
      <c r="T211" s="17" t="s">
        <v>116</v>
      </c>
      <c r="U211" s="65">
        <v>9</v>
      </c>
      <c r="V211" s="27" t="s">
        <v>109</v>
      </c>
      <c r="W211" s="66">
        <v>1030</v>
      </c>
      <c r="X211" s="17">
        <v>5552295600</v>
      </c>
      <c r="Y211" s="6">
        <v>1220</v>
      </c>
      <c r="Z211" s="6" t="s">
        <v>1150</v>
      </c>
      <c r="AA211" s="46" t="s">
        <v>1456</v>
      </c>
      <c r="AB211" s="2" t="s">
        <v>111</v>
      </c>
      <c r="AC211" s="76" t="s">
        <v>1461</v>
      </c>
      <c r="AD211" s="34">
        <v>44941</v>
      </c>
      <c r="AE211" s="45"/>
    </row>
    <row r="212" spans="1:31" ht="90" x14ac:dyDescent="0.25">
      <c r="A212" s="72">
        <v>2022</v>
      </c>
      <c r="B212" s="4">
        <v>44835</v>
      </c>
      <c r="C212" s="4" t="s">
        <v>1461</v>
      </c>
      <c r="D212" s="30" t="s">
        <v>981</v>
      </c>
      <c r="E212" s="74" t="s">
        <v>998</v>
      </c>
      <c r="F212" s="74" t="s">
        <v>1467</v>
      </c>
      <c r="G212" s="74" t="s">
        <v>539</v>
      </c>
      <c r="H212" s="74" t="s">
        <v>539</v>
      </c>
      <c r="I212" s="74" t="s">
        <v>426</v>
      </c>
      <c r="J212" s="4">
        <v>44896</v>
      </c>
      <c r="K212" s="17" t="s">
        <v>40</v>
      </c>
      <c r="L212" s="17" t="s">
        <v>112</v>
      </c>
      <c r="M212" s="17">
        <v>1449</v>
      </c>
      <c r="N212" s="27">
        <v>0</v>
      </c>
      <c r="O212" s="17" t="s">
        <v>46</v>
      </c>
      <c r="P212" s="17" t="s">
        <v>113</v>
      </c>
      <c r="Q212" s="64" t="s">
        <v>114</v>
      </c>
      <c r="R212" s="17" t="s">
        <v>115</v>
      </c>
      <c r="S212" s="65">
        <v>10</v>
      </c>
      <c r="T212" s="17" t="s">
        <v>116</v>
      </c>
      <c r="U212" s="65">
        <v>9</v>
      </c>
      <c r="V212" s="27" t="s">
        <v>109</v>
      </c>
      <c r="W212" s="66">
        <v>1030</v>
      </c>
      <c r="X212" s="17">
        <v>5552295600</v>
      </c>
      <c r="Y212" s="6">
        <v>1234</v>
      </c>
      <c r="Z212" s="6" t="s">
        <v>1005</v>
      </c>
      <c r="AA212" s="49" t="s">
        <v>1006</v>
      </c>
      <c r="AB212" s="2" t="s">
        <v>111</v>
      </c>
      <c r="AC212" s="76" t="s">
        <v>1461</v>
      </c>
      <c r="AD212" s="34">
        <v>44941</v>
      </c>
      <c r="AE212" s="45"/>
    </row>
    <row r="213" spans="1:31" ht="90" x14ac:dyDescent="0.25">
      <c r="A213" s="72">
        <v>2022</v>
      </c>
      <c r="B213" s="4">
        <v>44835</v>
      </c>
      <c r="C213" s="4" t="s">
        <v>1461</v>
      </c>
      <c r="D213" s="30" t="s">
        <v>981</v>
      </c>
      <c r="E213" s="74" t="s">
        <v>998</v>
      </c>
      <c r="F213" s="74" t="s">
        <v>999</v>
      </c>
      <c r="G213" s="74" t="s">
        <v>536</v>
      </c>
      <c r="H213" s="74" t="s">
        <v>536</v>
      </c>
      <c r="I213" s="74" t="s">
        <v>426</v>
      </c>
      <c r="J213" s="4">
        <v>44896</v>
      </c>
      <c r="K213" s="17" t="s">
        <v>40</v>
      </c>
      <c r="L213" s="17" t="s">
        <v>112</v>
      </c>
      <c r="M213" s="17">
        <v>1449</v>
      </c>
      <c r="N213" s="27">
        <v>0</v>
      </c>
      <c r="O213" s="17" t="s">
        <v>46</v>
      </c>
      <c r="P213" s="17" t="s">
        <v>113</v>
      </c>
      <c r="Q213" s="64" t="s">
        <v>114</v>
      </c>
      <c r="R213" s="17" t="s">
        <v>115</v>
      </c>
      <c r="S213" s="65">
        <v>10</v>
      </c>
      <c r="T213" s="17" t="s">
        <v>116</v>
      </c>
      <c r="U213" s="65">
        <v>9</v>
      </c>
      <c r="V213" s="27" t="s">
        <v>109</v>
      </c>
      <c r="W213" s="66">
        <v>1030</v>
      </c>
      <c r="X213" s="17">
        <v>5552295600</v>
      </c>
      <c r="Y213" s="6">
        <v>1210</v>
      </c>
      <c r="Z213" s="6" t="s">
        <v>1001</v>
      </c>
      <c r="AA213" s="49" t="s">
        <v>1140</v>
      </c>
      <c r="AB213" s="2" t="s">
        <v>111</v>
      </c>
      <c r="AC213" s="76" t="s">
        <v>1461</v>
      </c>
      <c r="AD213" s="34">
        <v>44941</v>
      </c>
      <c r="AE213" s="45"/>
    </row>
    <row r="214" spans="1:31" ht="90" x14ac:dyDescent="0.25">
      <c r="A214" s="75">
        <v>2022</v>
      </c>
      <c r="B214" s="70">
        <v>44835</v>
      </c>
      <c r="C214" s="70" t="s">
        <v>1461</v>
      </c>
      <c r="D214" s="30" t="s">
        <v>981</v>
      </c>
      <c r="E214" s="74" t="s">
        <v>1067</v>
      </c>
      <c r="F214" s="74" t="s">
        <v>1468</v>
      </c>
      <c r="G214" s="74" t="s">
        <v>1446</v>
      </c>
      <c r="H214" s="74" t="s">
        <v>1446</v>
      </c>
      <c r="I214" s="74" t="s">
        <v>431</v>
      </c>
      <c r="J214" s="4">
        <v>44896</v>
      </c>
      <c r="K214" s="17" t="s">
        <v>40</v>
      </c>
      <c r="L214" s="17" t="s">
        <v>112</v>
      </c>
      <c r="M214" s="17">
        <v>1449</v>
      </c>
      <c r="N214" s="29">
        <v>0</v>
      </c>
      <c r="O214" s="17" t="s">
        <v>46</v>
      </c>
      <c r="P214" s="20" t="s">
        <v>113</v>
      </c>
      <c r="Q214" s="22" t="s">
        <v>114</v>
      </c>
      <c r="R214" s="20" t="s">
        <v>115</v>
      </c>
      <c r="S214" s="23">
        <v>10</v>
      </c>
      <c r="T214" s="20" t="s">
        <v>116</v>
      </c>
      <c r="U214" s="23">
        <v>9</v>
      </c>
      <c r="V214" s="21" t="s">
        <v>109</v>
      </c>
      <c r="W214" s="24">
        <v>1030</v>
      </c>
      <c r="X214" s="20">
        <v>5552295600</v>
      </c>
      <c r="Y214" s="68">
        <v>1333</v>
      </c>
      <c r="Z214" s="68" t="s">
        <v>1453</v>
      </c>
      <c r="AA214" s="49" t="s">
        <v>1457</v>
      </c>
      <c r="AB214" s="2" t="s">
        <v>111</v>
      </c>
      <c r="AC214" s="76" t="s">
        <v>1461</v>
      </c>
      <c r="AD214" s="34">
        <v>44941</v>
      </c>
      <c r="AE214" s="69"/>
    </row>
    <row r="215" spans="1:31" ht="90" x14ac:dyDescent="0.25">
      <c r="A215" s="75">
        <v>2022</v>
      </c>
      <c r="B215" s="70">
        <v>44835</v>
      </c>
      <c r="C215" s="70" t="s">
        <v>1461</v>
      </c>
      <c r="D215" s="30" t="s">
        <v>981</v>
      </c>
      <c r="E215" s="74" t="s">
        <v>1067</v>
      </c>
      <c r="F215" s="74" t="s">
        <v>860</v>
      </c>
      <c r="G215" s="74" t="s">
        <v>820</v>
      </c>
      <c r="H215" s="74" t="s">
        <v>820</v>
      </c>
      <c r="I215" s="74" t="s">
        <v>431</v>
      </c>
      <c r="J215" s="4">
        <v>44896</v>
      </c>
      <c r="K215" s="17" t="s">
        <v>40</v>
      </c>
      <c r="L215" s="17" t="s">
        <v>112</v>
      </c>
      <c r="M215" s="17">
        <v>1449</v>
      </c>
      <c r="N215" s="29">
        <v>0</v>
      </c>
      <c r="O215" s="17" t="s">
        <v>46</v>
      </c>
      <c r="P215" s="20" t="s">
        <v>113</v>
      </c>
      <c r="Q215" s="22" t="s">
        <v>114</v>
      </c>
      <c r="R215" s="20" t="s">
        <v>115</v>
      </c>
      <c r="S215" s="23">
        <v>10</v>
      </c>
      <c r="T215" s="20" t="s">
        <v>116</v>
      </c>
      <c r="U215" s="23">
        <v>9</v>
      </c>
      <c r="V215" s="21" t="s">
        <v>109</v>
      </c>
      <c r="W215" s="24">
        <v>1030</v>
      </c>
      <c r="X215" s="20">
        <v>5552295600</v>
      </c>
      <c r="Y215" s="68">
        <v>1351</v>
      </c>
      <c r="Z215" s="68" t="s">
        <v>1401</v>
      </c>
      <c r="AA215" s="56" t="s">
        <v>1299</v>
      </c>
      <c r="AB215" s="2" t="s">
        <v>111</v>
      </c>
      <c r="AC215" s="76" t="s">
        <v>1461</v>
      </c>
      <c r="AD215" s="34">
        <v>44941</v>
      </c>
      <c r="AE215" s="69"/>
    </row>
    <row r="216" spans="1:31" ht="90" x14ac:dyDescent="0.25">
      <c r="A216" s="75">
        <v>2022</v>
      </c>
      <c r="B216" s="70">
        <v>44835</v>
      </c>
      <c r="C216" s="70" t="s">
        <v>1461</v>
      </c>
      <c r="D216" s="30" t="s">
        <v>981</v>
      </c>
      <c r="E216" s="74" t="s">
        <v>1067</v>
      </c>
      <c r="F216" s="74" t="s">
        <v>1469</v>
      </c>
      <c r="G216" s="74" t="s">
        <v>418</v>
      </c>
      <c r="H216" s="74" t="s">
        <v>418</v>
      </c>
      <c r="I216" s="74" t="s">
        <v>431</v>
      </c>
      <c r="J216" s="4">
        <v>44896</v>
      </c>
      <c r="K216" s="17" t="s">
        <v>40</v>
      </c>
      <c r="L216" s="17" t="s">
        <v>112</v>
      </c>
      <c r="M216" s="17">
        <v>1449</v>
      </c>
      <c r="N216" s="29">
        <v>0</v>
      </c>
      <c r="O216" s="17" t="s">
        <v>46</v>
      </c>
      <c r="P216" s="20" t="s">
        <v>113</v>
      </c>
      <c r="Q216" s="22" t="s">
        <v>114</v>
      </c>
      <c r="R216" s="20" t="s">
        <v>115</v>
      </c>
      <c r="S216" s="23">
        <v>10</v>
      </c>
      <c r="T216" s="20" t="s">
        <v>116</v>
      </c>
      <c r="U216" s="23">
        <v>9</v>
      </c>
      <c r="V216" s="21" t="s">
        <v>109</v>
      </c>
      <c r="W216" s="24">
        <v>1030</v>
      </c>
      <c r="X216" s="20">
        <v>5552295600</v>
      </c>
      <c r="Y216" s="68">
        <v>1346</v>
      </c>
      <c r="Z216" s="68" t="s">
        <v>1396</v>
      </c>
      <c r="AA216" s="45" t="s">
        <v>1072</v>
      </c>
      <c r="AB216" s="2" t="s">
        <v>111</v>
      </c>
      <c r="AC216" s="76" t="s">
        <v>1461</v>
      </c>
      <c r="AD216" s="34">
        <v>44941</v>
      </c>
      <c r="AE216" s="69"/>
    </row>
    <row r="217" spans="1:31" ht="90" x14ac:dyDescent="0.25">
      <c r="A217" s="75">
        <v>2022</v>
      </c>
      <c r="B217" s="70">
        <v>44835</v>
      </c>
      <c r="C217" s="70" t="s">
        <v>1461</v>
      </c>
      <c r="D217" s="30" t="s">
        <v>981</v>
      </c>
      <c r="E217" s="74" t="s">
        <v>982</v>
      </c>
      <c r="F217" s="74" t="s">
        <v>1470</v>
      </c>
      <c r="G217" s="74" t="s">
        <v>984</v>
      </c>
      <c r="H217" s="74" t="s">
        <v>984</v>
      </c>
      <c r="I217" s="74" t="s">
        <v>433</v>
      </c>
      <c r="J217" s="4">
        <v>44896</v>
      </c>
      <c r="K217" s="17" t="s">
        <v>40</v>
      </c>
      <c r="L217" s="17" t="s">
        <v>112</v>
      </c>
      <c r="M217" s="17">
        <v>1449</v>
      </c>
      <c r="N217" s="29">
        <v>0</v>
      </c>
      <c r="O217" s="17" t="s">
        <v>46</v>
      </c>
      <c r="P217" s="20" t="s">
        <v>113</v>
      </c>
      <c r="Q217" s="22" t="s">
        <v>114</v>
      </c>
      <c r="R217" s="20" t="s">
        <v>115</v>
      </c>
      <c r="S217" s="23">
        <v>10</v>
      </c>
      <c r="T217" s="20" t="s">
        <v>116</v>
      </c>
      <c r="U217" s="23">
        <v>9</v>
      </c>
      <c r="V217" s="21" t="s">
        <v>109</v>
      </c>
      <c r="W217" s="24">
        <v>1030</v>
      </c>
      <c r="X217" s="20">
        <v>5552295600</v>
      </c>
      <c r="Y217" s="68">
        <v>1443</v>
      </c>
      <c r="Z217" s="68" t="s">
        <v>986</v>
      </c>
      <c r="AA217" s="56" t="s">
        <v>987</v>
      </c>
      <c r="AB217" s="2" t="s">
        <v>111</v>
      </c>
      <c r="AC217" s="76" t="s">
        <v>1461</v>
      </c>
      <c r="AD217" s="34">
        <v>44941</v>
      </c>
      <c r="AE217" s="69"/>
    </row>
    <row r="218" spans="1:31" ht="90" x14ac:dyDescent="0.25">
      <c r="A218" s="75">
        <v>2022</v>
      </c>
      <c r="B218" s="70">
        <v>44835</v>
      </c>
      <c r="C218" s="70" t="s">
        <v>1461</v>
      </c>
      <c r="D218" s="30" t="s">
        <v>981</v>
      </c>
      <c r="E218" s="74" t="s">
        <v>998</v>
      </c>
      <c r="F218" s="74" t="s">
        <v>1471</v>
      </c>
      <c r="G218" s="74" t="s">
        <v>666</v>
      </c>
      <c r="H218" s="74" t="s">
        <v>666</v>
      </c>
      <c r="I218" s="74" t="s">
        <v>426</v>
      </c>
      <c r="J218" s="4">
        <v>44896</v>
      </c>
      <c r="K218" s="17" t="s">
        <v>40</v>
      </c>
      <c r="L218" s="17" t="s">
        <v>112</v>
      </c>
      <c r="M218" s="17">
        <v>1449</v>
      </c>
      <c r="N218" s="29">
        <v>0</v>
      </c>
      <c r="O218" s="17" t="s">
        <v>46</v>
      </c>
      <c r="P218" s="20" t="s">
        <v>113</v>
      </c>
      <c r="Q218" s="22" t="s">
        <v>114</v>
      </c>
      <c r="R218" s="20" t="s">
        <v>115</v>
      </c>
      <c r="S218" s="23">
        <v>10</v>
      </c>
      <c r="T218" s="20" t="s">
        <v>116</v>
      </c>
      <c r="U218" s="23">
        <v>9</v>
      </c>
      <c r="V218" s="21" t="s">
        <v>109</v>
      </c>
      <c r="W218" s="24">
        <v>1030</v>
      </c>
      <c r="X218" s="20">
        <v>5552295600</v>
      </c>
      <c r="Y218" s="68">
        <v>1205</v>
      </c>
      <c r="Z218" s="68" t="s">
        <v>1485</v>
      </c>
      <c r="AA218" s="56" t="s">
        <v>1488</v>
      </c>
      <c r="AB218" s="2" t="s">
        <v>111</v>
      </c>
      <c r="AC218" s="76" t="s">
        <v>1461</v>
      </c>
      <c r="AD218" s="34">
        <v>44941</v>
      </c>
      <c r="AE218" s="69"/>
    </row>
    <row r="219" spans="1:31" ht="90" x14ac:dyDescent="0.25">
      <c r="A219" s="75">
        <v>2022</v>
      </c>
      <c r="B219" s="70">
        <v>44835</v>
      </c>
      <c r="C219" s="70" t="s">
        <v>1461</v>
      </c>
      <c r="D219" s="30" t="s">
        <v>981</v>
      </c>
      <c r="E219" s="74" t="s">
        <v>998</v>
      </c>
      <c r="F219" s="74" t="s">
        <v>1472</v>
      </c>
      <c r="G219" s="74" t="s">
        <v>1473</v>
      </c>
      <c r="H219" s="74" t="s">
        <v>1473</v>
      </c>
      <c r="I219" s="74" t="s">
        <v>426</v>
      </c>
      <c r="J219" s="4">
        <v>44896</v>
      </c>
      <c r="K219" s="17" t="s">
        <v>40</v>
      </c>
      <c r="L219" s="17" t="s">
        <v>112</v>
      </c>
      <c r="M219" s="17">
        <v>1449</v>
      </c>
      <c r="N219" s="29">
        <v>0</v>
      </c>
      <c r="O219" s="17" t="s">
        <v>46</v>
      </c>
      <c r="P219" s="20" t="s">
        <v>113</v>
      </c>
      <c r="Q219" s="22" t="s">
        <v>114</v>
      </c>
      <c r="R219" s="20" t="s">
        <v>115</v>
      </c>
      <c r="S219" s="23">
        <v>10</v>
      </c>
      <c r="T219" s="20" t="s">
        <v>116</v>
      </c>
      <c r="U219" s="23">
        <v>9</v>
      </c>
      <c r="V219" s="21" t="s">
        <v>109</v>
      </c>
      <c r="W219" s="24">
        <v>1030</v>
      </c>
      <c r="X219" s="20">
        <v>5552295600</v>
      </c>
      <c r="Y219" s="68">
        <v>1233</v>
      </c>
      <c r="Z219" s="68" t="s">
        <v>1486</v>
      </c>
      <c r="AA219" s="49" t="s">
        <v>1489</v>
      </c>
      <c r="AB219" s="2" t="s">
        <v>111</v>
      </c>
      <c r="AC219" s="76" t="s">
        <v>1461</v>
      </c>
      <c r="AD219" s="34">
        <v>44941</v>
      </c>
      <c r="AE219" s="69"/>
    </row>
    <row r="220" spans="1:31" ht="90" x14ac:dyDescent="0.25">
      <c r="A220" s="75">
        <v>2022</v>
      </c>
      <c r="B220" s="70">
        <v>44835</v>
      </c>
      <c r="C220" s="70" t="s">
        <v>1461</v>
      </c>
      <c r="D220" s="30" t="s">
        <v>981</v>
      </c>
      <c r="E220" s="74" t="s">
        <v>988</v>
      </c>
      <c r="F220" s="74" t="s">
        <v>1474</v>
      </c>
      <c r="G220" s="74" t="s">
        <v>511</v>
      </c>
      <c r="H220" s="74" t="s">
        <v>511</v>
      </c>
      <c r="I220" s="74" t="s">
        <v>439</v>
      </c>
      <c r="J220" s="4">
        <v>44896</v>
      </c>
      <c r="K220" s="17" t="s">
        <v>40</v>
      </c>
      <c r="L220" s="17" t="s">
        <v>112</v>
      </c>
      <c r="M220" s="17">
        <v>1449</v>
      </c>
      <c r="N220" s="29">
        <v>0</v>
      </c>
      <c r="O220" s="17" t="s">
        <v>46</v>
      </c>
      <c r="P220" s="20" t="s">
        <v>113</v>
      </c>
      <c r="Q220" s="22" t="s">
        <v>114</v>
      </c>
      <c r="R220" s="20" t="s">
        <v>115</v>
      </c>
      <c r="S220" s="23">
        <v>10</v>
      </c>
      <c r="T220" s="20" t="s">
        <v>116</v>
      </c>
      <c r="U220" s="23">
        <v>9</v>
      </c>
      <c r="V220" s="21" t="s">
        <v>109</v>
      </c>
      <c r="W220" s="24">
        <v>1030</v>
      </c>
      <c r="X220" s="20">
        <v>5552295600</v>
      </c>
      <c r="Y220" s="68">
        <v>1504</v>
      </c>
      <c r="Z220" s="68" t="s">
        <v>1020</v>
      </c>
      <c r="AA220" s="49" t="s">
        <v>1021</v>
      </c>
      <c r="AB220" s="2" t="s">
        <v>111</v>
      </c>
      <c r="AC220" s="76" t="s">
        <v>1461</v>
      </c>
      <c r="AD220" s="34">
        <v>44941</v>
      </c>
      <c r="AE220" s="69"/>
    </row>
    <row r="221" spans="1:31" ht="90" x14ac:dyDescent="0.25">
      <c r="A221" s="75">
        <v>2022</v>
      </c>
      <c r="B221" s="70">
        <v>44835</v>
      </c>
      <c r="C221" s="70" t="s">
        <v>1461</v>
      </c>
      <c r="D221" s="30" t="s">
        <v>981</v>
      </c>
      <c r="E221" s="74" t="s">
        <v>988</v>
      </c>
      <c r="F221" s="74" t="s">
        <v>1475</v>
      </c>
      <c r="G221" s="74" t="s">
        <v>718</v>
      </c>
      <c r="H221" s="74" t="s">
        <v>718</v>
      </c>
      <c r="I221" s="74" t="s">
        <v>439</v>
      </c>
      <c r="J221" s="4">
        <v>44896</v>
      </c>
      <c r="K221" s="17" t="s">
        <v>40</v>
      </c>
      <c r="L221" s="17" t="s">
        <v>112</v>
      </c>
      <c r="M221" s="17">
        <v>1449</v>
      </c>
      <c r="N221" s="29">
        <v>0</v>
      </c>
      <c r="O221" s="17" t="s">
        <v>46</v>
      </c>
      <c r="P221" s="20" t="s">
        <v>113</v>
      </c>
      <c r="Q221" s="22" t="s">
        <v>114</v>
      </c>
      <c r="R221" s="20" t="s">
        <v>115</v>
      </c>
      <c r="S221" s="23">
        <v>10</v>
      </c>
      <c r="T221" s="20" t="s">
        <v>116</v>
      </c>
      <c r="U221" s="23">
        <v>9</v>
      </c>
      <c r="V221" s="21" t="s">
        <v>109</v>
      </c>
      <c r="W221" s="24">
        <v>1030</v>
      </c>
      <c r="X221" s="20">
        <v>5552295600</v>
      </c>
      <c r="Y221" s="68">
        <v>1507</v>
      </c>
      <c r="Z221" s="68" t="s">
        <v>1016</v>
      </c>
      <c r="AA221" s="45" t="s">
        <v>1017</v>
      </c>
      <c r="AB221" s="2" t="s">
        <v>111</v>
      </c>
      <c r="AC221" s="76" t="s">
        <v>1461</v>
      </c>
      <c r="AD221" s="34">
        <v>44941</v>
      </c>
      <c r="AE221" s="69"/>
    </row>
    <row r="222" spans="1:31" ht="90" x14ac:dyDescent="0.25">
      <c r="A222" s="75">
        <v>2022</v>
      </c>
      <c r="B222" s="70">
        <v>44835</v>
      </c>
      <c r="C222" s="70" t="s">
        <v>1461</v>
      </c>
      <c r="D222" s="30" t="s">
        <v>981</v>
      </c>
      <c r="E222" s="74" t="s">
        <v>988</v>
      </c>
      <c r="F222" s="74" t="s">
        <v>1146</v>
      </c>
      <c r="G222" s="74" t="s">
        <v>429</v>
      </c>
      <c r="H222" s="74" t="s">
        <v>429</v>
      </c>
      <c r="I222" s="74" t="s">
        <v>439</v>
      </c>
      <c r="J222" s="4">
        <v>44896</v>
      </c>
      <c r="K222" s="17" t="s">
        <v>40</v>
      </c>
      <c r="L222" s="17" t="s">
        <v>112</v>
      </c>
      <c r="M222" s="17">
        <v>1449</v>
      </c>
      <c r="N222" s="29">
        <v>0</v>
      </c>
      <c r="O222" s="17" t="s">
        <v>46</v>
      </c>
      <c r="P222" s="20" t="s">
        <v>113</v>
      </c>
      <c r="Q222" s="22" t="s">
        <v>114</v>
      </c>
      <c r="R222" s="20" t="s">
        <v>115</v>
      </c>
      <c r="S222" s="23">
        <v>10</v>
      </c>
      <c r="T222" s="20" t="s">
        <v>116</v>
      </c>
      <c r="U222" s="23">
        <v>9</v>
      </c>
      <c r="V222" s="21" t="s">
        <v>109</v>
      </c>
      <c r="W222" s="24">
        <v>1030</v>
      </c>
      <c r="X222" s="20">
        <v>5552295600</v>
      </c>
      <c r="Y222" s="68">
        <v>1520</v>
      </c>
      <c r="Z222" s="68" t="s">
        <v>1133</v>
      </c>
      <c r="AA222" s="45" t="s">
        <v>1491</v>
      </c>
      <c r="AB222" s="2" t="s">
        <v>111</v>
      </c>
      <c r="AC222" s="76" t="s">
        <v>1461</v>
      </c>
      <c r="AD222" s="34">
        <v>44941</v>
      </c>
      <c r="AE222" s="69"/>
    </row>
    <row r="223" spans="1:31" ht="90" x14ac:dyDescent="0.25">
      <c r="A223" s="75">
        <v>2022</v>
      </c>
      <c r="B223" s="70">
        <v>44835</v>
      </c>
      <c r="C223" s="70" t="s">
        <v>1461</v>
      </c>
      <c r="D223" s="30" t="s">
        <v>981</v>
      </c>
      <c r="E223" s="74" t="s">
        <v>988</v>
      </c>
      <c r="F223" s="74" t="s">
        <v>1476</v>
      </c>
      <c r="G223" s="74" t="s">
        <v>729</v>
      </c>
      <c r="H223" s="74" t="s">
        <v>729</v>
      </c>
      <c r="I223" s="74" t="s">
        <v>439</v>
      </c>
      <c r="J223" s="4">
        <v>44896</v>
      </c>
      <c r="K223" s="17" t="s">
        <v>40</v>
      </c>
      <c r="L223" s="17" t="s">
        <v>112</v>
      </c>
      <c r="M223" s="17">
        <v>1449</v>
      </c>
      <c r="N223" s="29">
        <v>0</v>
      </c>
      <c r="O223" s="17" t="s">
        <v>46</v>
      </c>
      <c r="P223" s="20" t="s">
        <v>113</v>
      </c>
      <c r="Q223" s="22" t="s">
        <v>114</v>
      </c>
      <c r="R223" s="20" t="s">
        <v>115</v>
      </c>
      <c r="S223" s="23">
        <v>10</v>
      </c>
      <c r="T223" s="20" t="s">
        <v>116</v>
      </c>
      <c r="U223" s="23">
        <v>9</v>
      </c>
      <c r="V223" s="21" t="s">
        <v>109</v>
      </c>
      <c r="W223" s="24">
        <v>1030</v>
      </c>
      <c r="X223" s="20">
        <v>5552295600</v>
      </c>
      <c r="Y223" s="68">
        <v>1536</v>
      </c>
      <c r="Z223" s="68" t="s">
        <v>1389</v>
      </c>
      <c r="AA223" s="49" t="s">
        <v>1492</v>
      </c>
      <c r="AB223" s="2" t="s">
        <v>111</v>
      </c>
      <c r="AC223" s="76" t="s">
        <v>1461</v>
      </c>
      <c r="AD223" s="34">
        <v>44941</v>
      </c>
      <c r="AE223" s="69"/>
    </row>
    <row r="224" spans="1:31" ht="90" x14ac:dyDescent="0.25">
      <c r="A224" s="75">
        <v>2022</v>
      </c>
      <c r="B224" s="70">
        <v>44835</v>
      </c>
      <c r="C224" s="70" t="s">
        <v>1461</v>
      </c>
      <c r="D224" s="30" t="s">
        <v>981</v>
      </c>
      <c r="E224" s="74" t="s">
        <v>988</v>
      </c>
      <c r="F224" s="74" t="s">
        <v>1477</v>
      </c>
      <c r="G224" s="74" t="s">
        <v>774</v>
      </c>
      <c r="H224" s="74" t="s">
        <v>774</v>
      </c>
      <c r="I224" s="74" t="s">
        <v>439</v>
      </c>
      <c r="J224" s="4">
        <v>44896</v>
      </c>
      <c r="K224" s="17" t="s">
        <v>40</v>
      </c>
      <c r="L224" s="17" t="s">
        <v>112</v>
      </c>
      <c r="M224" s="17">
        <v>1449</v>
      </c>
      <c r="N224" s="29">
        <v>0</v>
      </c>
      <c r="O224" s="17" t="s">
        <v>46</v>
      </c>
      <c r="P224" s="20" t="s">
        <v>113</v>
      </c>
      <c r="Q224" s="22" t="s">
        <v>114</v>
      </c>
      <c r="R224" s="20" t="s">
        <v>115</v>
      </c>
      <c r="S224" s="23">
        <v>10</v>
      </c>
      <c r="T224" s="20" t="s">
        <v>116</v>
      </c>
      <c r="U224" s="23">
        <v>9</v>
      </c>
      <c r="V224" s="21" t="s">
        <v>109</v>
      </c>
      <c r="W224" s="24">
        <v>1030</v>
      </c>
      <c r="X224" s="20">
        <v>5552295600</v>
      </c>
      <c r="Y224" s="68">
        <v>1526</v>
      </c>
      <c r="Z224" s="68" t="s">
        <v>1454</v>
      </c>
      <c r="AA224" s="49" t="s">
        <v>1458</v>
      </c>
      <c r="AB224" s="2" t="s">
        <v>111</v>
      </c>
      <c r="AC224" s="76" t="s">
        <v>1461</v>
      </c>
      <c r="AD224" s="34">
        <v>44941</v>
      </c>
      <c r="AE224" s="69"/>
    </row>
    <row r="225" spans="1:31" ht="90" x14ac:dyDescent="0.25">
      <c r="A225" s="75">
        <v>2022</v>
      </c>
      <c r="B225" s="70">
        <v>44835</v>
      </c>
      <c r="C225" s="70" t="s">
        <v>1461</v>
      </c>
      <c r="D225" s="30" t="s">
        <v>981</v>
      </c>
      <c r="E225" s="74" t="s">
        <v>988</v>
      </c>
      <c r="F225" s="74" t="s">
        <v>1391</v>
      </c>
      <c r="G225" s="74" t="s">
        <v>1392</v>
      </c>
      <c r="H225" s="74" t="s">
        <v>1392</v>
      </c>
      <c r="I225" s="74" t="s">
        <v>439</v>
      </c>
      <c r="J225" s="4">
        <v>44896</v>
      </c>
      <c r="K225" s="17" t="s">
        <v>40</v>
      </c>
      <c r="L225" s="17" t="s">
        <v>112</v>
      </c>
      <c r="M225" s="17">
        <v>1449</v>
      </c>
      <c r="N225" s="29">
        <v>0</v>
      </c>
      <c r="O225" s="17" t="s">
        <v>46</v>
      </c>
      <c r="P225" s="20" t="s">
        <v>113</v>
      </c>
      <c r="Q225" s="22" t="s">
        <v>114</v>
      </c>
      <c r="R225" s="20" t="s">
        <v>115</v>
      </c>
      <c r="S225" s="23">
        <v>10</v>
      </c>
      <c r="T225" s="20" t="s">
        <v>116</v>
      </c>
      <c r="U225" s="23">
        <v>9</v>
      </c>
      <c r="V225" s="21" t="s">
        <v>109</v>
      </c>
      <c r="W225" s="24">
        <v>1030</v>
      </c>
      <c r="X225" s="20">
        <v>5552295600</v>
      </c>
      <c r="Y225" s="68">
        <v>1528</v>
      </c>
      <c r="Z225" s="68" t="s">
        <v>1394</v>
      </c>
      <c r="AA225" s="49" t="s">
        <v>1395</v>
      </c>
      <c r="AB225" s="2" t="s">
        <v>111</v>
      </c>
      <c r="AC225" s="76" t="s">
        <v>1461</v>
      </c>
      <c r="AD225" s="34">
        <v>44941</v>
      </c>
      <c r="AE225" s="69"/>
    </row>
    <row r="226" spans="1:31" ht="90" x14ac:dyDescent="0.25">
      <c r="A226" s="75">
        <v>2022</v>
      </c>
      <c r="B226" s="70">
        <v>44835</v>
      </c>
      <c r="C226" s="70" t="s">
        <v>1461</v>
      </c>
      <c r="D226" s="30" t="s">
        <v>981</v>
      </c>
      <c r="E226" s="74" t="s">
        <v>1078</v>
      </c>
      <c r="F226" s="74" t="s">
        <v>1079</v>
      </c>
      <c r="G226" s="74" t="s">
        <v>1478</v>
      </c>
      <c r="H226" s="74" t="s">
        <v>1478</v>
      </c>
      <c r="I226" s="74" t="s">
        <v>441</v>
      </c>
      <c r="J226" s="4">
        <v>44896</v>
      </c>
      <c r="K226" s="17" t="s">
        <v>40</v>
      </c>
      <c r="L226" s="17" t="s">
        <v>112</v>
      </c>
      <c r="M226" s="17">
        <v>1449</v>
      </c>
      <c r="N226" s="29">
        <v>0</v>
      </c>
      <c r="O226" s="17" t="s">
        <v>46</v>
      </c>
      <c r="P226" s="20" t="s">
        <v>113</v>
      </c>
      <c r="Q226" s="22" t="s">
        <v>114</v>
      </c>
      <c r="R226" s="20" t="s">
        <v>115</v>
      </c>
      <c r="S226" s="23">
        <v>10</v>
      </c>
      <c r="T226" s="20" t="s">
        <v>116</v>
      </c>
      <c r="U226" s="23">
        <v>9</v>
      </c>
      <c r="V226" s="21" t="s">
        <v>109</v>
      </c>
      <c r="W226" s="24">
        <v>1030</v>
      </c>
      <c r="X226" s="20">
        <v>5552295600</v>
      </c>
      <c r="Y226" s="68">
        <v>2523</v>
      </c>
      <c r="Z226" s="68" t="s">
        <v>1087</v>
      </c>
      <c r="AA226" s="45" t="s">
        <v>1082</v>
      </c>
      <c r="AB226" s="2" t="s">
        <v>111</v>
      </c>
      <c r="AC226" s="76" t="s">
        <v>1461</v>
      </c>
      <c r="AD226" s="34">
        <v>44941</v>
      </c>
      <c r="AE226" s="69"/>
    </row>
    <row r="227" spans="1:31" ht="90" x14ac:dyDescent="0.25">
      <c r="A227" s="75">
        <v>2022</v>
      </c>
      <c r="B227" s="70">
        <v>44835</v>
      </c>
      <c r="C227" s="70" t="s">
        <v>1461</v>
      </c>
      <c r="D227" s="30" t="s">
        <v>981</v>
      </c>
      <c r="E227" s="74" t="s">
        <v>1078</v>
      </c>
      <c r="F227" s="74" t="s">
        <v>656</v>
      </c>
      <c r="G227" s="74" t="s">
        <v>1144</v>
      </c>
      <c r="H227" s="74" t="s">
        <v>1144</v>
      </c>
      <c r="I227" s="74" t="s">
        <v>441</v>
      </c>
      <c r="J227" s="4">
        <v>44896</v>
      </c>
      <c r="K227" s="17" t="s">
        <v>40</v>
      </c>
      <c r="L227" s="17" t="s">
        <v>112</v>
      </c>
      <c r="M227" s="17">
        <v>1449</v>
      </c>
      <c r="N227" s="29">
        <v>0</v>
      </c>
      <c r="O227" s="17" t="s">
        <v>46</v>
      </c>
      <c r="P227" s="20" t="s">
        <v>113</v>
      </c>
      <c r="Q227" s="22" t="s">
        <v>114</v>
      </c>
      <c r="R227" s="20" t="s">
        <v>115</v>
      </c>
      <c r="S227" s="23">
        <v>10</v>
      </c>
      <c r="T227" s="20" t="s">
        <v>116</v>
      </c>
      <c r="U227" s="23">
        <v>9</v>
      </c>
      <c r="V227" s="21" t="s">
        <v>109</v>
      </c>
      <c r="W227" s="24">
        <v>1030</v>
      </c>
      <c r="X227" s="20">
        <v>5552295600</v>
      </c>
      <c r="Y227" s="68">
        <v>2509</v>
      </c>
      <c r="Z227" s="68" t="s">
        <v>1145</v>
      </c>
      <c r="AA227" s="45" t="s">
        <v>1132</v>
      </c>
      <c r="AB227" s="2" t="s">
        <v>111</v>
      </c>
      <c r="AC227" s="76" t="s">
        <v>1461</v>
      </c>
      <c r="AD227" s="34">
        <v>44941</v>
      </c>
      <c r="AE227" s="69"/>
    </row>
    <row r="228" spans="1:31" ht="90" x14ac:dyDescent="0.25">
      <c r="A228" s="75">
        <v>2022</v>
      </c>
      <c r="B228" s="70">
        <v>44835</v>
      </c>
      <c r="C228" s="70" t="s">
        <v>1461</v>
      </c>
      <c r="D228" s="30" t="s">
        <v>981</v>
      </c>
      <c r="E228" s="74" t="s">
        <v>1078</v>
      </c>
      <c r="F228" s="74" t="s">
        <v>1479</v>
      </c>
      <c r="G228" s="74" t="s">
        <v>1398</v>
      </c>
      <c r="H228" s="74" t="s">
        <v>1398</v>
      </c>
      <c r="I228" s="74" t="s">
        <v>441</v>
      </c>
      <c r="J228" s="4">
        <v>44896</v>
      </c>
      <c r="K228" s="17" t="s">
        <v>40</v>
      </c>
      <c r="L228" s="17" t="s">
        <v>112</v>
      </c>
      <c r="M228" s="17">
        <v>1449</v>
      </c>
      <c r="N228" s="29">
        <v>0</v>
      </c>
      <c r="O228" s="17" t="s">
        <v>46</v>
      </c>
      <c r="P228" s="20" t="s">
        <v>113</v>
      </c>
      <c r="Q228" s="22" t="s">
        <v>114</v>
      </c>
      <c r="R228" s="20" t="s">
        <v>115</v>
      </c>
      <c r="S228" s="23">
        <v>10</v>
      </c>
      <c r="T228" s="20" t="s">
        <v>116</v>
      </c>
      <c r="U228" s="23">
        <v>9</v>
      </c>
      <c r="V228" s="21" t="s">
        <v>109</v>
      </c>
      <c r="W228" s="24">
        <v>1030</v>
      </c>
      <c r="X228" s="20">
        <v>5552295600</v>
      </c>
      <c r="Y228" s="68">
        <v>2508</v>
      </c>
      <c r="Z228" s="68" t="s">
        <v>1399</v>
      </c>
      <c r="AA228" s="45" t="s">
        <v>1493</v>
      </c>
      <c r="AB228" s="2" t="s">
        <v>111</v>
      </c>
      <c r="AC228" s="76" t="s">
        <v>1461</v>
      </c>
      <c r="AD228" s="34">
        <v>44941</v>
      </c>
      <c r="AE228" s="69"/>
    </row>
    <row r="229" spans="1:31" ht="90" x14ac:dyDescent="0.25">
      <c r="A229" s="75">
        <v>2022</v>
      </c>
      <c r="B229" s="70">
        <v>44835</v>
      </c>
      <c r="C229" s="70" t="s">
        <v>1461</v>
      </c>
      <c r="D229" s="30" t="s">
        <v>981</v>
      </c>
      <c r="E229" s="74" t="s">
        <v>1078</v>
      </c>
      <c r="F229" s="74" t="s">
        <v>1480</v>
      </c>
      <c r="G229" s="74" t="s">
        <v>438</v>
      </c>
      <c r="H229" s="74" t="s">
        <v>438</v>
      </c>
      <c r="I229" s="74" t="s">
        <v>441</v>
      </c>
      <c r="J229" s="4">
        <v>44896</v>
      </c>
      <c r="K229" s="17" t="s">
        <v>40</v>
      </c>
      <c r="L229" s="17" t="s">
        <v>112</v>
      </c>
      <c r="M229" s="17">
        <v>1449</v>
      </c>
      <c r="N229" s="29">
        <v>0</v>
      </c>
      <c r="O229" s="17" t="s">
        <v>46</v>
      </c>
      <c r="P229" s="20" t="s">
        <v>113</v>
      </c>
      <c r="Q229" s="22" t="s">
        <v>114</v>
      </c>
      <c r="R229" s="20" t="s">
        <v>115</v>
      </c>
      <c r="S229" s="23">
        <v>10</v>
      </c>
      <c r="T229" s="20" t="s">
        <v>116</v>
      </c>
      <c r="U229" s="23">
        <v>9</v>
      </c>
      <c r="V229" s="21" t="s">
        <v>109</v>
      </c>
      <c r="W229" s="24">
        <v>1030</v>
      </c>
      <c r="X229" s="20">
        <v>5552295600</v>
      </c>
      <c r="Y229" s="68">
        <v>2510</v>
      </c>
      <c r="Z229" s="68" t="s">
        <v>1151</v>
      </c>
      <c r="AA229" s="49" t="s">
        <v>1139</v>
      </c>
      <c r="AB229" s="2" t="s">
        <v>111</v>
      </c>
      <c r="AC229" s="76" t="s">
        <v>1461</v>
      </c>
      <c r="AD229" s="34">
        <v>44941</v>
      </c>
      <c r="AE229" s="69"/>
    </row>
    <row r="230" spans="1:31" ht="90" x14ac:dyDescent="0.25">
      <c r="A230" s="75">
        <v>2022</v>
      </c>
      <c r="B230" s="70">
        <v>44835</v>
      </c>
      <c r="C230" s="70" t="s">
        <v>1461</v>
      </c>
      <c r="D230" s="30" t="s">
        <v>981</v>
      </c>
      <c r="E230" s="74" t="s">
        <v>1078</v>
      </c>
      <c r="F230" s="74" t="s">
        <v>1450</v>
      </c>
      <c r="G230" s="74" t="s">
        <v>1451</v>
      </c>
      <c r="H230" s="74" t="s">
        <v>1451</v>
      </c>
      <c r="I230" s="74" t="s">
        <v>441</v>
      </c>
      <c r="J230" s="4">
        <v>44896</v>
      </c>
      <c r="K230" s="17" t="s">
        <v>40</v>
      </c>
      <c r="L230" s="17" t="s">
        <v>112</v>
      </c>
      <c r="M230" s="17">
        <v>1449</v>
      </c>
      <c r="N230" s="29">
        <v>0</v>
      </c>
      <c r="O230" s="17" t="s">
        <v>46</v>
      </c>
      <c r="P230" s="20" t="s">
        <v>113</v>
      </c>
      <c r="Q230" s="22" t="s">
        <v>114</v>
      </c>
      <c r="R230" s="20" t="s">
        <v>115</v>
      </c>
      <c r="S230" s="23">
        <v>10</v>
      </c>
      <c r="T230" s="20" t="s">
        <v>116</v>
      </c>
      <c r="U230" s="23">
        <v>9</v>
      </c>
      <c r="V230" s="21" t="s">
        <v>109</v>
      </c>
      <c r="W230" s="24">
        <v>1030</v>
      </c>
      <c r="X230" s="20">
        <v>5552295600</v>
      </c>
      <c r="Y230" s="68">
        <v>2522</v>
      </c>
      <c r="Z230" s="68" t="s">
        <v>1455</v>
      </c>
      <c r="AA230" s="56" t="s">
        <v>1459</v>
      </c>
      <c r="AB230" s="2" t="s">
        <v>111</v>
      </c>
      <c r="AC230" s="76" t="s">
        <v>1461</v>
      </c>
      <c r="AD230" s="34">
        <v>44941</v>
      </c>
      <c r="AE230" s="69"/>
    </row>
    <row r="231" spans="1:31" ht="90" x14ac:dyDescent="0.25">
      <c r="A231" s="75">
        <v>2022</v>
      </c>
      <c r="B231" s="70">
        <v>44835</v>
      </c>
      <c r="C231" s="70" t="s">
        <v>1461</v>
      </c>
      <c r="D231" s="30" t="s">
        <v>981</v>
      </c>
      <c r="E231" s="74" t="s">
        <v>1078</v>
      </c>
      <c r="F231" s="74" t="s">
        <v>1481</v>
      </c>
      <c r="G231" s="74" t="s">
        <v>1482</v>
      </c>
      <c r="H231" s="74" t="s">
        <v>1482</v>
      </c>
      <c r="I231" s="74" t="s">
        <v>441</v>
      </c>
      <c r="J231" s="4">
        <v>44896</v>
      </c>
      <c r="K231" s="17" t="s">
        <v>40</v>
      </c>
      <c r="L231" s="17" t="s">
        <v>112</v>
      </c>
      <c r="M231" s="17">
        <v>1449</v>
      </c>
      <c r="N231" s="29">
        <v>0</v>
      </c>
      <c r="O231" s="17" t="s">
        <v>46</v>
      </c>
      <c r="P231" s="20" t="s">
        <v>113</v>
      </c>
      <c r="Q231" s="22" t="s">
        <v>114</v>
      </c>
      <c r="R231" s="20" t="s">
        <v>115</v>
      </c>
      <c r="S231" s="23">
        <v>10</v>
      </c>
      <c r="T231" s="20" t="s">
        <v>116</v>
      </c>
      <c r="U231" s="23">
        <v>9</v>
      </c>
      <c r="V231" s="21" t="s">
        <v>109</v>
      </c>
      <c r="W231" s="24">
        <v>1030</v>
      </c>
      <c r="X231" s="20">
        <v>5552295600</v>
      </c>
      <c r="Y231" s="68">
        <v>2503</v>
      </c>
      <c r="Z231" s="68" t="s">
        <v>1487</v>
      </c>
      <c r="AA231" s="56" t="s">
        <v>1490</v>
      </c>
      <c r="AB231" s="2" t="s">
        <v>111</v>
      </c>
      <c r="AC231" s="76" t="s">
        <v>1461</v>
      </c>
      <c r="AD231" s="34">
        <v>44941</v>
      </c>
      <c r="AE231" s="69"/>
    </row>
    <row r="232" spans="1:31" ht="90" x14ac:dyDescent="0.25">
      <c r="A232" s="75">
        <v>2022</v>
      </c>
      <c r="B232" s="70">
        <v>44835</v>
      </c>
      <c r="C232" s="70" t="s">
        <v>1461</v>
      </c>
      <c r="D232" s="30" t="s">
        <v>981</v>
      </c>
      <c r="E232" s="74" t="s">
        <v>990</v>
      </c>
      <c r="F232" s="74" t="s">
        <v>871</v>
      </c>
      <c r="G232" s="74" t="s">
        <v>1483</v>
      </c>
      <c r="H232" s="74" t="s">
        <v>1483</v>
      </c>
      <c r="I232" s="74" t="s">
        <v>456</v>
      </c>
      <c r="J232" s="4">
        <v>44896</v>
      </c>
      <c r="K232" s="17" t="s">
        <v>40</v>
      </c>
      <c r="L232" s="17" t="s">
        <v>112</v>
      </c>
      <c r="M232" s="17">
        <v>1449</v>
      </c>
      <c r="N232" s="29">
        <v>0</v>
      </c>
      <c r="O232" s="17" t="s">
        <v>46</v>
      </c>
      <c r="P232" s="20" t="s">
        <v>113</v>
      </c>
      <c r="Q232" s="22" t="s">
        <v>114</v>
      </c>
      <c r="R232" s="20" t="s">
        <v>115</v>
      </c>
      <c r="S232" s="23">
        <v>10</v>
      </c>
      <c r="T232" s="20" t="s">
        <v>116</v>
      </c>
      <c r="U232" s="23">
        <v>9</v>
      </c>
      <c r="V232" s="21" t="s">
        <v>109</v>
      </c>
      <c r="W232" s="24">
        <v>1030</v>
      </c>
      <c r="X232" s="20">
        <v>5552295600</v>
      </c>
      <c r="Y232" s="68">
        <v>2122</v>
      </c>
      <c r="Z232" s="68" t="s">
        <v>1010</v>
      </c>
      <c r="AA232" s="49" t="s">
        <v>1011</v>
      </c>
      <c r="AB232" s="2" t="s">
        <v>111</v>
      </c>
      <c r="AC232" s="76" t="s">
        <v>1461</v>
      </c>
      <c r="AD232" s="34">
        <v>44941</v>
      </c>
      <c r="AE232" s="69"/>
    </row>
    <row r="233" spans="1:31" ht="90" x14ac:dyDescent="0.25">
      <c r="A233" s="75">
        <v>2022</v>
      </c>
      <c r="B233" s="70">
        <v>44835</v>
      </c>
      <c r="C233" s="70" t="s">
        <v>1461</v>
      </c>
      <c r="D233" s="30" t="s">
        <v>981</v>
      </c>
      <c r="E233" s="74" t="s">
        <v>990</v>
      </c>
      <c r="F233" s="74" t="s">
        <v>1402</v>
      </c>
      <c r="G233" s="74" t="s">
        <v>1484</v>
      </c>
      <c r="H233" s="74" t="s">
        <v>1484</v>
      </c>
      <c r="I233" s="74" t="s">
        <v>456</v>
      </c>
      <c r="J233" s="4">
        <v>44896</v>
      </c>
      <c r="K233" s="17" t="s">
        <v>40</v>
      </c>
      <c r="L233" s="17" t="s">
        <v>112</v>
      </c>
      <c r="M233" s="17">
        <v>1449</v>
      </c>
      <c r="N233" s="29">
        <v>0</v>
      </c>
      <c r="O233" s="17" t="s">
        <v>46</v>
      </c>
      <c r="P233" s="20" t="s">
        <v>113</v>
      </c>
      <c r="Q233" s="22" t="s">
        <v>114</v>
      </c>
      <c r="R233" s="20" t="s">
        <v>115</v>
      </c>
      <c r="S233" s="23">
        <v>10</v>
      </c>
      <c r="T233" s="20" t="s">
        <v>116</v>
      </c>
      <c r="U233" s="23">
        <v>9</v>
      </c>
      <c r="V233" s="21" t="s">
        <v>109</v>
      </c>
      <c r="W233" s="24">
        <v>1030</v>
      </c>
      <c r="X233" s="20">
        <v>5552295600</v>
      </c>
      <c r="Y233" s="68">
        <v>2111</v>
      </c>
      <c r="Z233" s="68" t="s">
        <v>1405</v>
      </c>
      <c r="AA233" s="49" t="s">
        <v>1406</v>
      </c>
      <c r="AB233" s="2" t="s">
        <v>111</v>
      </c>
      <c r="AC233" s="76" t="s">
        <v>1461</v>
      </c>
      <c r="AD233" s="34">
        <v>44941</v>
      </c>
      <c r="AE233" s="69"/>
    </row>
    <row r="234" spans="1:31" ht="90" x14ac:dyDescent="0.25">
      <c r="A234" s="75">
        <v>2022</v>
      </c>
      <c r="B234" s="70">
        <v>44835</v>
      </c>
      <c r="C234" s="70" t="s">
        <v>1461</v>
      </c>
      <c r="D234" s="30" t="s">
        <v>981</v>
      </c>
      <c r="E234" s="74" t="s">
        <v>990</v>
      </c>
      <c r="F234" s="74" t="s">
        <v>1158</v>
      </c>
      <c r="G234" s="74" t="s">
        <v>678</v>
      </c>
      <c r="H234" s="74" t="s">
        <v>678</v>
      </c>
      <c r="I234" s="74" t="s">
        <v>456</v>
      </c>
      <c r="J234" s="4">
        <v>44896</v>
      </c>
      <c r="K234" s="17" t="s">
        <v>40</v>
      </c>
      <c r="L234" s="17" t="s">
        <v>112</v>
      </c>
      <c r="M234" s="17">
        <v>1449</v>
      </c>
      <c r="N234" s="29">
        <v>0</v>
      </c>
      <c r="O234" s="17" t="s">
        <v>46</v>
      </c>
      <c r="P234" s="20" t="s">
        <v>113</v>
      </c>
      <c r="Q234" s="22" t="s">
        <v>114</v>
      </c>
      <c r="R234" s="20" t="s">
        <v>115</v>
      </c>
      <c r="S234" s="23">
        <v>10</v>
      </c>
      <c r="T234" s="20" t="s">
        <v>116</v>
      </c>
      <c r="U234" s="23">
        <v>9</v>
      </c>
      <c r="V234" s="21" t="s">
        <v>109</v>
      </c>
      <c r="W234" s="24">
        <v>1030</v>
      </c>
      <c r="X234" s="20">
        <v>5552295600</v>
      </c>
      <c r="Y234" s="68">
        <v>2107</v>
      </c>
      <c r="Z234" s="68" t="s">
        <v>1142</v>
      </c>
      <c r="AA234" s="49" t="s">
        <v>1494</v>
      </c>
      <c r="AB234" s="2" t="s">
        <v>111</v>
      </c>
      <c r="AC234" s="76" t="s">
        <v>1461</v>
      </c>
      <c r="AD234" s="34">
        <v>44941</v>
      </c>
      <c r="AE234" s="69"/>
    </row>
    <row r="235" spans="1:31" ht="105" x14ac:dyDescent="0.25">
      <c r="A235" s="75">
        <v>2022</v>
      </c>
      <c r="B235" s="70">
        <v>44835</v>
      </c>
      <c r="C235" s="70" t="s">
        <v>1461</v>
      </c>
      <c r="D235" s="30" t="s">
        <v>981</v>
      </c>
      <c r="E235" s="74" t="s">
        <v>1022</v>
      </c>
      <c r="F235" s="74" t="s">
        <v>574</v>
      </c>
      <c r="G235" s="74" t="s">
        <v>539</v>
      </c>
      <c r="H235" s="74" t="s">
        <v>539</v>
      </c>
      <c r="I235" s="74" t="s">
        <v>473</v>
      </c>
      <c r="J235" s="4">
        <v>44896</v>
      </c>
      <c r="K235" s="17" t="s">
        <v>40</v>
      </c>
      <c r="L235" s="17" t="s">
        <v>112</v>
      </c>
      <c r="M235" s="17">
        <v>1449</v>
      </c>
      <c r="N235" s="29">
        <v>0</v>
      </c>
      <c r="O235" s="17" t="s">
        <v>46</v>
      </c>
      <c r="P235" s="20" t="s">
        <v>113</v>
      </c>
      <c r="Q235" s="22" t="s">
        <v>114</v>
      </c>
      <c r="R235" s="20" t="s">
        <v>115</v>
      </c>
      <c r="S235" s="23">
        <v>10</v>
      </c>
      <c r="T235" s="20" t="s">
        <v>116</v>
      </c>
      <c r="U235" s="23">
        <v>9</v>
      </c>
      <c r="V235" s="21" t="s">
        <v>109</v>
      </c>
      <c r="W235" s="24">
        <v>1030</v>
      </c>
      <c r="X235" s="20">
        <v>5552295600</v>
      </c>
      <c r="Y235" s="68">
        <v>1816</v>
      </c>
      <c r="Z235" s="68" t="s">
        <v>1084</v>
      </c>
      <c r="AA235" s="45" t="s">
        <v>1460</v>
      </c>
      <c r="AB235" s="2" t="s">
        <v>111</v>
      </c>
      <c r="AC235" s="76" t="s">
        <v>1461</v>
      </c>
      <c r="AD235" s="34">
        <v>44941</v>
      </c>
      <c r="AE235" s="69"/>
    </row>
  </sheetData>
  <mergeCells count="22">
    <mergeCell ref="A5:A6"/>
    <mergeCell ref="B5:B6"/>
    <mergeCell ref="C5:C6"/>
    <mergeCell ref="D5:D6"/>
    <mergeCell ref="E5:E6"/>
    <mergeCell ref="A2:C2"/>
    <mergeCell ref="E2:F2"/>
    <mergeCell ref="G2:I2"/>
    <mergeCell ref="A3:C3"/>
    <mergeCell ref="D3:O3"/>
    <mergeCell ref="AE5:AE6"/>
    <mergeCell ref="F5:H5"/>
    <mergeCell ref="I5:I6"/>
    <mergeCell ref="J5:J6"/>
    <mergeCell ref="K5:W5"/>
    <mergeCell ref="X5:X6"/>
    <mergeCell ref="Y5:Y6"/>
    <mergeCell ref="Z5:Z6"/>
    <mergeCell ref="AA5:AA6"/>
    <mergeCell ref="AB5:AB6"/>
    <mergeCell ref="AC5:AC6"/>
    <mergeCell ref="AD5:AD6"/>
  </mergeCells>
  <dataValidations count="3">
    <dataValidation type="list" allowBlank="1" showErrorMessage="1" sqref="K7:K235" xr:uid="{96F901AB-67C1-446B-BBAD-C37EBCE9A26A}">
      <formula1>Hidden_110</formula1>
    </dataValidation>
    <dataValidation type="list" allowBlank="1" showErrorMessage="1" sqref="O7:O235" xr:uid="{1DC47E69-F9E9-48B5-B57E-7003CBE521DD}">
      <formula1>Hidden_214</formula1>
    </dataValidation>
    <dataValidation type="list" allowBlank="1" showErrorMessage="1" sqref="V7:V235" xr:uid="{44DDCC93-B8ED-4D3A-8B9B-463167EBD49D}">
      <formula1>Hidden_321</formula1>
    </dataValidation>
  </dataValidations>
  <hyperlinks>
    <hyperlink ref="AA208" r:id="rId1" xr:uid="{A882BFD4-96C7-4AC0-A961-ABB2CC5B3C17}"/>
    <hyperlink ref="AA207" r:id="rId2" xr:uid="{78B54713-98CC-4636-AAF2-1EC3EEF67255}"/>
    <hyperlink ref="AA206" r:id="rId3" xr:uid="{467D83E3-B68C-4D7A-833F-E45C1D5C0415}"/>
    <hyperlink ref="AA205" r:id="rId4" xr:uid="{A2165C15-544A-4191-BB9F-DF66E480626C}"/>
    <hyperlink ref="AA204" r:id="rId5" xr:uid="{A6A90779-6668-43F9-B270-353FB8933136}"/>
    <hyperlink ref="AA203" r:id="rId6" xr:uid="{1767BEDF-875B-4474-B13F-F50DE5014D8F}"/>
    <hyperlink ref="AA141" r:id="rId7" xr:uid="{734B4F1D-C912-49A2-9874-C5B90AAC9847}"/>
    <hyperlink ref="AA29" r:id="rId8" xr:uid="{E7DBD9AC-3EB9-496D-94B2-A66DFD2BD966}"/>
    <hyperlink ref="AA53" r:id="rId9" xr:uid="{DDB7C931-6ACD-4853-9B7C-D6E72882F449}"/>
    <hyperlink ref="AA161" r:id="rId10" xr:uid="{BDCC63C5-B341-46E4-8853-B6415D8B54D4}"/>
    <hyperlink ref="AA40" r:id="rId11" xr:uid="{80FD32C7-05A0-425D-A67B-CDC2EA8C0A28}"/>
    <hyperlink ref="AA106" r:id="rId12" xr:uid="{4D9D3989-05B3-4364-8C6B-81BBFF72DAC2}"/>
    <hyperlink ref="AA64" r:id="rId13" xr:uid="{A8A53FAE-C0E1-4E21-A3D1-83599FB93534}"/>
    <hyperlink ref="AA132" r:id="rId14" xr:uid="{70A0180E-402A-44C5-B735-54454A296B63}"/>
    <hyperlink ref="AA13" r:id="rId15" xr:uid="{947F7A46-8A3F-47D8-B057-D142544740E6}"/>
    <hyperlink ref="AA12" r:id="rId16" xr:uid="{4844252D-214E-4A61-965B-B304DC9D5505}"/>
    <hyperlink ref="AA17" r:id="rId17" xr:uid="{859EAB8A-E002-4ED8-AFE5-72806E28778E}"/>
    <hyperlink ref="AA177" r:id="rId18" xr:uid="{899D3625-0579-4A27-9AD9-7A56AAC62BA0}"/>
    <hyperlink ref="AA170" r:id="rId19" xr:uid="{27BEE639-41F2-48ED-A79A-8C9F1748511F}"/>
    <hyperlink ref="AA138" r:id="rId20" xr:uid="{69F9B34F-72A9-40CC-8880-904155A56830}"/>
    <hyperlink ref="AA99" r:id="rId21" xr:uid="{28A623C0-E28C-459D-8FA1-EDE17D43BFD8}"/>
    <hyperlink ref="AA90" r:id="rId22" xr:uid="{3286F6F4-1A36-48AC-8CFB-E7A25E749C9E}"/>
    <hyperlink ref="AA51" r:id="rId23" xr:uid="{F9ABD73D-D6CE-4EF4-A9FA-757C21FC2AFF}"/>
    <hyperlink ref="AA15" r:id="rId24" xr:uid="{D484928D-1ADE-4D74-96FF-E85E15B5D303}"/>
    <hyperlink ref="AA209" r:id="rId25" xr:uid="{9C552D23-8719-442A-BCDD-089E313A93B7}"/>
    <hyperlink ref="AA202" r:id="rId26" xr:uid="{6653947C-45A8-4422-8F97-9653DEB42AD3}"/>
    <hyperlink ref="AA200" r:id="rId27" xr:uid="{CD6F9556-80A2-4660-ADDD-8C299EFE755C}"/>
    <hyperlink ref="AA199" r:id="rId28" xr:uid="{C707F789-9206-4553-BA3E-00A49066E4EF}"/>
    <hyperlink ref="AA198" r:id="rId29" xr:uid="{31C8E502-36C9-4276-8637-3735B84E79BD}"/>
    <hyperlink ref="AA197" r:id="rId30" xr:uid="{1A4EB712-F2F3-4C09-A827-84D36EC1E56F}"/>
    <hyperlink ref="AA196" r:id="rId31" xr:uid="{C3D3630D-4DDF-473A-9274-D01F0099D95D}"/>
    <hyperlink ref="AA195" r:id="rId32" xr:uid="{0297D54D-808A-4452-9975-7A8417D281F7}"/>
    <hyperlink ref="AA194" r:id="rId33" xr:uid="{3881DBD1-ED06-4105-93EE-2A8411DD337B}"/>
    <hyperlink ref="AA193" r:id="rId34" xr:uid="{8F618EB9-1DCC-4012-AA82-B199A2C68116}"/>
    <hyperlink ref="AA52" r:id="rId35" xr:uid="{71BC1C8F-EAE3-48D1-90C9-E4DECAC60F94}"/>
    <hyperlink ref="AA160" r:id="rId36" xr:uid="{F5C892C4-B9B5-469A-9ADB-194C36AAB04E}"/>
    <hyperlink ref="AA133" r:id="rId37" xr:uid="{17498987-9501-4A78-AE29-56858FD6FF47}"/>
    <hyperlink ref="AA191" r:id="rId38" xr:uid="{2A2E7A46-9BC3-4A11-AA6B-F099C58AE183}"/>
    <hyperlink ref="AA190" r:id="rId39" xr:uid="{828E166D-D35F-49C4-8664-7B3043C6D652}"/>
    <hyperlink ref="AA189" r:id="rId40" xr:uid="{337A299D-14DB-405E-8309-B8EF4DFF17D1}"/>
    <hyperlink ref="AA188" r:id="rId41" xr:uid="{37145A00-A4F1-479D-9A57-702F81259C98}"/>
    <hyperlink ref="AA187" r:id="rId42" xr:uid="{13BBC111-81B2-4032-BCF4-4764CBFEC0E2}"/>
    <hyperlink ref="AA162" r:id="rId43" xr:uid="{5F05D527-146F-4FCC-BCB9-C439A1B04952}"/>
    <hyperlink ref="AA8" r:id="rId44" xr:uid="{279E903B-1349-474B-A499-278C5E805BD2}"/>
    <hyperlink ref="AA28" r:id="rId45" xr:uid="{8143465D-B5E4-4624-A55E-9782C35F2B9B}"/>
    <hyperlink ref="AA57" r:id="rId46" xr:uid="{2040C329-5E54-4E7F-8A0D-46A84D1BFAD1}"/>
    <hyperlink ref="AA178" r:id="rId47" xr:uid="{EBACC23E-2595-40C4-8B9B-723DCB47CCC7}"/>
    <hyperlink ref="AA73" r:id="rId48" xr:uid="{3B42F08D-A223-458C-908A-A813980425E0}"/>
    <hyperlink ref="AA44" r:id="rId49" xr:uid="{FF96E7E8-CD9B-4F95-94EF-C64F4896B6E8}"/>
    <hyperlink ref="AA129" r:id="rId50" xr:uid="{592166D1-CD12-4F70-AECC-C84ABC5ABDBC}"/>
    <hyperlink ref="AA63" r:id="rId51" xr:uid="{A51E25DB-429D-421A-9634-3840FEFFB000}"/>
    <hyperlink ref="AA107" r:id="rId52" xr:uid="{211B89E3-A533-468A-90AC-D11CB79D803F}"/>
    <hyperlink ref="AA81" r:id="rId53" xr:uid="{6BE3AA6B-6590-43E8-95DF-A7C69CCBA522}"/>
    <hyperlink ref="AA14" r:id="rId54" xr:uid="{39A7E16F-B08E-4CFA-BB06-E53B6126F678}"/>
    <hyperlink ref="AA145" r:id="rId55" xr:uid="{86D9BF7B-3DC8-4282-B87B-EEFC45ACC205}"/>
    <hyperlink ref="AA67" r:id="rId56" xr:uid="{4FC4817B-7FBE-4FC2-9867-FA14B49025A0}"/>
    <hyperlink ref="AA33" r:id="rId57" xr:uid="{E3FCC3E3-1192-406E-84E8-2A46724A8DC8}"/>
    <hyperlink ref="AA164" r:id="rId58" xr:uid="{836827E6-5F1F-486E-8731-61C271DF7F0D}"/>
    <hyperlink ref="AA192" r:id="rId59" xr:uid="{C3A600A8-5EBA-427D-A0E8-98AB91ABACE6}"/>
    <hyperlink ref="AA184" r:id="rId60" xr:uid="{3EE817AF-8848-4991-A1F2-8FDDB55D2FCD}"/>
    <hyperlink ref="AA116" r:id="rId61" xr:uid="{DCD02672-ED66-478A-BDAF-40EAF2F2D120}"/>
    <hyperlink ref="AA54" r:id="rId62" xr:uid="{5FAF139E-BA10-44A5-B18C-21EDEB739781}"/>
    <hyperlink ref="AA48" r:id="rId63" xr:uid="{BCA302C1-A749-4E36-87A9-74277AA3CB88}"/>
    <hyperlink ref="AA173" r:id="rId64" xr:uid="{3B7C32B7-1B02-4D08-A29E-8F18C233008B}"/>
    <hyperlink ref="AA124" r:id="rId65" xr:uid="{EC55E8B8-C663-4D07-B915-5C82BF51D95C}"/>
    <hyperlink ref="AA58" r:id="rId66" xr:uid="{0C7F9A84-3441-45E0-A890-D989E02F0E64}"/>
    <hyperlink ref="AA59" r:id="rId67" xr:uid="{1C5F3D72-60BC-43E6-A6ED-54D182E961B8}"/>
    <hyperlink ref="AA114" r:id="rId68" xr:uid="{9EC8661C-B9BC-4A5D-BB10-59DD6F7CE591}"/>
    <hyperlink ref="AA42" r:id="rId69" xr:uid="{D3F8AFA8-507D-493F-9083-E5222B8ED42C}"/>
    <hyperlink ref="AA131" r:id="rId70" xr:uid="{85F8C7CF-FECF-4EB4-BA2E-8C7065394139}"/>
    <hyperlink ref="AA32" r:id="rId71" xr:uid="{BB1BE4CD-C853-43B7-A1B5-F15521979E8F}"/>
    <hyperlink ref="AA85" r:id="rId72" xr:uid="{08D260AF-00EA-471A-A5D8-178644C73F52}"/>
    <hyperlink ref="AA128" r:id="rId73" xr:uid="{999FCEC1-B843-4E92-B2E0-0D0001921BD7}"/>
    <hyperlink ref="AA23" r:id="rId74" xr:uid="{3A7D1760-F139-4292-BC91-02255AFDBD40}"/>
    <hyperlink ref="AA149" r:id="rId75" xr:uid="{0DF65688-6191-4D4B-8EF7-F73158C1DD46}"/>
    <hyperlink ref="AA94" r:id="rId76" xr:uid="{867DF411-9137-4A06-989F-3205B3F223B5}"/>
    <hyperlink ref="AA69" r:id="rId77" xr:uid="{9CF5C9DC-9C00-48C4-8B02-4216C6AFC288}"/>
    <hyperlink ref="AA66" r:id="rId78" xr:uid="{33D7E863-25C0-4E09-B2E5-F7183997811F}"/>
    <hyperlink ref="AA112" r:id="rId79" xr:uid="{8BF5C095-4048-4356-BCF0-48D940A9F1EE}"/>
    <hyperlink ref="AA70" r:id="rId80" xr:uid="{B68BF73A-8898-41DC-AD56-E9A6CB71D268}"/>
    <hyperlink ref="AA84" r:id="rId81" xr:uid="{1936D43E-1C50-487B-B683-76A3DD86CFAE}"/>
    <hyperlink ref="AA172" r:id="rId82" xr:uid="{AC69140D-3616-4AE9-9305-DBC574BCBD57}"/>
    <hyperlink ref="AA183" r:id="rId83" xr:uid="{82D61399-36FA-4CD1-A923-6438CE32230D}"/>
    <hyperlink ref="AA169" r:id="rId84" xr:uid="{06E8A306-1330-499A-863C-003CFBB0235E}"/>
    <hyperlink ref="AA180" r:id="rId85" xr:uid="{E63BFFA8-1840-4D0E-BD7A-F6BC51597C03}"/>
    <hyperlink ref="AA111" r:id="rId86" xr:uid="{92B81C8B-1FD3-46C0-A117-CFAF5A01C7D7}"/>
    <hyperlink ref="AA171" r:id="rId87" xr:uid="{40195694-BC18-410F-A499-757B0425D71B}"/>
    <hyperlink ref="AA153" r:id="rId88" xr:uid="{AF7AF082-A303-4F8C-8B4D-6398A9BBC9AB}"/>
    <hyperlink ref="AA24" r:id="rId89" xr:uid="{C5E071B9-B376-450F-994F-DA677FDD0A9C}"/>
    <hyperlink ref="AA123" r:id="rId90" xr:uid="{7AC91A31-54F6-43DE-A38C-9D5418C19382}"/>
    <hyperlink ref="AA136" r:id="rId91" xr:uid="{37A05C9B-4206-4BD1-AB8F-B1240B3A3C4C}"/>
    <hyperlink ref="AA75" r:id="rId92" xr:uid="{B96FF845-447D-4629-938E-9E441B6F5B5D}"/>
    <hyperlink ref="AA96" r:id="rId93" xr:uid="{CD0F5E46-0C22-45F5-954B-C6ECA610EDE2}"/>
    <hyperlink ref="AA157" r:id="rId94" xr:uid="{8C0EB9E8-0254-457B-ADD1-47AD5C2B535B}"/>
    <hyperlink ref="AA89" r:id="rId95" xr:uid="{6E3A07AC-D347-41BB-98B7-2E7D69A6AFE4}"/>
    <hyperlink ref="AA186" r:id="rId96" xr:uid="{EF2A21B4-2967-497B-8584-71EA085ED89F}"/>
    <hyperlink ref="AA16" r:id="rId97" xr:uid="{F47ACDE4-94D0-4A4C-83D6-EB5D37F95C04}"/>
    <hyperlink ref="AA34" r:id="rId98" xr:uid="{89C2B856-A328-4BC7-B6E8-F746A8C8BFC1}"/>
    <hyperlink ref="AA167" r:id="rId99" xr:uid="{4BEA9507-8894-4CB2-BE9B-D63D32F7D2F9}"/>
    <hyperlink ref="AA174" r:id="rId100" xr:uid="{4958410E-BF21-410E-BB47-A0655DA6ACDB}"/>
    <hyperlink ref="AA50" r:id="rId101" xr:uid="{73D85100-4436-4279-A74C-161C8F647C27}"/>
    <hyperlink ref="AA91" r:id="rId102" xr:uid="{9625EFDC-8304-415B-8B07-8993DD71CD29}"/>
    <hyperlink ref="AA166" r:id="rId103" xr:uid="{CCED5058-A8A0-4409-9938-AE88448724F6}"/>
    <hyperlink ref="AA21" r:id="rId104" xr:uid="{EED552C1-2045-4ADF-AF19-48CC9FE7A36F}"/>
    <hyperlink ref="AA120" r:id="rId105" xr:uid="{D7829177-D1C6-4035-A363-F4E93860AF95}"/>
    <hyperlink ref="AA60" r:id="rId106" xr:uid="{B2C8ED41-F715-4ED7-9632-4BE31C541B15}"/>
    <hyperlink ref="AA126" r:id="rId107" xr:uid="{AAC1434B-09CE-49B6-B236-A9E0F943C4CA}"/>
    <hyperlink ref="AA55" r:id="rId108" xr:uid="{08822F06-B7CF-4457-B53A-ABEDB44C8BCE}"/>
    <hyperlink ref="AA61" r:id="rId109" xr:uid="{5CC34244-6330-4007-A5F2-C16FE552EF32}"/>
    <hyperlink ref="AA137" r:id="rId110" xr:uid="{AB8BC768-3BF8-44DD-978C-742DA5AB933B}"/>
    <hyperlink ref="AA83" r:id="rId111" xr:uid="{D53DD7F7-A2D6-4D77-9944-6AAF9577CC8B}"/>
    <hyperlink ref="AA185" r:id="rId112" xr:uid="{1EB2D8C2-8828-454E-9872-F79710A877DE}"/>
    <hyperlink ref="AA135" r:id="rId113" xr:uid="{5CDBCA3C-F995-4DDB-A2BD-28A860FF4142}"/>
    <hyperlink ref="AA35" r:id="rId114" xr:uid="{ACBFAFA7-DD81-4A28-A500-543481FABCD6}"/>
    <hyperlink ref="AA80" r:id="rId115" xr:uid="{3E790758-BCE4-4008-8833-19DE918EEAB4}"/>
    <hyperlink ref="AA121" r:id="rId116" xr:uid="{BE9F0C37-E3C6-4087-A37B-57CACDFC43C0}"/>
    <hyperlink ref="AA37" r:id="rId117" xr:uid="{58593884-E442-408F-A2A1-8917056C8D47}"/>
    <hyperlink ref="AA168" r:id="rId118" xr:uid="{4C32B321-1A15-4701-8FB3-461A9997460B}"/>
    <hyperlink ref="AA9" r:id="rId119" xr:uid="{5B4B8FBD-91DF-448C-9A26-1E5BBE83E724}"/>
    <hyperlink ref="AA156" r:id="rId120" xr:uid="{A1F1865E-2E3A-4282-83AC-24E7E2E5C998}"/>
    <hyperlink ref="AA19" r:id="rId121" xr:uid="{3EE23DC1-3599-4F9D-867A-9766EC86C5DD}"/>
    <hyperlink ref="AA163" r:id="rId122" xr:uid="{C98540AE-BBC9-4DCE-AF72-F0DC93C563E7}"/>
    <hyperlink ref="AA20" r:id="rId123" xr:uid="{B6572FCB-87E2-4857-9A21-D0084B5FCF68}"/>
    <hyperlink ref="AA97" r:id="rId124" xr:uid="{D1911CD1-516C-40EB-AA26-D5D7F825883D}"/>
    <hyperlink ref="AA38" r:id="rId125" xr:uid="{028A0D29-06E1-45B1-99B6-E58C250D1ADF}"/>
    <hyperlink ref="AA113" r:id="rId126" xr:uid="{7F571BC0-9B4A-4407-824E-C27E8C8ADE06}"/>
    <hyperlink ref="AA36" r:id="rId127" xr:uid="{83C83144-BB09-4EE8-8BAA-3C431C0EF245}"/>
    <hyperlink ref="AA65" r:id="rId128" xr:uid="{4951F849-ECD3-431C-9F83-6574F0FBB064}"/>
    <hyperlink ref="AA165" r:id="rId129" xr:uid="{DC65E1D7-A918-4D44-B97D-E1E09FB1ECDC}"/>
    <hyperlink ref="AA176" r:id="rId130" xr:uid="{B16BC816-20E3-45B3-8E1C-70EFB8750983}"/>
    <hyperlink ref="AA43" r:id="rId131" xr:uid="{03AD30F7-8E1A-4A51-8F0F-975B7BDD7034}"/>
    <hyperlink ref="AA45" r:id="rId132" xr:uid="{93F16577-073F-472D-BE4F-4457EEDF4310}"/>
    <hyperlink ref="AA118" r:id="rId133" xr:uid="{8DBBA737-1EDD-41FC-A272-F64AAE353DE2}"/>
    <hyperlink ref="AA79" r:id="rId134" xr:uid="{D14F49F4-FDBD-4CE5-86FA-90B96895B2E1}"/>
    <hyperlink ref="AA88" r:id="rId135" xr:uid="{E6F237A8-02D7-4021-AB4F-DDAD1A76D469}"/>
    <hyperlink ref="AA98" r:id="rId136" xr:uid="{7C4577FE-548F-4384-A8CE-944F86D76DCF}"/>
    <hyperlink ref="AA127" r:id="rId137" xr:uid="{B78F2368-0171-49DA-B362-D9A6BD420FD1}"/>
    <hyperlink ref="AA39" r:id="rId138" xr:uid="{CFE81789-02EE-472A-AD27-68A48991E7A6}"/>
    <hyperlink ref="AA152" r:id="rId139" xr:uid="{44D9F349-8EEA-4887-912F-1D54B91927EF}"/>
    <hyperlink ref="AA74" r:id="rId140" xr:uid="{9400BA39-B054-4345-8BE8-D6F5B4FF00AF}"/>
    <hyperlink ref="AA62" r:id="rId141" xr:uid="{E37D6ADE-D510-40AB-BE45-8E76D42C4CFC}"/>
    <hyperlink ref="AA125" r:id="rId142" xr:uid="{E15FFF02-712F-4945-A9CE-518A8AA16649}"/>
    <hyperlink ref="AA119" r:id="rId143" xr:uid="{EF7743BF-9E6E-4534-B752-A65A3DF43573}"/>
    <hyperlink ref="AA68" r:id="rId144" xr:uid="{C3F9FB04-1D9D-4ECE-97A5-51299BFC4FD5}"/>
    <hyperlink ref="AA159" r:id="rId145" xr:uid="{380E909D-1AA7-40B2-8CAF-A0EF9EAB610F}"/>
    <hyperlink ref="AA100" r:id="rId146" xr:uid="{E1913300-67A9-40B5-B9C8-0939FA076F1B}"/>
    <hyperlink ref="AA130" r:id="rId147" xr:uid="{96D459E2-0506-4361-AA42-B83C24F8589B}"/>
    <hyperlink ref="AA18" r:id="rId148" xr:uid="{E10C08A4-8E7B-497E-ADE8-0BEE154E731C}"/>
    <hyperlink ref="AA22" r:id="rId149" xr:uid="{2B830ACA-2B35-4C9C-A422-8E748AF421D7}"/>
    <hyperlink ref="AA25" r:id="rId150" xr:uid="{CDCF1509-B0DA-4A6D-B2C6-89B39BE988CB}"/>
    <hyperlink ref="AA181" r:id="rId151" xr:uid="{3756B737-8E0E-4868-BC0B-5CF7F8E598CA}"/>
    <hyperlink ref="AA56" r:id="rId152" xr:uid="{AA1D6EBD-62DA-4889-9F9A-847E83125F9A}"/>
    <hyperlink ref="AA92" r:id="rId153" xr:uid="{B93E4F4D-4038-45D1-9834-EFF78859E779}"/>
    <hyperlink ref="AA179" r:id="rId154" xr:uid="{3761CD6A-2EB6-4452-857F-AB2EEDE182DA}"/>
    <hyperlink ref="AA117" r:id="rId155" xr:uid="{62F5EA1E-C90D-4A02-9ED5-3BE313DC9D8D}"/>
    <hyperlink ref="AA72" r:id="rId156" xr:uid="{A881FB43-DC95-47B1-BC6C-AB5EA8B6E442}"/>
    <hyperlink ref="AA110" r:id="rId157" xr:uid="{A2D9D693-840E-4C00-A9EF-A2F87BAB8320}"/>
    <hyperlink ref="AA109" r:id="rId158" xr:uid="{38882A20-452D-4530-B074-BE8D0791F2E7}"/>
    <hyperlink ref="AA108" r:id="rId159" xr:uid="{F9D31A71-A6D0-410A-8CF8-252FCD7DC84A}"/>
    <hyperlink ref="AA105" r:id="rId160" xr:uid="{1D7C9D3F-BDF2-40D8-A64B-95CD803220C5}"/>
    <hyperlink ref="AA104" r:id="rId161" xr:uid="{FE42F730-5B2E-47EA-8CCA-78768F8028FE}"/>
    <hyperlink ref="AA103" r:id="rId162" xr:uid="{927D4936-2043-416C-8F6C-4E1C05083D1E}"/>
    <hyperlink ref="AA102" r:id="rId163" xr:uid="{083EE319-8306-42D4-8B5B-6BEC0E6F263B}"/>
    <hyperlink ref="AA78" r:id="rId164" xr:uid="{C9EDB351-038A-4C3D-9047-B6BEDC5A5B66}"/>
    <hyperlink ref="AA77" r:id="rId165" xr:uid="{3D0AC03D-43DF-4322-BC71-548E40E7BC62}"/>
    <hyperlink ref="AA122" r:id="rId166" xr:uid="{EE604A22-1569-4A6B-BC75-7DD7F4BA7CDD}"/>
    <hyperlink ref="AA134" r:id="rId167" xr:uid="{6B766DE9-C559-48AC-8000-394FD5A6F2F2}"/>
    <hyperlink ref="AA158" r:id="rId168" xr:uid="{F03BDB91-08F4-4766-AC82-93F966EAFAA9}"/>
    <hyperlink ref="AA146" r:id="rId169" xr:uid="{4B95EBA8-5618-470F-9EFC-344D10AC6752}"/>
    <hyperlink ref="AA95" r:id="rId170" xr:uid="{5B0C0F29-BE04-4A6B-B97A-900BB9838151}"/>
    <hyperlink ref="AA148" r:id="rId171" xr:uid="{6D3CF85E-9FE9-45F9-8785-E20343B84AEB}"/>
    <hyperlink ref="AA150" r:id="rId172" xr:uid="{57CF8DE3-8FBB-4459-949D-9684084915C0}"/>
    <hyperlink ref="AA151" r:id="rId173" xr:uid="{D17FC1E0-9904-4CAF-B31B-0BFF3F8249B1}"/>
    <hyperlink ref="AA71" r:id="rId174" xr:uid="{F1D97B1E-E19C-4409-8A4B-2A1D60A24553}"/>
    <hyperlink ref="AA147" r:id="rId175" xr:uid="{203EDFD5-8A39-455D-92C4-82151785ABEA}"/>
    <hyperlink ref="AA144" r:id="rId176" xr:uid="{86CF5347-7F83-450E-B6E4-E9B21D5782BB}"/>
    <hyperlink ref="AA143" r:id="rId177" xr:uid="{9F8057BE-F96E-4FC9-AC1F-AB9D1F042E83}"/>
    <hyperlink ref="AA41" r:id="rId178" xr:uid="{D2D5AD04-5B26-4D82-8C54-50CE397CEAA4}"/>
    <hyperlink ref="AA31" r:id="rId179" xr:uid="{0C3CF640-A037-429C-9C6E-F880881B6C00}"/>
    <hyperlink ref="AA30" r:id="rId180" xr:uid="{79A29CFB-6294-440F-80D5-35C772E6360F}"/>
    <hyperlink ref="AA139" r:id="rId181" xr:uid="{526A6B7A-AA90-4BD7-B457-5347F249283F}"/>
    <hyperlink ref="AA76" r:id="rId182" xr:uid="{44759D61-6FEF-4F57-AB2F-03537D9FEE70}"/>
    <hyperlink ref="AA142" r:id="rId183" xr:uid="{E1EB58F0-6AF8-4425-B9A3-4130CCA748E7}"/>
    <hyperlink ref="AA140" r:id="rId184" xr:uid="{CF36BD7B-76D8-43A9-9AAE-51FC0D1C91DD}"/>
    <hyperlink ref="AA27" r:id="rId185" xr:uid="{633A3FC5-D4DF-4D34-8F8B-7CBEFC1F091C}"/>
    <hyperlink ref="AA26" r:id="rId186" xr:uid="{7FEB9A96-DE76-46F5-BBFD-0E7155A31240}"/>
    <hyperlink ref="AA87" r:id="rId187" xr:uid="{D9A6D049-721A-4420-AE43-5092EA1FDBEA}"/>
    <hyperlink ref="AA47" r:id="rId188" xr:uid="{3041525B-8079-487C-A744-8888B6D56DA2}"/>
    <hyperlink ref="AA82" r:id="rId189" xr:uid="{54B988A0-DE2D-4CE6-B452-86C87F195D15}"/>
    <hyperlink ref="AA182" r:id="rId190" xr:uid="{4AFF58C9-6502-4B5D-BCDB-E7D14452DC6C}"/>
    <hyperlink ref="AA101" r:id="rId191" xr:uid="{C37D7958-2084-4E8C-94C2-661DEB745793}"/>
    <hyperlink ref="AA93" r:id="rId192" xr:uid="{76073EF8-D9B6-411C-8AB8-7DADEDD7A58F}"/>
    <hyperlink ref="AA155" r:id="rId193" xr:uid="{0B6D8F7B-993B-4582-BFC9-9CA32779368F}"/>
    <hyperlink ref="AA46" r:id="rId194" xr:uid="{FECBE0E3-67E4-4BF5-A8D9-FC29658B7907}"/>
    <hyperlink ref="AA115" r:id="rId195" xr:uid="{90BCB86A-95E2-4391-B9D3-0A0772EEC6D9}"/>
    <hyperlink ref="AA175" r:id="rId196" xr:uid="{90E69BE4-1D2E-4C1B-8FF0-FAEBBEBD7886}"/>
    <hyperlink ref="AA86" r:id="rId197" xr:uid="{9CEC4B33-7C49-4A94-AA2F-37695B1A9DE8}"/>
    <hyperlink ref="AA49" r:id="rId198" xr:uid="{AD4E8C5C-5D68-4B1F-BBD2-06757956397F}"/>
    <hyperlink ref="AA11" r:id="rId199" xr:uid="{AB6DC235-3274-45FA-94F5-993B524E2131}"/>
    <hyperlink ref="AA10" r:id="rId200" xr:uid="{178701AD-0B66-418D-8551-332EEB3B01AB}"/>
    <hyperlink ref="AA7" r:id="rId201" xr:uid="{EB8F85FC-46D9-41C0-8B88-D2956BAFDFFE}"/>
    <hyperlink ref="AA154" r:id="rId202" xr:uid="{9C4CAB11-71DF-4B4E-92D8-5BB00CF48CEF}"/>
    <hyperlink ref="AA212" r:id="rId203" xr:uid="{B09456FC-2C89-4335-AE62-064B7966F080}"/>
    <hyperlink ref="AA232" r:id="rId204" xr:uid="{61EB5EAB-C6E3-4DD2-875B-DEA2C83B970D}"/>
    <hyperlink ref="AA220" r:id="rId205" xr:uid="{9FD4607E-97C8-4806-BB46-2DEAABDDA475}"/>
    <hyperlink ref="AA221" r:id="rId206" xr:uid="{3CD4260B-2E40-42CB-B6CE-3158E3696427}"/>
    <hyperlink ref="AA216" r:id="rId207" xr:uid="{61BEFFFE-C0C1-4621-A2AB-D7811E51822B}"/>
    <hyperlink ref="AA226" r:id="rId208" xr:uid="{0EE0C73B-539A-4160-84F6-D72A57B8A13C}"/>
    <hyperlink ref="AA213" r:id="rId209" xr:uid="{3CF0C347-A8BB-42E5-8D34-B303BEAEFD9A}"/>
    <hyperlink ref="AA229" r:id="rId210" xr:uid="{169AFE09-6AB7-433B-A986-234A0DA764CC}"/>
    <hyperlink ref="AA215" r:id="rId211" xr:uid="{3E5806C1-500E-46E3-AA8E-3C9E1DF19B9D}"/>
    <hyperlink ref="AA233" r:id="rId212" xr:uid="{473929D3-2F78-4C23-874D-2800FB2808E4}"/>
    <hyperlink ref="AA225" r:id="rId213" xr:uid="{6252C468-F67A-4A36-A004-AE8FFB18D367}"/>
    <hyperlink ref="AA224" r:id="rId214" xr:uid="{46140989-946D-4092-A7A2-1964A33E4D03}"/>
    <hyperlink ref="AA235" r:id="rId215" xr:uid="{F82D16AB-3DC3-4F0A-B58F-84012A88620E}"/>
    <hyperlink ref="AA230" r:id="rId216" xr:uid="{20ABA3B6-AF69-412C-AABF-CA46F5D56B12}"/>
    <hyperlink ref="AA231" r:id="rId217" xr:uid="{3FE683C6-0206-42C5-9ABE-1C1DDB568D81}"/>
    <hyperlink ref="AA227" r:id="rId218" xr:uid="{AB60233C-1F76-4DCB-89FA-5C0D6D904395}"/>
    <hyperlink ref="AA210" r:id="rId219" xr:uid="{6EA9AD0B-6EDF-441D-AE3B-AC4EF3CE0807}"/>
    <hyperlink ref="AA211" r:id="rId220" xr:uid="{1A0BD00B-5E57-4704-B837-EF090AF42FA0}"/>
    <hyperlink ref="AA214" r:id="rId221" xr:uid="{0075B17F-9A64-4F39-8DD7-595815F27516}"/>
    <hyperlink ref="AA217" r:id="rId222" xr:uid="{B9FFCE9D-1137-417C-A485-DBB8B56B294F}"/>
    <hyperlink ref="AA218" r:id="rId223" xr:uid="{A28CAE99-3054-443C-B8A5-4B36358A4967}"/>
    <hyperlink ref="AA219" r:id="rId224" xr:uid="{D30B735F-35DA-4DEC-9CDA-F7D337465614}"/>
    <hyperlink ref="AA222" r:id="rId225" xr:uid="{BC95BDF3-8FED-46AA-B694-8F8013DBC386}"/>
    <hyperlink ref="AA223" r:id="rId226" xr:uid="{98B9DC01-5988-4C44-8161-58D3FD9F6366}"/>
    <hyperlink ref="AA228" r:id="rId227" xr:uid="{DA74FF23-D256-4636-9D67-98D76474A4EE}"/>
    <hyperlink ref="AA234" r:id="rId228" xr:uid="{B72D44E8-D83B-4A28-9123-D45B3396FDDC}"/>
  </hyperlinks>
  <pageMargins left="0.70866141732283472" right="0.70866141732283472" top="0.74803149606299213" bottom="0.74803149606299213" header="0.31496062992125984" footer="0.31496062992125984"/>
  <pageSetup paperSize="9" scale="20" fitToHeight="25" orientation="landscape" r:id="rId229"/>
  <drawing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EFA6-6071-4723-8329-3938F0F956CD}">
  <sheetPr>
    <tabColor rgb="FF00B0F0"/>
    <pageSetUpPr fitToPage="1"/>
  </sheetPr>
  <dimension ref="A1:CE421"/>
  <sheetViews>
    <sheetView tabSelected="1" topLeftCell="B1" zoomScaleNormal="100" workbookViewId="0">
      <pane ySplit="6" topLeftCell="A200" activePane="bottomLeft" state="frozen"/>
      <selection pane="bottomLeft" activeCell="H204" sqref="H204"/>
    </sheetView>
  </sheetViews>
  <sheetFormatPr baseColWidth="10" defaultRowHeight="15" x14ac:dyDescent="0.25"/>
  <cols>
    <col min="1" max="1" width="11.42578125" style="3"/>
    <col min="2" max="2" width="13.5703125" style="3" customWidth="1"/>
    <col min="3" max="3" width="13.42578125" style="3" customWidth="1"/>
    <col min="4" max="4" width="15.7109375" style="79" customWidth="1"/>
    <col min="5" max="5" width="40.85546875" style="3" customWidth="1"/>
    <col min="6" max="6" width="22.42578125" style="3" customWidth="1"/>
    <col min="7" max="7" width="22.5703125" style="3" customWidth="1"/>
    <col min="8" max="8" width="19.5703125" style="3" customWidth="1"/>
    <col min="9" max="9" width="25.42578125" style="3" customWidth="1"/>
    <col min="10" max="10" width="14.42578125" style="3" customWidth="1"/>
    <col min="11" max="11" width="11.42578125" style="3"/>
    <col min="12" max="12" width="17.5703125" style="3" customWidth="1"/>
    <col min="13" max="15" width="11.42578125" style="3"/>
    <col min="16" max="16" width="23.28515625" style="3" customWidth="1"/>
    <col min="17" max="17" width="15.42578125" style="3" customWidth="1"/>
    <col min="18" max="18" width="19.42578125" style="3" customWidth="1"/>
    <col min="19" max="19" width="11.42578125" style="3"/>
    <col min="20" max="20" width="18.28515625" style="3" customWidth="1"/>
    <col min="21" max="21" width="11.42578125" style="3"/>
    <col min="22" max="22" width="18.5703125" style="3" customWidth="1"/>
    <col min="23" max="23" width="11.42578125" style="3"/>
    <col min="24" max="24" width="15.28515625" style="3" customWidth="1"/>
    <col min="25" max="25" width="15.5703125" style="3" customWidth="1"/>
    <col min="26" max="26" width="26" style="3" customWidth="1"/>
    <col min="27" max="27" width="44.85546875" style="3" customWidth="1"/>
    <col min="28" max="28" width="30.140625" style="3" customWidth="1"/>
    <col min="29" max="29" width="15.5703125" style="3" customWidth="1"/>
    <col min="30" max="30" width="15" style="3" customWidth="1"/>
    <col min="31" max="31" width="42.140625" style="3" customWidth="1"/>
    <col min="32" max="16384" width="11.42578125" style="3"/>
  </cols>
  <sheetData>
    <row r="1" spans="1:31" s="59" customFormat="1" x14ac:dyDescent="0.25">
      <c r="A1" s="78">
        <f>COUNTA(A7:A235)</f>
        <v>229</v>
      </c>
      <c r="B1" s="3"/>
      <c r="C1" s="3"/>
      <c r="D1" s="7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1"/>
      <c r="AB1" s="3"/>
      <c r="AC1" s="3"/>
      <c r="AD1" s="3"/>
      <c r="AE1" s="5"/>
    </row>
    <row r="2" spans="1:31" s="59" customFormat="1" x14ac:dyDescent="0.25">
      <c r="A2" s="167" t="s">
        <v>0</v>
      </c>
      <c r="B2" s="168"/>
      <c r="C2" s="169"/>
      <c r="D2" s="80"/>
      <c r="E2" s="151"/>
      <c r="F2" s="152"/>
      <c r="G2" s="167" t="s">
        <v>1</v>
      </c>
      <c r="H2" s="168"/>
      <c r="I2" s="168"/>
      <c r="J2" s="77"/>
      <c r="K2" s="77"/>
      <c r="L2" s="77"/>
      <c r="M2" s="77"/>
      <c r="N2" s="77"/>
      <c r="O2" s="77"/>
      <c r="P2" s="11"/>
      <c r="Q2" s="77"/>
      <c r="R2" s="77"/>
      <c r="S2" s="77"/>
      <c r="T2" s="77"/>
      <c r="U2" s="77"/>
      <c r="V2" s="77"/>
      <c r="W2" s="77"/>
      <c r="X2" s="77"/>
      <c r="Y2" s="77"/>
      <c r="Z2" s="77"/>
      <c r="AA2" s="32"/>
      <c r="AB2" s="77"/>
      <c r="AC2" s="77"/>
      <c r="AD2" s="77"/>
      <c r="AE2" s="12"/>
    </row>
    <row r="3" spans="1:31" s="59" customFormat="1" x14ac:dyDescent="0.25">
      <c r="A3" s="153" t="s">
        <v>1322</v>
      </c>
      <c r="B3" s="154"/>
      <c r="C3" s="155"/>
      <c r="D3" s="156" t="s">
        <v>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1"/>
      <c r="AB3" s="3"/>
      <c r="AC3" s="3"/>
      <c r="AD3" s="3"/>
      <c r="AE3" s="5"/>
    </row>
    <row r="4" spans="1:31" s="60" customFormat="1" ht="15.75" x14ac:dyDescent="0.25">
      <c r="A4" s="13">
        <v>1</v>
      </c>
      <c r="B4" s="14">
        <v>2</v>
      </c>
      <c r="C4" s="14">
        <v>2</v>
      </c>
      <c r="D4" s="81">
        <v>3</v>
      </c>
      <c r="E4" s="14">
        <v>4</v>
      </c>
      <c r="F4" s="14">
        <v>5</v>
      </c>
      <c r="G4" s="14">
        <v>5</v>
      </c>
      <c r="H4" s="14">
        <v>5</v>
      </c>
      <c r="I4" s="14">
        <v>6</v>
      </c>
      <c r="J4" s="14">
        <v>7</v>
      </c>
      <c r="K4" s="14">
        <v>8</v>
      </c>
      <c r="L4" s="14">
        <v>8</v>
      </c>
      <c r="M4" s="14">
        <v>8</v>
      </c>
      <c r="N4" s="14">
        <v>8</v>
      </c>
      <c r="O4" s="14">
        <v>8</v>
      </c>
      <c r="P4" s="15">
        <v>8</v>
      </c>
      <c r="Q4" s="14">
        <v>8</v>
      </c>
      <c r="R4" s="14">
        <v>8</v>
      </c>
      <c r="S4" s="14">
        <v>8</v>
      </c>
      <c r="T4" s="14">
        <v>8</v>
      </c>
      <c r="U4" s="14">
        <v>8</v>
      </c>
      <c r="V4" s="14">
        <v>8</v>
      </c>
      <c r="W4" s="14">
        <v>8</v>
      </c>
      <c r="X4" s="14">
        <v>9</v>
      </c>
      <c r="Y4" s="14">
        <v>9</v>
      </c>
      <c r="Z4" s="14">
        <v>10</v>
      </c>
      <c r="AA4" s="14">
        <v>11</v>
      </c>
      <c r="AB4" s="14">
        <v>13</v>
      </c>
      <c r="AC4" s="14">
        <v>14</v>
      </c>
      <c r="AD4" s="14">
        <v>14</v>
      </c>
      <c r="AE4" s="16">
        <v>15</v>
      </c>
    </row>
    <row r="5" spans="1:31" s="61" customFormat="1" x14ac:dyDescent="0.25">
      <c r="A5" s="163" t="s">
        <v>3</v>
      </c>
      <c r="B5" s="163" t="s">
        <v>4</v>
      </c>
      <c r="C5" s="163" t="s">
        <v>5</v>
      </c>
      <c r="D5" s="163" t="s">
        <v>117</v>
      </c>
      <c r="E5" s="163" t="s">
        <v>6</v>
      </c>
      <c r="F5" s="160" t="s">
        <v>980</v>
      </c>
      <c r="G5" s="161"/>
      <c r="H5" s="162"/>
      <c r="I5" s="163" t="s">
        <v>7</v>
      </c>
      <c r="J5" s="163" t="s">
        <v>8</v>
      </c>
      <c r="K5" s="160" t="s">
        <v>9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63" t="s">
        <v>10</v>
      </c>
      <c r="Y5" s="163" t="s">
        <v>11</v>
      </c>
      <c r="Z5" s="163" t="s">
        <v>12</v>
      </c>
      <c r="AA5" s="165" t="s">
        <v>248</v>
      </c>
      <c r="AB5" s="163" t="s">
        <v>13</v>
      </c>
      <c r="AC5" s="163" t="s">
        <v>261</v>
      </c>
      <c r="AD5" s="163" t="s">
        <v>262</v>
      </c>
      <c r="AE5" s="158" t="s">
        <v>14</v>
      </c>
    </row>
    <row r="6" spans="1:31" s="62" customFormat="1" ht="38.25" x14ac:dyDescent="0.25">
      <c r="A6" s="164"/>
      <c r="B6" s="164"/>
      <c r="C6" s="164"/>
      <c r="D6" s="164"/>
      <c r="E6" s="164"/>
      <c r="F6" s="33" t="s">
        <v>954</v>
      </c>
      <c r="G6" s="33" t="s">
        <v>955</v>
      </c>
      <c r="H6" s="33" t="s">
        <v>956</v>
      </c>
      <c r="I6" s="164"/>
      <c r="J6" s="164"/>
      <c r="K6" s="33" t="s">
        <v>941</v>
      </c>
      <c r="L6" s="33" t="s">
        <v>942</v>
      </c>
      <c r="M6" s="33" t="s">
        <v>943</v>
      </c>
      <c r="N6" s="33" t="s">
        <v>944</v>
      </c>
      <c r="O6" s="33" t="s">
        <v>945</v>
      </c>
      <c r="P6" s="33" t="s">
        <v>946</v>
      </c>
      <c r="Q6" s="33" t="s">
        <v>947</v>
      </c>
      <c r="R6" s="33" t="s">
        <v>948</v>
      </c>
      <c r="S6" s="33" t="s">
        <v>949</v>
      </c>
      <c r="T6" s="33" t="s">
        <v>950</v>
      </c>
      <c r="U6" s="33" t="s">
        <v>951</v>
      </c>
      <c r="V6" s="33" t="s">
        <v>952</v>
      </c>
      <c r="W6" s="33" t="s">
        <v>953</v>
      </c>
      <c r="X6" s="164"/>
      <c r="Y6" s="164"/>
      <c r="Z6" s="164"/>
      <c r="AA6" s="166"/>
      <c r="AB6" s="164"/>
      <c r="AC6" s="164"/>
      <c r="AD6" s="164"/>
      <c r="AE6" s="159"/>
    </row>
    <row r="7" spans="1:31" s="91" customFormat="1" ht="65.099999999999994" customHeight="1" x14ac:dyDescent="0.25">
      <c r="A7" s="82">
        <v>2022</v>
      </c>
      <c r="B7" s="83">
        <v>44743</v>
      </c>
      <c r="C7" s="83">
        <v>44834</v>
      </c>
      <c r="D7" s="84" t="s">
        <v>416</v>
      </c>
      <c r="E7" s="84" t="s">
        <v>1188</v>
      </c>
      <c r="F7" s="85" t="s">
        <v>417</v>
      </c>
      <c r="G7" s="85" t="s">
        <v>418</v>
      </c>
      <c r="H7" s="85" t="s">
        <v>419</v>
      </c>
      <c r="I7" s="85" t="s">
        <v>420</v>
      </c>
      <c r="J7" s="106">
        <v>43046</v>
      </c>
      <c r="K7" s="85" t="s">
        <v>40</v>
      </c>
      <c r="L7" s="85" t="s">
        <v>112</v>
      </c>
      <c r="M7" s="87">
        <v>1449</v>
      </c>
      <c r="N7" s="118">
        <v>0</v>
      </c>
      <c r="O7" s="85" t="s">
        <v>46</v>
      </c>
      <c r="P7" s="85" t="s">
        <v>113</v>
      </c>
      <c r="Q7" s="86" t="s">
        <v>114</v>
      </c>
      <c r="R7" s="85" t="s">
        <v>115</v>
      </c>
      <c r="S7" s="87" t="s">
        <v>1706</v>
      </c>
      <c r="T7" s="85" t="s">
        <v>116</v>
      </c>
      <c r="U7" s="87" t="s">
        <v>1707</v>
      </c>
      <c r="V7" s="108" t="s">
        <v>109</v>
      </c>
      <c r="W7" s="88" t="s">
        <v>1708</v>
      </c>
      <c r="X7" s="85" t="s">
        <v>1501</v>
      </c>
      <c r="Y7" s="85" t="s">
        <v>1709</v>
      </c>
      <c r="Z7" s="92" t="s">
        <v>118</v>
      </c>
      <c r="AA7" s="109" t="s">
        <v>1710</v>
      </c>
      <c r="AB7" s="90" t="s">
        <v>111</v>
      </c>
      <c r="AC7" s="83">
        <v>45197</v>
      </c>
      <c r="AD7" s="83">
        <v>44834</v>
      </c>
      <c r="AE7" s="89"/>
    </row>
    <row r="8" spans="1:31" s="91" customFormat="1" ht="65.099999999999994" customHeight="1" x14ac:dyDescent="0.25">
      <c r="A8" s="82">
        <v>2022</v>
      </c>
      <c r="B8" s="83">
        <v>44743</v>
      </c>
      <c r="C8" s="83">
        <v>44834</v>
      </c>
      <c r="D8" s="84" t="s">
        <v>451</v>
      </c>
      <c r="E8" s="84" t="s">
        <v>452</v>
      </c>
      <c r="F8" s="85" t="s">
        <v>1024</v>
      </c>
      <c r="G8" s="85" t="s">
        <v>933</v>
      </c>
      <c r="H8" s="85" t="s">
        <v>787</v>
      </c>
      <c r="I8" s="85" t="s">
        <v>453</v>
      </c>
      <c r="J8" s="106">
        <v>44180</v>
      </c>
      <c r="K8" s="85" t="s">
        <v>40</v>
      </c>
      <c r="L8" s="85" t="s">
        <v>112</v>
      </c>
      <c r="M8" s="87">
        <v>1449</v>
      </c>
      <c r="N8" s="118">
        <v>0</v>
      </c>
      <c r="O8" s="85" t="s">
        <v>46</v>
      </c>
      <c r="P8" s="85" t="s">
        <v>113</v>
      </c>
      <c r="Q8" s="86" t="s">
        <v>114</v>
      </c>
      <c r="R8" s="85" t="s">
        <v>115</v>
      </c>
      <c r="S8" s="87" t="s">
        <v>1706</v>
      </c>
      <c r="T8" s="85" t="s">
        <v>116</v>
      </c>
      <c r="U8" s="87" t="s">
        <v>1707</v>
      </c>
      <c r="V8" s="108" t="s">
        <v>109</v>
      </c>
      <c r="W8" s="88" t="s">
        <v>1708</v>
      </c>
      <c r="X8" s="85" t="s">
        <v>1501</v>
      </c>
      <c r="Y8" s="85" t="s">
        <v>1711</v>
      </c>
      <c r="Z8" s="92" t="s">
        <v>921</v>
      </c>
      <c r="AA8" s="98" t="s">
        <v>1712</v>
      </c>
      <c r="AB8" s="90" t="s">
        <v>111</v>
      </c>
      <c r="AC8" s="83">
        <v>45197</v>
      </c>
      <c r="AD8" s="83">
        <v>44834</v>
      </c>
      <c r="AE8" s="89"/>
    </row>
    <row r="9" spans="1:31" s="91" customFormat="1" ht="65.099999999999994" customHeight="1" x14ac:dyDescent="0.25">
      <c r="A9" s="82">
        <v>2022</v>
      </c>
      <c r="B9" s="83">
        <v>44743</v>
      </c>
      <c r="C9" s="83">
        <v>44834</v>
      </c>
      <c r="D9" s="84" t="s">
        <v>442</v>
      </c>
      <c r="E9" s="84" t="s">
        <v>443</v>
      </c>
      <c r="F9" s="85" t="s">
        <v>444</v>
      </c>
      <c r="G9" s="85" t="s">
        <v>445</v>
      </c>
      <c r="H9" s="85" t="s">
        <v>429</v>
      </c>
      <c r="I9" s="85" t="s">
        <v>446</v>
      </c>
      <c r="J9" s="106">
        <v>43512</v>
      </c>
      <c r="K9" s="85" t="s">
        <v>40</v>
      </c>
      <c r="L9" s="85" t="s">
        <v>112</v>
      </c>
      <c r="M9" s="87">
        <v>1449</v>
      </c>
      <c r="N9" s="118">
        <v>0</v>
      </c>
      <c r="O9" s="85" t="s">
        <v>46</v>
      </c>
      <c r="P9" s="85" t="s">
        <v>113</v>
      </c>
      <c r="Q9" s="86" t="s">
        <v>114</v>
      </c>
      <c r="R9" s="85" t="s">
        <v>115</v>
      </c>
      <c r="S9" s="87" t="s">
        <v>1706</v>
      </c>
      <c r="T9" s="85" t="s">
        <v>116</v>
      </c>
      <c r="U9" s="87" t="s">
        <v>1707</v>
      </c>
      <c r="V9" s="108" t="s">
        <v>109</v>
      </c>
      <c r="W9" s="88" t="s">
        <v>1708</v>
      </c>
      <c r="X9" s="85" t="s">
        <v>1501</v>
      </c>
      <c r="Y9" s="85" t="s">
        <v>1713</v>
      </c>
      <c r="Z9" s="92" t="s">
        <v>120</v>
      </c>
      <c r="AA9" s="109" t="s">
        <v>1714</v>
      </c>
      <c r="AB9" s="90" t="s">
        <v>111</v>
      </c>
      <c r="AC9" s="83">
        <v>45197</v>
      </c>
      <c r="AD9" s="83">
        <v>44834</v>
      </c>
      <c r="AE9" s="89"/>
    </row>
    <row r="10" spans="1:31" s="91" customFormat="1" ht="65.099999999999994" customHeight="1" x14ac:dyDescent="0.25">
      <c r="A10" s="82">
        <v>2022</v>
      </c>
      <c r="B10" s="83">
        <v>44743</v>
      </c>
      <c r="C10" s="83">
        <v>44834</v>
      </c>
      <c r="D10" s="84" t="s">
        <v>421</v>
      </c>
      <c r="E10" s="84" t="s">
        <v>422</v>
      </c>
      <c r="F10" s="85" t="s">
        <v>423</v>
      </c>
      <c r="G10" s="85" t="s">
        <v>424</v>
      </c>
      <c r="H10" s="85" t="s">
        <v>425</v>
      </c>
      <c r="I10" s="85" t="s">
        <v>426</v>
      </c>
      <c r="J10" s="106">
        <v>43862</v>
      </c>
      <c r="K10" s="85" t="s">
        <v>40</v>
      </c>
      <c r="L10" s="85" t="s">
        <v>112</v>
      </c>
      <c r="M10" s="87">
        <v>1449</v>
      </c>
      <c r="N10" s="118">
        <v>0</v>
      </c>
      <c r="O10" s="85" t="s">
        <v>46</v>
      </c>
      <c r="P10" s="85" t="s">
        <v>113</v>
      </c>
      <c r="Q10" s="86" t="s">
        <v>114</v>
      </c>
      <c r="R10" s="85" t="s">
        <v>115</v>
      </c>
      <c r="S10" s="87" t="s">
        <v>1706</v>
      </c>
      <c r="T10" s="85" t="s">
        <v>116</v>
      </c>
      <c r="U10" s="87" t="s">
        <v>1707</v>
      </c>
      <c r="V10" s="108" t="s">
        <v>109</v>
      </c>
      <c r="W10" s="88" t="s">
        <v>1708</v>
      </c>
      <c r="X10" s="85" t="s">
        <v>1501</v>
      </c>
      <c r="Y10" s="85" t="s">
        <v>1715</v>
      </c>
      <c r="Z10" s="92" t="s">
        <v>119</v>
      </c>
      <c r="AA10" s="109" t="s">
        <v>1716</v>
      </c>
      <c r="AB10" s="90" t="s">
        <v>111</v>
      </c>
      <c r="AC10" s="83">
        <v>45197</v>
      </c>
      <c r="AD10" s="83">
        <v>44834</v>
      </c>
      <c r="AE10" s="89"/>
    </row>
    <row r="11" spans="1:31" s="91" customFormat="1" ht="65.099999999999994" customHeight="1" x14ac:dyDescent="0.25">
      <c r="A11" s="82">
        <v>2022</v>
      </c>
      <c r="B11" s="83">
        <v>44743</v>
      </c>
      <c r="C11" s="83">
        <v>44834</v>
      </c>
      <c r="D11" s="84" t="s">
        <v>427</v>
      </c>
      <c r="E11" s="84" t="s">
        <v>1189</v>
      </c>
      <c r="F11" s="85" t="s">
        <v>428</v>
      </c>
      <c r="G11" s="85" t="s">
        <v>429</v>
      </c>
      <c r="H11" s="85" t="s">
        <v>430</v>
      </c>
      <c r="I11" s="85" t="s">
        <v>431</v>
      </c>
      <c r="J11" s="106">
        <v>41624</v>
      </c>
      <c r="K11" s="85" t="s">
        <v>40</v>
      </c>
      <c r="L11" s="85" t="s">
        <v>112</v>
      </c>
      <c r="M11" s="87">
        <v>1449</v>
      </c>
      <c r="N11" s="118">
        <v>0</v>
      </c>
      <c r="O11" s="85" t="s">
        <v>46</v>
      </c>
      <c r="P11" s="85" t="s">
        <v>113</v>
      </c>
      <c r="Q11" s="86" t="s">
        <v>114</v>
      </c>
      <c r="R11" s="85" t="s">
        <v>115</v>
      </c>
      <c r="S11" s="87" t="s">
        <v>1706</v>
      </c>
      <c r="T11" s="85" t="s">
        <v>116</v>
      </c>
      <c r="U11" s="87" t="s">
        <v>1707</v>
      </c>
      <c r="V11" s="108" t="s">
        <v>109</v>
      </c>
      <c r="W11" s="88" t="s">
        <v>1708</v>
      </c>
      <c r="X11" s="85" t="s">
        <v>1501</v>
      </c>
      <c r="Y11" s="85" t="s">
        <v>1717</v>
      </c>
      <c r="Z11" s="92" t="s">
        <v>1372</v>
      </c>
      <c r="AA11" s="109" t="s">
        <v>1718</v>
      </c>
      <c r="AB11" s="90" t="s">
        <v>111</v>
      </c>
      <c r="AC11" s="83">
        <v>45197</v>
      </c>
      <c r="AD11" s="83">
        <v>44834</v>
      </c>
      <c r="AE11" s="89"/>
    </row>
    <row r="12" spans="1:31" s="91" customFormat="1" ht="65.099999999999994" customHeight="1" x14ac:dyDescent="0.25">
      <c r="A12" s="82">
        <v>2022</v>
      </c>
      <c r="B12" s="83">
        <v>44743</v>
      </c>
      <c r="C12" s="83">
        <v>44834</v>
      </c>
      <c r="D12" s="84" t="s">
        <v>1407</v>
      </c>
      <c r="E12" s="84" t="s">
        <v>1323</v>
      </c>
      <c r="F12" s="85" t="s">
        <v>760</v>
      </c>
      <c r="G12" s="85" t="s">
        <v>761</v>
      </c>
      <c r="H12" s="85" t="s">
        <v>566</v>
      </c>
      <c r="I12" s="85" t="s">
        <v>433</v>
      </c>
      <c r="J12" s="106">
        <v>44685</v>
      </c>
      <c r="K12" s="85" t="s">
        <v>40</v>
      </c>
      <c r="L12" s="85" t="s">
        <v>112</v>
      </c>
      <c r="M12" s="87">
        <v>1449</v>
      </c>
      <c r="N12" s="118">
        <v>0</v>
      </c>
      <c r="O12" s="85" t="s">
        <v>46</v>
      </c>
      <c r="P12" s="85" t="s">
        <v>113</v>
      </c>
      <c r="Q12" s="86" t="s">
        <v>114</v>
      </c>
      <c r="R12" s="85" t="s">
        <v>115</v>
      </c>
      <c r="S12" s="87" t="s">
        <v>1706</v>
      </c>
      <c r="T12" s="85" t="s">
        <v>116</v>
      </c>
      <c r="U12" s="87" t="s">
        <v>1707</v>
      </c>
      <c r="V12" s="108" t="s">
        <v>109</v>
      </c>
      <c r="W12" s="88" t="s">
        <v>1708</v>
      </c>
      <c r="X12" s="85" t="s">
        <v>1501</v>
      </c>
      <c r="Y12" s="85" t="s">
        <v>1704</v>
      </c>
      <c r="Z12" s="92" t="s">
        <v>132</v>
      </c>
      <c r="AA12" s="109" t="s">
        <v>1719</v>
      </c>
      <c r="AB12" s="90" t="s">
        <v>111</v>
      </c>
      <c r="AC12" s="83">
        <v>45197</v>
      </c>
      <c r="AD12" s="83">
        <v>44834</v>
      </c>
      <c r="AE12" s="89"/>
    </row>
    <row r="13" spans="1:31" s="91" customFormat="1" ht="65.099999999999994" customHeight="1" x14ac:dyDescent="0.25">
      <c r="A13" s="82">
        <v>2022</v>
      </c>
      <c r="B13" s="83">
        <v>44743</v>
      </c>
      <c r="C13" s="83">
        <v>44834</v>
      </c>
      <c r="D13" s="84" t="s">
        <v>891</v>
      </c>
      <c r="E13" s="84" t="s">
        <v>1190</v>
      </c>
      <c r="F13" s="85" t="s">
        <v>455</v>
      </c>
      <c r="G13" s="85" t="s">
        <v>429</v>
      </c>
      <c r="H13" s="85" t="s">
        <v>419</v>
      </c>
      <c r="I13" s="85" t="s">
        <v>439</v>
      </c>
      <c r="J13" s="106">
        <v>44684</v>
      </c>
      <c r="K13" s="85" t="s">
        <v>40</v>
      </c>
      <c r="L13" s="85" t="s">
        <v>112</v>
      </c>
      <c r="M13" s="87">
        <v>1449</v>
      </c>
      <c r="N13" s="118">
        <v>0</v>
      </c>
      <c r="O13" s="85" t="s">
        <v>46</v>
      </c>
      <c r="P13" s="85" t="s">
        <v>113</v>
      </c>
      <c r="Q13" s="86" t="s">
        <v>114</v>
      </c>
      <c r="R13" s="85" t="s">
        <v>115</v>
      </c>
      <c r="S13" s="87" t="s">
        <v>1706</v>
      </c>
      <c r="T13" s="85" t="s">
        <v>116</v>
      </c>
      <c r="U13" s="87" t="s">
        <v>1707</v>
      </c>
      <c r="V13" s="108" t="s">
        <v>109</v>
      </c>
      <c r="W13" s="88" t="s">
        <v>1708</v>
      </c>
      <c r="X13" s="85" t="s">
        <v>1501</v>
      </c>
      <c r="Y13" s="85" t="s">
        <v>1720</v>
      </c>
      <c r="Z13" s="92" t="s">
        <v>246</v>
      </c>
      <c r="AA13" s="109" t="s">
        <v>1721</v>
      </c>
      <c r="AB13" s="90" t="s">
        <v>111</v>
      </c>
      <c r="AC13" s="83">
        <v>45197</v>
      </c>
      <c r="AD13" s="83">
        <v>44834</v>
      </c>
      <c r="AE13" s="89"/>
    </row>
    <row r="14" spans="1:31" s="91" customFormat="1" ht="65.099999999999994" customHeight="1" x14ac:dyDescent="0.25">
      <c r="A14" s="82">
        <v>2022</v>
      </c>
      <c r="B14" s="83">
        <v>44743</v>
      </c>
      <c r="C14" s="83">
        <v>44834</v>
      </c>
      <c r="D14" s="84" t="s">
        <v>892</v>
      </c>
      <c r="E14" s="84" t="s">
        <v>1191</v>
      </c>
      <c r="F14" s="85" t="s">
        <v>893</v>
      </c>
      <c r="G14" s="85" t="s">
        <v>894</v>
      </c>
      <c r="H14" s="85" t="s">
        <v>895</v>
      </c>
      <c r="I14" s="85" t="s">
        <v>441</v>
      </c>
      <c r="J14" s="106">
        <v>44013</v>
      </c>
      <c r="K14" s="85" t="s">
        <v>40</v>
      </c>
      <c r="L14" s="85" t="s">
        <v>112</v>
      </c>
      <c r="M14" s="87">
        <v>1449</v>
      </c>
      <c r="N14" s="118">
        <v>0</v>
      </c>
      <c r="O14" s="85" t="s">
        <v>46</v>
      </c>
      <c r="P14" s="85" t="s">
        <v>113</v>
      </c>
      <c r="Q14" s="86" t="s">
        <v>114</v>
      </c>
      <c r="R14" s="85" t="s">
        <v>115</v>
      </c>
      <c r="S14" s="87" t="s">
        <v>1706</v>
      </c>
      <c r="T14" s="85" t="s">
        <v>116</v>
      </c>
      <c r="U14" s="87" t="s">
        <v>1707</v>
      </c>
      <c r="V14" s="108" t="s">
        <v>109</v>
      </c>
      <c r="W14" s="88" t="s">
        <v>1708</v>
      </c>
      <c r="X14" s="85" t="s">
        <v>1501</v>
      </c>
      <c r="Y14" s="85" t="s">
        <v>1722</v>
      </c>
      <c r="Z14" s="92" t="s">
        <v>879</v>
      </c>
      <c r="AA14" s="109" t="s">
        <v>1723</v>
      </c>
      <c r="AB14" s="90" t="s">
        <v>111</v>
      </c>
      <c r="AC14" s="83">
        <v>45197</v>
      </c>
      <c r="AD14" s="83">
        <v>44834</v>
      </c>
      <c r="AE14" s="89"/>
    </row>
    <row r="15" spans="1:31" s="91" customFormat="1" ht="65.099999999999994" customHeight="1" x14ac:dyDescent="0.25">
      <c r="A15" s="82">
        <v>2022</v>
      </c>
      <c r="B15" s="83">
        <v>44743</v>
      </c>
      <c r="C15" s="83">
        <v>44834</v>
      </c>
      <c r="D15" s="84" t="s">
        <v>460</v>
      </c>
      <c r="E15" s="84" t="s">
        <v>1025</v>
      </c>
      <c r="F15" s="85" t="s">
        <v>461</v>
      </c>
      <c r="G15" s="85" t="s">
        <v>462</v>
      </c>
      <c r="H15" s="85" t="s">
        <v>463</v>
      </c>
      <c r="I15" s="85" t="s">
        <v>464</v>
      </c>
      <c r="J15" s="106">
        <v>42567</v>
      </c>
      <c r="K15" s="85" t="s">
        <v>40</v>
      </c>
      <c r="L15" s="85" t="s">
        <v>112</v>
      </c>
      <c r="M15" s="87">
        <v>1449</v>
      </c>
      <c r="N15" s="118">
        <v>0</v>
      </c>
      <c r="O15" s="85" t="s">
        <v>46</v>
      </c>
      <c r="P15" s="85" t="s">
        <v>113</v>
      </c>
      <c r="Q15" s="86" t="s">
        <v>114</v>
      </c>
      <c r="R15" s="85" t="s">
        <v>115</v>
      </c>
      <c r="S15" s="87" t="s">
        <v>1706</v>
      </c>
      <c r="T15" s="85" t="s">
        <v>116</v>
      </c>
      <c r="U15" s="87" t="s">
        <v>1707</v>
      </c>
      <c r="V15" s="108" t="s">
        <v>109</v>
      </c>
      <c r="W15" s="88" t="s">
        <v>1708</v>
      </c>
      <c r="X15" s="85" t="s">
        <v>1501</v>
      </c>
      <c r="Y15" s="85" t="s">
        <v>1724</v>
      </c>
      <c r="Z15" s="92" t="s">
        <v>121</v>
      </c>
      <c r="AA15" s="109" t="s">
        <v>1725</v>
      </c>
      <c r="AB15" s="90" t="s">
        <v>111</v>
      </c>
      <c r="AC15" s="83">
        <v>45197</v>
      </c>
      <c r="AD15" s="83">
        <v>44834</v>
      </c>
      <c r="AE15" s="89"/>
    </row>
    <row r="16" spans="1:31" s="91" customFormat="1" ht="65.099999999999994" customHeight="1" x14ac:dyDescent="0.25">
      <c r="A16" s="82">
        <v>2022</v>
      </c>
      <c r="B16" s="83">
        <v>44743</v>
      </c>
      <c r="C16" s="83">
        <v>44834</v>
      </c>
      <c r="D16" s="84" t="s">
        <v>457</v>
      </c>
      <c r="E16" s="84" t="s">
        <v>957</v>
      </c>
      <c r="F16" s="85" t="s">
        <v>458</v>
      </c>
      <c r="G16" s="85" t="s">
        <v>418</v>
      </c>
      <c r="H16" s="85" t="s">
        <v>419</v>
      </c>
      <c r="I16" s="85" t="s">
        <v>459</v>
      </c>
      <c r="J16" s="106">
        <v>43043</v>
      </c>
      <c r="K16" s="85" t="s">
        <v>40</v>
      </c>
      <c r="L16" s="85" t="s">
        <v>112</v>
      </c>
      <c r="M16" s="87">
        <v>1449</v>
      </c>
      <c r="N16" s="118">
        <v>0</v>
      </c>
      <c r="O16" s="85" t="s">
        <v>46</v>
      </c>
      <c r="P16" s="85" t="s">
        <v>113</v>
      </c>
      <c r="Q16" s="86" t="s">
        <v>114</v>
      </c>
      <c r="R16" s="85" t="s">
        <v>115</v>
      </c>
      <c r="S16" s="87" t="s">
        <v>1706</v>
      </c>
      <c r="T16" s="85" t="s">
        <v>116</v>
      </c>
      <c r="U16" s="87" t="s">
        <v>1707</v>
      </c>
      <c r="V16" s="108" t="s">
        <v>109</v>
      </c>
      <c r="W16" s="88" t="s">
        <v>1708</v>
      </c>
      <c r="X16" s="85" t="s">
        <v>1501</v>
      </c>
      <c r="Y16" s="85" t="s">
        <v>1726</v>
      </c>
      <c r="Z16" s="92" t="s">
        <v>1373</v>
      </c>
      <c r="AA16" s="109" t="s">
        <v>1727</v>
      </c>
      <c r="AB16" s="90" t="s">
        <v>111</v>
      </c>
      <c r="AC16" s="83">
        <v>45197</v>
      </c>
      <c r="AD16" s="83">
        <v>44834</v>
      </c>
      <c r="AE16" s="89"/>
    </row>
    <row r="17" spans="1:31" s="91" customFormat="1" ht="65.099999999999994" customHeight="1" x14ac:dyDescent="0.25">
      <c r="A17" s="82">
        <v>2022</v>
      </c>
      <c r="B17" s="83">
        <v>44743</v>
      </c>
      <c r="C17" s="83">
        <v>44834</v>
      </c>
      <c r="D17" s="84" t="s">
        <v>454</v>
      </c>
      <c r="E17" s="84" t="s">
        <v>1194</v>
      </c>
      <c r="F17" s="85" t="s">
        <v>1324</v>
      </c>
      <c r="G17" s="85" t="s">
        <v>1325</v>
      </c>
      <c r="H17" s="85" t="s">
        <v>471</v>
      </c>
      <c r="I17" s="85" t="s">
        <v>456</v>
      </c>
      <c r="J17" s="106">
        <v>44697</v>
      </c>
      <c r="K17" s="85" t="s">
        <v>40</v>
      </c>
      <c r="L17" s="85" t="s">
        <v>112</v>
      </c>
      <c r="M17" s="87">
        <v>1449</v>
      </c>
      <c r="N17" s="118">
        <v>0</v>
      </c>
      <c r="O17" s="85" t="s">
        <v>46</v>
      </c>
      <c r="P17" s="85" t="s">
        <v>113</v>
      </c>
      <c r="Q17" s="86" t="s">
        <v>114</v>
      </c>
      <c r="R17" s="85" t="s">
        <v>115</v>
      </c>
      <c r="S17" s="87" t="s">
        <v>1706</v>
      </c>
      <c r="T17" s="85" t="s">
        <v>116</v>
      </c>
      <c r="U17" s="87" t="s">
        <v>1707</v>
      </c>
      <c r="V17" s="108" t="s">
        <v>109</v>
      </c>
      <c r="W17" s="88" t="s">
        <v>1708</v>
      </c>
      <c r="X17" s="85" t="s">
        <v>1501</v>
      </c>
      <c r="Y17" s="85" t="s">
        <v>1728</v>
      </c>
      <c r="Z17" s="92" t="s">
        <v>1345</v>
      </c>
      <c r="AA17" s="112" t="s">
        <v>1729</v>
      </c>
      <c r="AB17" s="90" t="s">
        <v>111</v>
      </c>
      <c r="AC17" s="83">
        <v>45197</v>
      </c>
      <c r="AD17" s="83">
        <v>44834</v>
      </c>
      <c r="AE17" s="89"/>
    </row>
    <row r="18" spans="1:31" s="91" customFormat="1" ht="65.099999999999994" customHeight="1" x14ac:dyDescent="0.25">
      <c r="A18" s="82">
        <v>2022</v>
      </c>
      <c r="B18" s="83">
        <v>44743</v>
      </c>
      <c r="C18" s="83">
        <v>44834</v>
      </c>
      <c r="D18" s="84" t="s">
        <v>447</v>
      </c>
      <c r="E18" s="84" t="s">
        <v>1043</v>
      </c>
      <c r="F18" s="85" t="s">
        <v>448</v>
      </c>
      <c r="G18" s="85" t="s">
        <v>449</v>
      </c>
      <c r="H18" s="85" t="s">
        <v>450</v>
      </c>
      <c r="I18" s="85" t="s">
        <v>111</v>
      </c>
      <c r="J18" s="106">
        <v>43435</v>
      </c>
      <c r="K18" s="85" t="s">
        <v>40</v>
      </c>
      <c r="L18" s="85" t="s">
        <v>112</v>
      </c>
      <c r="M18" s="87">
        <v>1449</v>
      </c>
      <c r="N18" s="118">
        <v>0</v>
      </c>
      <c r="O18" s="85" t="s">
        <v>46</v>
      </c>
      <c r="P18" s="85" t="s">
        <v>113</v>
      </c>
      <c r="Q18" s="86" t="s">
        <v>114</v>
      </c>
      <c r="R18" s="85" t="s">
        <v>115</v>
      </c>
      <c r="S18" s="87" t="s">
        <v>1706</v>
      </c>
      <c r="T18" s="85" t="s">
        <v>116</v>
      </c>
      <c r="U18" s="87" t="s">
        <v>1707</v>
      </c>
      <c r="V18" s="108" t="s">
        <v>109</v>
      </c>
      <c r="W18" s="88" t="s">
        <v>1708</v>
      </c>
      <c r="X18" s="85" t="s">
        <v>1501</v>
      </c>
      <c r="Y18" s="85" t="s">
        <v>1730</v>
      </c>
      <c r="Z18" s="92" t="s">
        <v>122</v>
      </c>
      <c r="AA18" s="112" t="s">
        <v>1731</v>
      </c>
      <c r="AB18" s="90" t="s">
        <v>111</v>
      </c>
      <c r="AC18" s="83">
        <v>45197</v>
      </c>
      <c r="AD18" s="83">
        <v>44834</v>
      </c>
      <c r="AE18" s="89"/>
    </row>
    <row r="19" spans="1:31" s="91" customFormat="1" ht="65.099999999999994" customHeight="1" x14ac:dyDescent="0.25">
      <c r="A19" s="82">
        <v>2022</v>
      </c>
      <c r="B19" s="83">
        <v>44743</v>
      </c>
      <c r="C19" s="83">
        <v>44834</v>
      </c>
      <c r="D19" s="84" t="s">
        <v>479</v>
      </c>
      <c r="E19" s="84" t="s">
        <v>1192</v>
      </c>
      <c r="F19" s="85" t="s">
        <v>480</v>
      </c>
      <c r="G19" s="85" t="s">
        <v>481</v>
      </c>
      <c r="H19" s="85" t="s">
        <v>482</v>
      </c>
      <c r="I19" s="85" t="s">
        <v>483</v>
      </c>
      <c r="J19" s="106">
        <v>43297</v>
      </c>
      <c r="K19" s="85" t="s">
        <v>40</v>
      </c>
      <c r="L19" s="85" t="s">
        <v>112</v>
      </c>
      <c r="M19" s="87">
        <v>1449</v>
      </c>
      <c r="N19" s="118">
        <v>0</v>
      </c>
      <c r="O19" s="85" t="s">
        <v>46</v>
      </c>
      <c r="P19" s="85" t="s">
        <v>113</v>
      </c>
      <c r="Q19" s="86" t="s">
        <v>114</v>
      </c>
      <c r="R19" s="85" t="s">
        <v>115</v>
      </c>
      <c r="S19" s="87" t="s">
        <v>1706</v>
      </c>
      <c r="T19" s="85" t="s">
        <v>116</v>
      </c>
      <c r="U19" s="87" t="s">
        <v>1707</v>
      </c>
      <c r="V19" s="108" t="s">
        <v>109</v>
      </c>
      <c r="W19" s="88" t="s">
        <v>1708</v>
      </c>
      <c r="X19" s="85" t="s">
        <v>1501</v>
      </c>
      <c r="Y19" s="85" t="s">
        <v>1732</v>
      </c>
      <c r="Z19" s="92" t="s">
        <v>126</v>
      </c>
      <c r="AA19" s="112" t="s">
        <v>1733</v>
      </c>
      <c r="AB19" s="90" t="s">
        <v>111</v>
      </c>
      <c r="AC19" s="83">
        <v>45197</v>
      </c>
      <c r="AD19" s="83">
        <v>44834</v>
      </c>
      <c r="AE19" s="89"/>
    </row>
    <row r="20" spans="1:31" s="91" customFormat="1" ht="65.099999999999994" customHeight="1" x14ac:dyDescent="0.25">
      <c r="A20" s="82">
        <v>2022</v>
      </c>
      <c r="B20" s="83">
        <v>44743</v>
      </c>
      <c r="C20" s="83">
        <v>44834</v>
      </c>
      <c r="D20" s="84" t="s">
        <v>474</v>
      </c>
      <c r="E20" s="84" t="s">
        <v>1193</v>
      </c>
      <c r="F20" s="85" t="s">
        <v>475</v>
      </c>
      <c r="G20" s="85" t="s">
        <v>476</v>
      </c>
      <c r="H20" s="85" t="s">
        <v>477</v>
      </c>
      <c r="I20" s="85" t="s">
        <v>478</v>
      </c>
      <c r="J20" s="106">
        <v>43085</v>
      </c>
      <c r="K20" s="85" t="s">
        <v>40</v>
      </c>
      <c r="L20" s="85" t="s">
        <v>112</v>
      </c>
      <c r="M20" s="87">
        <v>1449</v>
      </c>
      <c r="N20" s="118">
        <v>0</v>
      </c>
      <c r="O20" s="85" t="s">
        <v>46</v>
      </c>
      <c r="P20" s="85" t="s">
        <v>113</v>
      </c>
      <c r="Q20" s="86" t="s">
        <v>114</v>
      </c>
      <c r="R20" s="85" t="s">
        <v>115</v>
      </c>
      <c r="S20" s="87" t="s">
        <v>1706</v>
      </c>
      <c r="T20" s="85" t="s">
        <v>116</v>
      </c>
      <c r="U20" s="87" t="s">
        <v>1707</v>
      </c>
      <c r="V20" s="108" t="s">
        <v>109</v>
      </c>
      <c r="W20" s="88" t="s">
        <v>1708</v>
      </c>
      <c r="X20" s="85" t="s">
        <v>1501</v>
      </c>
      <c r="Y20" s="85" t="s">
        <v>1734</v>
      </c>
      <c r="Z20" s="92" t="s">
        <v>125</v>
      </c>
      <c r="AA20" s="112" t="s">
        <v>1735</v>
      </c>
      <c r="AB20" s="90" t="s">
        <v>111</v>
      </c>
      <c r="AC20" s="83">
        <v>45197</v>
      </c>
      <c r="AD20" s="83">
        <v>44834</v>
      </c>
      <c r="AE20" s="89"/>
    </row>
    <row r="21" spans="1:31" s="91" customFormat="1" ht="65.099999999999994" customHeight="1" x14ac:dyDescent="0.25">
      <c r="A21" s="82">
        <v>2022</v>
      </c>
      <c r="B21" s="83">
        <v>44743</v>
      </c>
      <c r="C21" s="83">
        <v>44834</v>
      </c>
      <c r="D21" s="84" t="s">
        <v>469</v>
      </c>
      <c r="E21" s="84" t="s">
        <v>1166</v>
      </c>
      <c r="F21" s="85" t="s">
        <v>470</v>
      </c>
      <c r="G21" s="85" t="s">
        <v>471</v>
      </c>
      <c r="H21" s="85" t="s">
        <v>472</v>
      </c>
      <c r="I21" s="85" t="s">
        <v>473</v>
      </c>
      <c r="J21" s="106">
        <v>43785</v>
      </c>
      <c r="K21" s="85" t="s">
        <v>40</v>
      </c>
      <c r="L21" s="85" t="s">
        <v>112</v>
      </c>
      <c r="M21" s="87">
        <v>1449</v>
      </c>
      <c r="N21" s="118">
        <v>0</v>
      </c>
      <c r="O21" s="85" t="s">
        <v>46</v>
      </c>
      <c r="P21" s="85" t="s">
        <v>113</v>
      </c>
      <c r="Q21" s="86" t="s">
        <v>114</v>
      </c>
      <c r="R21" s="85" t="s">
        <v>115</v>
      </c>
      <c r="S21" s="87" t="s">
        <v>1706</v>
      </c>
      <c r="T21" s="85" t="s">
        <v>116</v>
      </c>
      <c r="U21" s="87" t="s">
        <v>1707</v>
      </c>
      <c r="V21" s="108" t="s">
        <v>109</v>
      </c>
      <c r="W21" s="88" t="s">
        <v>1708</v>
      </c>
      <c r="X21" s="85" t="s">
        <v>1501</v>
      </c>
      <c r="Y21" s="85" t="s">
        <v>1736</v>
      </c>
      <c r="Z21" s="92" t="s">
        <v>247</v>
      </c>
      <c r="AA21" s="109" t="s">
        <v>1737</v>
      </c>
      <c r="AB21" s="90" t="s">
        <v>111</v>
      </c>
      <c r="AC21" s="83">
        <v>45197</v>
      </c>
      <c r="AD21" s="83">
        <v>44834</v>
      </c>
      <c r="AE21" s="89"/>
    </row>
    <row r="22" spans="1:31" s="91" customFormat="1" ht="65.099999999999994" customHeight="1" x14ac:dyDescent="0.25">
      <c r="A22" s="82">
        <v>2022</v>
      </c>
      <c r="B22" s="83">
        <v>44743</v>
      </c>
      <c r="C22" s="83">
        <v>44834</v>
      </c>
      <c r="D22" s="84" t="s">
        <v>465</v>
      </c>
      <c r="E22" s="84" t="s">
        <v>1165</v>
      </c>
      <c r="F22" s="85" t="s">
        <v>466</v>
      </c>
      <c r="G22" s="85" t="s">
        <v>467</v>
      </c>
      <c r="H22" s="85" t="s">
        <v>1705</v>
      </c>
      <c r="I22" s="85" t="s">
        <v>468</v>
      </c>
      <c r="J22" s="106">
        <v>43525</v>
      </c>
      <c r="K22" s="85" t="s">
        <v>40</v>
      </c>
      <c r="L22" s="85" t="s">
        <v>112</v>
      </c>
      <c r="M22" s="87">
        <v>1449</v>
      </c>
      <c r="N22" s="118">
        <v>0</v>
      </c>
      <c r="O22" s="85" t="s">
        <v>46</v>
      </c>
      <c r="P22" s="85" t="s">
        <v>113</v>
      </c>
      <c r="Q22" s="86" t="s">
        <v>114</v>
      </c>
      <c r="R22" s="85" t="s">
        <v>115</v>
      </c>
      <c r="S22" s="87" t="s">
        <v>1706</v>
      </c>
      <c r="T22" s="85" t="s">
        <v>116</v>
      </c>
      <c r="U22" s="87" t="s">
        <v>1707</v>
      </c>
      <c r="V22" s="108" t="s">
        <v>109</v>
      </c>
      <c r="W22" s="88" t="s">
        <v>1708</v>
      </c>
      <c r="X22" s="85" t="s">
        <v>1501</v>
      </c>
      <c r="Y22" s="85" t="s">
        <v>1738</v>
      </c>
      <c r="Z22" s="92" t="s">
        <v>124</v>
      </c>
      <c r="AA22" s="112" t="s">
        <v>1739</v>
      </c>
      <c r="AB22" s="90" t="s">
        <v>111</v>
      </c>
      <c r="AC22" s="83">
        <v>45197</v>
      </c>
      <c r="AD22" s="83">
        <v>44834</v>
      </c>
      <c r="AE22" s="89"/>
    </row>
    <row r="23" spans="1:31" s="91" customFormat="1" ht="65.099999999999994" customHeight="1" x14ac:dyDescent="0.25">
      <c r="A23" s="82">
        <v>2022</v>
      </c>
      <c r="B23" s="83">
        <v>44743</v>
      </c>
      <c r="C23" s="83">
        <v>44834</v>
      </c>
      <c r="D23" s="84" t="s">
        <v>487</v>
      </c>
      <c r="E23" s="84" t="s">
        <v>1044</v>
      </c>
      <c r="F23" s="85" t="s">
        <v>488</v>
      </c>
      <c r="G23" s="85" t="s">
        <v>463</v>
      </c>
      <c r="H23" s="85" t="s">
        <v>489</v>
      </c>
      <c r="I23" s="85" t="s">
        <v>431</v>
      </c>
      <c r="J23" s="106">
        <v>39584</v>
      </c>
      <c r="K23" s="85" t="s">
        <v>40</v>
      </c>
      <c r="L23" s="85" t="s">
        <v>112</v>
      </c>
      <c r="M23" s="87">
        <v>1449</v>
      </c>
      <c r="N23" s="118">
        <v>0</v>
      </c>
      <c r="O23" s="85" t="s">
        <v>46</v>
      </c>
      <c r="P23" s="85" t="s">
        <v>113</v>
      </c>
      <c r="Q23" s="86" t="s">
        <v>114</v>
      </c>
      <c r="R23" s="85" t="s">
        <v>115</v>
      </c>
      <c r="S23" s="87" t="s">
        <v>1706</v>
      </c>
      <c r="T23" s="85" t="s">
        <v>116</v>
      </c>
      <c r="U23" s="87" t="s">
        <v>1707</v>
      </c>
      <c r="V23" s="108" t="s">
        <v>109</v>
      </c>
      <c r="W23" s="88" t="s">
        <v>1708</v>
      </c>
      <c r="X23" s="85" t="s">
        <v>1501</v>
      </c>
      <c r="Y23" s="85" t="s">
        <v>1740</v>
      </c>
      <c r="Z23" s="92" t="s">
        <v>1374</v>
      </c>
      <c r="AA23" s="112" t="s">
        <v>1741</v>
      </c>
      <c r="AB23" s="90" t="s">
        <v>111</v>
      </c>
      <c r="AC23" s="83">
        <v>45197</v>
      </c>
      <c r="AD23" s="83">
        <v>44834</v>
      </c>
      <c r="AE23" s="89"/>
    </row>
    <row r="24" spans="1:31" s="91" customFormat="1" ht="65.099999999999994" customHeight="1" x14ac:dyDescent="0.25">
      <c r="A24" s="82">
        <v>2022</v>
      </c>
      <c r="B24" s="83">
        <v>44743</v>
      </c>
      <c r="C24" s="83">
        <v>44834</v>
      </c>
      <c r="D24" s="84" t="s">
        <v>490</v>
      </c>
      <c r="E24" s="84" t="s">
        <v>1045</v>
      </c>
      <c r="F24" s="85" t="s">
        <v>491</v>
      </c>
      <c r="G24" s="85" t="s">
        <v>492</v>
      </c>
      <c r="H24" s="85" t="s">
        <v>493</v>
      </c>
      <c r="I24" s="85" t="s">
        <v>464</v>
      </c>
      <c r="J24" s="106">
        <v>40618</v>
      </c>
      <c r="K24" s="85" t="s">
        <v>40</v>
      </c>
      <c r="L24" s="85" t="s">
        <v>112</v>
      </c>
      <c r="M24" s="87">
        <v>1449</v>
      </c>
      <c r="N24" s="118">
        <v>0</v>
      </c>
      <c r="O24" s="85" t="s">
        <v>46</v>
      </c>
      <c r="P24" s="85" t="s">
        <v>113</v>
      </c>
      <c r="Q24" s="86" t="s">
        <v>114</v>
      </c>
      <c r="R24" s="85" t="s">
        <v>115</v>
      </c>
      <c r="S24" s="87" t="s">
        <v>1706</v>
      </c>
      <c r="T24" s="85" t="s">
        <v>116</v>
      </c>
      <c r="U24" s="87" t="s">
        <v>1707</v>
      </c>
      <c r="V24" s="108" t="s">
        <v>109</v>
      </c>
      <c r="W24" s="88" t="s">
        <v>1708</v>
      </c>
      <c r="X24" s="85" t="s">
        <v>1501</v>
      </c>
      <c r="Y24" s="85" t="s">
        <v>1742</v>
      </c>
      <c r="Z24" s="92" t="s">
        <v>128</v>
      </c>
      <c r="AA24" s="112" t="s">
        <v>1743</v>
      </c>
      <c r="AB24" s="90" t="s">
        <v>111</v>
      </c>
      <c r="AC24" s="83">
        <v>45197</v>
      </c>
      <c r="AD24" s="83">
        <v>44834</v>
      </c>
      <c r="AE24" s="89"/>
    </row>
    <row r="25" spans="1:31" s="91" customFormat="1" ht="65.099999999999994" customHeight="1" x14ac:dyDescent="0.25">
      <c r="A25" s="82">
        <v>2022</v>
      </c>
      <c r="B25" s="83">
        <v>44743</v>
      </c>
      <c r="C25" s="83">
        <v>44834</v>
      </c>
      <c r="D25" s="84" t="s">
        <v>1196</v>
      </c>
      <c r="E25" s="84" t="s">
        <v>1046</v>
      </c>
      <c r="F25" s="85" t="s">
        <v>494</v>
      </c>
      <c r="G25" s="85" t="s">
        <v>495</v>
      </c>
      <c r="H25" s="85" t="s">
        <v>496</v>
      </c>
      <c r="I25" s="85" t="s">
        <v>483</v>
      </c>
      <c r="J25" s="106">
        <v>41699</v>
      </c>
      <c r="K25" s="85" t="s">
        <v>40</v>
      </c>
      <c r="L25" s="85" t="s">
        <v>2612</v>
      </c>
      <c r="M25" s="87">
        <v>63</v>
      </c>
      <c r="N25" s="118">
        <v>0</v>
      </c>
      <c r="O25" s="85" t="s">
        <v>46</v>
      </c>
      <c r="P25" s="85" t="s">
        <v>2613</v>
      </c>
      <c r="Q25" s="86" t="s">
        <v>114</v>
      </c>
      <c r="R25" s="85" t="s">
        <v>115</v>
      </c>
      <c r="S25" s="87">
        <v>7</v>
      </c>
      <c r="T25" s="85" t="s">
        <v>2614</v>
      </c>
      <c r="U25" s="87" t="s">
        <v>1707</v>
      </c>
      <c r="V25" s="108" t="s">
        <v>109</v>
      </c>
      <c r="W25" s="88">
        <v>9000</v>
      </c>
      <c r="X25" s="85" t="s">
        <v>1501</v>
      </c>
      <c r="Y25" s="85" t="s">
        <v>2615</v>
      </c>
      <c r="Z25" s="92" t="s">
        <v>129</v>
      </c>
      <c r="AA25" s="112" t="s">
        <v>1744</v>
      </c>
      <c r="AB25" s="90" t="s">
        <v>111</v>
      </c>
      <c r="AC25" s="83">
        <v>45197</v>
      </c>
      <c r="AD25" s="83">
        <v>44834</v>
      </c>
      <c r="AE25" s="89"/>
    </row>
    <row r="26" spans="1:31" s="91" customFormat="1" ht="65.099999999999994" customHeight="1" x14ac:dyDescent="0.25">
      <c r="A26" s="82">
        <v>2022</v>
      </c>
      <c r="B26" s="83">
        <v>44743</v>
      </c>
      <c r="C26" s="83">
        <v>44834</v>
      </c>
      <c r="D26" s="84" t="s">
        <v>487</v>
      </c>
      <c r="E26" s="84" t="s">
        <v>1044</v>
      </c>
      <c r="F26" s="85" t="s">
        <v>497</v>
      </c>
      <c r="G26" s="85" t="s">
        <v>498</v>
      </c>
      <c r="H26" s="85" t="s">
        <v>499</v>
      </c>
      <c r="I26" s="85" t="s">
        <v>433</v>
      </c>
      <c r="J26" s="106">
        <v>41898</v>
      </c>
      <c r="K26" s="85" t="s">
        <v>40</v>
      </c>
      <c r="L26" s="85" t="s">
        <v>112</v>
      </c>
      <c r="M26" s="87">
        <v>1449</v>
      </c>
      <c r="N26" s="118">
        <v>0</v>
      </c>
      <c r="O26" s="85" t="s">
        <v>46</v>
      </c>
      <c r="P26" s="85" t="s">
        <v>113</v>
      </c>
      <c r="Q26" s="86" t="s">
        <v>114</v>
      </c>
      <c r="R26" s="85" t="s">
        <v>115</v>
      </c>
      <c r="S26" s="87" t="s">
        <v>1706</v>
      </c>
      <c r="T26" s="85" t="s">
        <v>116</v>
      </c>
      <c r="U26" s="87" t="s">
        <v>1707</v>
      </c>
      <c r="V26" s="108" t="s">
        <v>109</v>
      </c>
      <c r="W26" s="88" t="s">
        <v>1708</v>
      </c>
      <c r="X26" s="85" t="s">
        <v>1501</v>
      </c>
      <c r="Y26" s="85" t="s">
        <v>1745</v>
      </c>
      <c r="Z26" s="92" t="s">
        <v>130</v>
      </c>
      <c r="AA26" s="109" t="s">
        <v>1746</v>
      </c>
      <c r="AB26" s="90" t="s">
        <v>111</v>
      </c>
      <c r="AC26" s="83">
        <v>45197</v>
      </c>
      <c r="AD26" s="83">
        <v>44834</v>
      </c>
      <c r="AE26" s="89"/>
    </row>
    <row r="27" spans="1:31" s="91" customFormat="1" ht="65.099999999999994" customHeight="1" x14ac:dyDescent="0.25">
      <c r="A27" s="82">
        <v>2022</v>
      </c>
      <c r="B27" s="83">
        <v>44743</v>
      </c>
      <c r="C27" s="83">
        <v>44834</v>
      </c>
      <c r="D27" s="84" t="s">
        <v>500</v>
      </c>
      <c r="E27" s="84" t="s">
        <v>1047</v>
      </c>
      <c r="F27" s="85" t="s">
        <v>501</v>
      </c>
      <c r="G27" s="85" t="s">
        <v>502</v>
      </c>
      <c r="H27" s="85" t="s">
        <v>503</v>
      </c>
      <c r="I27" s="85" t="s">
        <v>464</v>
      </c>
      <c r="J27" s="106">
        <v>42309</v>
      </c>
      <c r="K27" s="85" t="s">
        <v>40</v>
      </c>
      <c r="L27" s="85" t="s">
        <v>112</v>
      </c>
      <c r="M27" s="87">
        <v>1449</v>
      </c>
      <c r="N27" s="118">
        <v>0</v>
      </c>
      <c r="O27" s="85" t="s">
        <v>46</v>
      </c>
      <c r="P27" s="85" t="s">
        <v>113</v>
      </c>
      <c r="Q27" s="86" t="s">
        <v>114</v>
      </c>
      <c r="R27" s="85" t="s">
        <v>115</v>
      </c>
      <c r="S27" s="87" t="s">
        <v>1706</v>
      </c>
      <c r="T27" s="85" t="s">
        <v>116</v>
      </c>
      <c r="U27" s="87" t="s">
        <v>1707</v>
      </c>
      <c r="V27" s="108" t="s">
        <v>109</v>
      </c>
      <c r="W27" s="88" t="s">
        <v>1708</v>
      </c>
      <c r="X27" s="85" t="s">
        <v>1501</v>
      </c>
      <c r="Y27" s="85" t="s">
        <v>1747</v>
      </c>
      <c r="Z27" s="92" t="s">
        <v>131</v>
      </c>
      <c r="AA27" s="109" t="s">
        <v>1748</v>
      </c>
      <c r="AB27" s="90" t="s">
        <v>111</v>
      </c>
      <c r="AC27" s="83">
        <v>45197</v>
      </c>
      <c r="AD27" s="83">
        <v>44834</v>
      </c>
      <c r="AE27" s="89"/>
    </row>
    <row r="28" spans="1:31" s="91" customFormat="1" ht="65.099999999999994" customHeight="1" x14ac:dyDescent="0.25">
      <c r="A28" s="82">
        <v>2022</v>
      </c>
      <c r="B28" s="83">
        <v>44743</v>
      </c>
      <c r="C28" s="83">
        <v>44834</v>
      </c>
      <c r="D28" s="84" t="s">
        <v>934</v>
      </c>
      <c r="E28" s="84" t="s">
        <v>1197</v>
      </c>
      <c r="F28" s="85" t="s">
        <v>915</v>
      </c>
      <c r="G28" s="85" t="s">
        <v>916</v>
      </c>
      <c r="H28" s="85" t="s">
        <v>917</v>
      </c>
      <c r="I28" s="85" t="s">
        <v>464</v>
      </c>
      <c r="J28" s="106">
        <v>44136</v>
      </c>
      <c r="K28" s="85" t="s">
        <v>40</v>
      </c>
      <c r="L28" s="85" t="s">
        <v>112</v>
      </c>
      <c r="M28" s="87">
        <v>1449</v>
      </c>
      <c r="N28" s="118">
        <v>0</v>
      </c>
      <c r="O28" s="85" t="s">
        <v>46</v>
      </c>
      <c r="P28" s="85" t="s">
        <v>113</v>
      </c>
      <c r="Q28" s="86" t="s">
        <v>114</v>
      </c>
      <c r="R28" s="85" t="s">
        <v>115</v>
      </c>
      <c r="S28" s="87" t="s">
        <v>1706</v>
      </c>
      <c r="T28" s="85" t="s">
        <v>116</v>
      </c>
      <c r="U28" s="87" t="s">
        <v>1707</v>
      </c>
      <c r="V28" s="108" t="s">
        <v>109</v>
      </c>
      <c r="W28" s="88" t="s">
        <v>1708</v>
      </c>
      <c r="X28" s="85" t="s">
        <v>1501</v>
      </c>
      <c r="Y28" s="85" t="s">
        <v>1749</v>
      </c>
      <c r="Z28" s="92" t="s">
        <v>918</v>
      </c>
      <c r="AA28" s="98" t="s">
        <v>1750</v>
      </c>
      <c r="AB28" s="90" t="s">
        <v>111</v>
      </c>
      <c r="AC28" s="83">
        <v>45197</v>
      </c>
      <c r="AD28" s="83">
        <v>44834</v>
      </c>
      <c r="AE28" s="89"/>
    </row>
    <row r="29" spans="1:31" s="91" customFormat="1" ht="65.099999999999994" customHeight="1" x14ac:dyDescent="0.25">
      <c r="A29" s="82">
        <v>2022</v>
      </c>
      <c r="B29" s="83">
        <v>44743</v>
      </c>
      <c r="C29" s="83">
        <v>44834</v>
      </c>
      <c r="D29" s="84" t="s">
        <v>1041</v>
      </c>
      <c r="E29" s="84" t="s">
        <v>1050</v>
      </c>
      <c r="F29" s="85" t="s">
        <v>1329</v>
      </c>
      <c r="G29" s="85" t="s">
        <v>994</v>
      </c>
      <c r="H29" s="85" t="s">
        <v>1330</v>
      </c>
      <c r="I29" s="85" t="s">
        <v>456</v>
      </c>
      <c r="J29" s="106">
        <v>44697</v>
      </c>
      <c r="K29" s="85" t="s">
        <v>40</v>
      </c>
      <c r="L29" s="85" t="s">
        <v>112</v>
      </c>
      <c r="M29" s="87">
        <v>1449</v>
      </c>
      <c r="N29" s="118">
        <v>0</v>
      </c>
      <c r="O29" s="85" t="s">
        <v>46</v>
      </c>
      <c r="P29" s="85" t="s">
        <v>113</v>
      </c>
      <c r="Q29" s="86" t="s">
        <v>114</v>
      </c>
      <c r="R29" s="85" t="s">
        <v>115</v>
      </c>
      <c r="S29" s="87" t="s">
        <v>1706</v>
      </c>
      <c r="T29" s="85" t="s">
        <v>116</v>
      </c>
      <c r="U29" s="87" t="s">
        <v>1707</v>
      </c>
      <c r="V29" s="108" t="s">
        <v>109</v>
      </c>
      <c r="W29" s="88" t="s">
        <v>1708</v>
      </c>
      <c r="X29" s="85" t="s">
        <v>1501</v>
      </c>
      <c r="Y29" s="85" t="s">
        <v>1751</v>
      </c>
      <c r="Z29" s="92" t="s">
        <v>996</v>
      </c>
      <c r="AA29" s="98" t="s">
        <v>1752</v>
      </c>
      <c r="AB29" s="90" t="s">
        <v>111</v>
      </c>
      <c r="AC29" s="83">
        <v>45197</v>
      </c>
      <c r="AD29" s="83">
        <v>44834</v>
      </c>
      <c r="AE29" s="89"/>
    </row>
    <row r="30" spans="1:31" s="91" customFormat="1" ht="65.099999999999994" customHeight="1" x14ac:dyDescent="0.25">
      <c r="A30" s="82">
        <v>2022</v>
      </c>
      <c r="B30" s="83">
        <v>44743</v>
      </c>
      <c r="C30" s="83">
        <v>44834</v>
      </c>
      <c r="D30" s="84" t="s">
        <v>434</v>
      </c>
      <c r="E30" s="84" t="s">
        <v>435</v>
      </c>
      <c r="F30" s="85" t="s">
        <v>510</v>
      </c>
      <c r="G30" s="85" t="s">
        <v>511</v>
      </c>
      <c r="H30" s="85" t="s">
        <v>512</v>
      </c>
      <c r="I30" s="85" t="s">
        <v>431</v>
      </c>
      <c r="J30" s="106">
        <v>41365</v>
      </c>
      <c r="K30" s="85" t="s">
        <v>40</v>
      </c>
      <c r="L30" s="85" t="s">
        <v>112</v>
      </c>
      <c r="M30" s="87">
        <v>1449</v>
      </c>
      <c r="N30" s="118">
        <v>0</v>
      </c>
      <c r="O30" s="85" t="s">
        <v>46</v>
      </c>
      <c r="P30" s="85" t="s">
        <v>113</v>
      </c>
      <c r="Q30" s="86" t="s">
        <v>114</v>
      </c>
      <c r="R30" s="85" t="s">
        <v>115</v>
      </c>
      <c r="S30" s="87" t="s">
        <v>1706</v>
      </c>
      <c r="T30" s="85" t="s">
        <v>116</v>
      </c>
      <c r="U30" s="87" t="s">
        <v>1707</v>
      </c>
      <c r="V30" s="108" t="s">
        <v>109</v>
      </c>
      <c r="W30" s="88" t="s">
        <v>1708</v>
      </c>
      <c r="X30" s="85" t="s">
        <v>1501</v>
      </c>
      <c r="Y30" s="85" t="s">
        <v>1753</v>
      </c>
      <c r="Z30" s="92" t="s">
        <v>1375</v>
      </c>
      <c r="AA30" s="109" t="s">
        <v>1754</v>
      </c>
      <c r="AB30" s="90" t="s">
        <v>111</v>
      </c>
      <c r="AC30" s="83">
        <v>45197</v>
      </c>
      <c r="AD30" s="83">
        <v>44834</v>
      </c>
      <c r="AE30" s="89"/>
    </row>
    <row r="31" spans="1:31" s="91" customFormat="1" ht="65.099999999999994" customHeight="1" x14ac:dyDescent="0.25">
      <c r="A31" s="82">
        <v>2022</v>
      </c>
      <c r="B31" s="83">
        <v>44743</v>
      </c>
      <c r="C31" s="83">
        <v>44834</v>
      </c>
      <c r="D31" s="84" t="s">
        <v>513</v>
      </c>
      <c r="E31" s="84" t="s">
        <v>514</v>
      </c>
      <c r="F31" s="85" t="s">
        <v>515</v>
      </c>
      <c r="G31" s="85" t="s">
        <v>516</v>
      </c>
      <c r="H31" s="85" t="s">
        <v>517</v>
      </c>
      <c r="I31" s="85" t="s">
        <v>431</v>
      </c>
      <c r="J31" s="106">
        <v>42736</v>
      </c>
      <c r="K31" s="85" t="s">
        <v>40</v>
      </c>
      <c r="L31" s="85" t="s">
        <v>112</v>
      </c>
      <c r="M31" s="87">
        <v>1449</v>
      </c>
      <c r="N31" s="118">
        <v>0</v>
      </c>
      <c r="O31" s="85" t="s">
        <v>46</v>
      </c>
      <c r="P31" s="85" t="s">
        <v>113</v>
      </c>
      <c r="Q31" s="86" t="s">
        <v>114</v>
      </c>
      <c r="R31" s="85" t="s">
        <v>115</v>
      </c>
      <c r="S31" s="87" t="s">
        <v>1706</v>
      </c>
      <c r="T31" s="85" t="s">
        <v>116</v>
      </c>
      <c r="U31" s="87" t="s">
        <v>1707</v>
      </c>
      <c r="V31" s="108" t="s">
        <v>109</v>
      </c>
      <c r="W31" s="88" t="s">
        <v>1708</v>
      </c>
      <c r="X31" s="85" t="s">
        <v>1501</v>
      </c>
      <c r="Y31" s="85" t="s">
        <v>1755</v>
      </c>
      <c r="Z31" s="92" t="s">
        <v>1376</v>
      </c>
      <c r="AA31" s="112" t="s">
        <v>1756</v>
      </c>
      <c r="AB31" s="90" t="s">
        <v>111</v>
      </c>
      <c r="AC31" s="83">
        <v>45197</v>
      </c>
      <c r="AD31" s="83">
        <v>44834</v>
      </c>
      <c r="AE31" s="89"/>
    </row>
    <row r="32" spans="1:31" s="91" customFormat="1" ht="65.099999999999994" customHeight="1" x14ac:dyDescent="0.25">
      <c r="A32" s="82">
        <v>2022</v>
      </c>
      <c r="B32" s="83">
        <v>44743</v>
      </c>
      <c r="C32" s="83">
        <v>44834</v>
      </c>
      <c r="D32" s="84" t="s">
        <v>518</v>
      </c>
      <c r="E32" s="84" t="s">
        <v>1048</v>
      </c>
      <c r="F32" s="85" t="s">
        <v>519</v>
      </c>
      <c r="G32" s="85" t="s">
        <v>520</v>
      </c>
      <c r="H32" s="85" t="s">
        <v>521</v>
      </c>
      <c r="I32" s="85" t="s">
        <v>453</v>
      </c>
      <c r="J32" s="106">
        <v>41959</v>
      </c>
      <c r="K32" s="85" t="s">
        <v>40</v>
      </c>
      <c r="L32" s="85" t="s">
        <v>112</v>
      </c>
      <c r="M32" s="87">
        <v>1449</v>
      </c>
      <c r="N32" s="118">
        <v>0</v>
      </c>
      <c r="O32" s="85" t="s">
        <v>46</v>
      </c>
      <c r="P32" s="85" t="s">
        <v>113</v>
      </c>
      <c r="Q32" s="86" t="s">
        <v>114</v>
      </c>
      <c r="R32" s="85" t="s">
        <v>115</v>
      </c>
      <c r="S32" s="87" t="s">
        <v>1706</v>
      </c>
      <c r="T32" s="85" t="s">
        <v>116</v>
      </c>
      <c r="U32" s="87" t="s">
        <v>1707</v>
      </c>
      <c r="V32" s="108" t="s">
        <v>109</v>
      </c>
      <c r="W32" s="88" t="s">
        <v>1708</v>
      </c>
      <c r="X32" s="85" t="s">
        <v>1501</v>
      </c>
      <c r="Y32" s="85" t="s">
        <v>1757</v>
      </c>
      <c r="Z32" s="92" t="s">
        <v>133</v>
      </c>
      <c r="AA32" s="112" t="s">
        <v>1758</v>
      </c>
      <c r="AB32" s="90" t="s">
        <v>111</v>
      </c>
      <c r="AC32" s="83">
        <v>45197</v>
      </c>
      <c r="AD32" s="83">
        <v>44834</v>
      </c>
      <c r="AE32" s="89"/>
    </row>
    <row r="33" spans="1:31" s="91" customFormat="1" ht="65.099999999999994" customHeight="1" x14ac:dyDescent="0.25">
      <c r="A33" s="82">
        <v>2022</v>
      </c>
      <c r="B33" s="83">
        <v>44743</v>
      </c>
      <c r="C33" s="83">
        <v>44834</v>
      </c>
      <c r="D33" s="84" t="s">
        <v>434</v>
      </c>
      <c r="E33" s="84" t="s">
        <v>435</v>
      </c>
      <c r="F33" s="85" t="s">
        <v>522</v>
      </c>
      <c r="G33" s="85" t="s">
        <v>523</v>
      </c>
      <c r="H33" s="85" t="s">
        <v>524</v>
      </c>
      <c r="I33" s="85" t="s">
        <v>426</v>
      </c>
      <c r="J33" s="106">
        <v>43906</v>
      </c>
      <c r="K33" s="85" t="s">
        <v>40</v>
      </c>
      <c r="L33" s="85" t="s">
        <v>112</v>
      </c>
      <c r="M33" s="87">
        <v>1449</v>
      </c>
      <c r="N33" s="118">
        <v>0</v>
      </c>
      <c r="O33" s="85" t="s">
        <v>46</v>
      </c>
      <c r="P33" s="85" t="s">
        <v>113</v>
      </c>
      <c r="Q33" s="86" t="s">
        <v>114</v>
      </c>
      <c r="R33" s="85" t="s">
        <v>115</v>
      </c>
      <c r="S33" s="87" t="s">
        <v>1706</v>
      </c>
      <c r="T33" s="85" t="s">
        <v>116</v>
      </c>
      <c r="U33" s="87" t="s">
        <v>1707</v>
      </c>
      <c r="V33" s="108" t="s">
        <v>109</v>
      </c>
      <c r="W33" s="88" t="s">
        <v>1708</v>
      </c>
      <c r="X33" s="85" t="s">
        <v>1501</v>
      </c>
      <c r="Y33" s="85" t="s">
        <v>1759</v>
      </c>
      <c r="Z33" s="92" t="s">
        <v>244</v>
      </c>
      <c r="AA33" s="109" t="s">
        <v>1760</v>
      </c>
      <c r="AB33" s="90" t="s">
        <v>111</v>
      </c>
      <c r="AC33" s="83">
        <v>45197</v>
      </c>
      <c r="AD33" s="83">
        <v>44834</v>
      </c>
      <c r="AE33" s="89"/>
    </row>
    <row r="34" spans="1:31" s="91" customFormat="1" ht="65.099999999999994" customHeight="1" x14ac:dyDescent="0.25">
      <c r="A34" s="82">
        <v>2022</v>
      </c>
      <c r="B34" s="83">
        <v>44743</v>
      </c>
      <c r="C34" s="83">
        <v>44834</v>
      </c>
      <c r="D34" s="84" t="s">
        <v>513</v>
      </c>
      <c r="E34" s="84" t="s">
        <v>514</v>
      </c>
      <c r="F34" s="85" t="s">
        <v>525</v>
      </c>
      <c r="G34" s="85" t="s">
        <v>523</v>
      </c>
      <c r="H34" s="85" t="s">
        <v>526</v>
      </c>
      <c r="I34" s="85" t="s">
        <v>426</v>
      </c>
      <c r="J34" s="106">
        <v>39037</v>
      </c>
      <c r="K34" s="85" t="s">
        <v>40</v>
      </c>
      <c r="L34" s="85" t="s">
        <v>112</v>
      </c>
      <c r="M34" s="87">
        <v>1449</v>
      </c>
      <c r="N34" s="118">
        <v>0</v>
      </c>
      <c r="O34" s="85" t="s">
        <v>46</v>
      </c>
      <c r="P34" s="85" t="s">
        <v>113</v>
      </c>
      <c r="Q34" s="86" t="s">
        <v>114</v>
      </c>
      <c r="R34" s="85" t="s">
        <v>115</v>
      </c>
      <c r="S34" s="87" t="s">
        <v>1706</v>
      </c>
      <c r="T34" s="85" t="s">
        <v>116</v>
      </c>
      <c r="U34" s="87" t="s">
        <v>1707</v>
      </c>
      <c r="V34" s="108" t="s">
        <v>109</v>
      </c>
      <c r="W34" s="88" t="s">
        <v>1708</v>
      </c>
      <c r="X34" s="85" t="s">
        <v>1501</v>
      </c>
      <c r="Y34" s="85" t="s">
        <v>1761</v>
      </c>
      <c r="Z34" s="92" t="s">
        <v>134</v>
      </c>
      <c r="AA34" s="109" t="s">
        <v>1762</v>
      </c>
      <c r="AB34" s="90" t="s">
        <v>111</v>
      </c>
      <c r="AC34" s="83">
        <v>45197</v>
      </c>
      <c r="AD34" s="83">
        <v>44834</v>
      </c>
      <c r="AE34" s="89"/>
    </row>
    <row r="35" spans="1:31" s="91" customFormat="1" ht="65.099999999999994" customHeight="1" x14ac:dyDescent="0.25">
      <c r="A35" s="82">
        <v>2022</v>
      </c>
      <c r="B35" s="83">
        <v>44743</v>
      </c>
      <c r="C35" s="83">
        <v>44834</v>
      </c>
      <c r="D35" s="84" t="s">
        <v>527</v>
      </c>
      <c r="E35" s="84" t="s">
        <v>1049</v>
      </c>
      <c r="F35" s="85" t="s">
        <v>528</v>
      </c>
      <c r="G35" s="85" t="s">
        <v>529</v>
      </c>
      <c r="H35" s="85" t="s">
        <v>530</v>
      </c>
      <c r="I35" s="85" t="s">
        <v>111</v>
      </c>
      <c r="J35" s="106">
        <v>43466</v>
      </c>
      <c r="K35" s="85" t="s">
        <v>40</v>
      </c>
      <c r="L35" s="85" t="s">
        <v>112</v>
      </c>
      <c r="M35" s="87">
        <v>1449</v>
      </c>
      <c r="N35" s="118">
        <v>0</v>
      </c>
      <c r="O35" s="85" t="s">
        <v>46</v>
      </c>
      <c r="P35" s="85" t="s">
        <v>113</v>
      </c>
      <c r="Q35" s="86" t="s">
        <v>114</v>
      </c>
      <c r="R35" s="85" t="s">
        <v>115</v>
      </c>
      <c r="S35" s="87" t="s">
        <v>1706</v>
      </c>
      <c r="T35" s="85" t="s">
        <v>116</v>
      </c>
      <c r="U35" s="87" t="s">
        <v>1707</v>
      </c>
      <c r="V35" s="108" t="s">
        <v>109</v>
      </c>
      <c r="W35" s="88" t="s">
        <v>1708</v>
      </c>
      <c r="X35" s="85" t="s">
        <v>1501</v>
      </c>
      <c r="Y35" s="85" t="s">
        <v>1763</v>
      </c>
      <c r="Z35" s="92" t="s">
        <v>135</v>
      </c>
      <c r="AA35" s="112" t="s">
        <v>1764</v>
      </c>
      <c r="AB35" s="90" t="s">
        <v>111</v>
      </c>
      <c r="AC35" s="83">
        <v>45197</v>
      </c>
      <c r="AD35" s="83">
        <v>44834</v>
      </c>
      <c r="AE35" s="89"/>
    </row>
    <row r="36" spans="1:31" s="91" customFormat="1" ht="65.099999999999994" customHeight="1" x14ac:dyDescent="0.25">
      <c r="A36" s="82">
        <v>2022</v>
      </c>
      <c r="B36" s="83">
        <v>44743</v>
      </c>
      <c r="C36" s="83">
        <v>44834</v>
      </c>
      <c r="D36" s="84" t="s">
        <v>1198</v>
      </c>
      <c r="E36" s="84" t="s">
        <v>1199</v>
      </c>
      <c r="F36" s="85" t="s">
        <v>531</v>
      </c>
      <c r="G36" s="85" t="s">
        <v>532</v>
      </c>
      <c r="H36" s="85" t="s">
        <v>429</v>
      </c>
      <c r="I36" s="85" t="s">
        <v>478</v>
      </c>
      <c r="J36" s="106">
        <v>42795</v>
      </c>
      <c r="K36" s="85" t="s">
        <v>40</v>
      </c>
      <c r="L36" s="85" t="s">
        <v>112</v>
      </c>
      <c r="M36" s="87">
        <v>1449</v>
      </c>
      <c r="N36" s="118">
        <v>0</v>
      </c>
      <c r="O36" s="85" t="s">
        <v>46</v>
      </c>
      <c r="P36" s="85" t="s">
        <v>113</v>
      </c>
      <c r="Q36" s="86" t="s">
        <v>114</v>
      </c>
      <c r="R36" s="85" t="s">
        <v>115</v>
      </c>
      <c r="S36" s="87" t="s">
        <v>1706</v>
      </c>
      <c r="T36" s="85" t="s">
        <v>116</v>
      </c>
      <c r="U36" s="87" t="s">
        <v>1707</v>
      </c>
      <c r="V36" s="108" t="s">
        <v>109</v>
      </c>
      <c r="W36" s="88" t="s">
        <v>1708</v>
      </c>
      <c r="X36" s="85" t="s">
        <v>1501</v>
      </c>
      <c r="Y36" s="85" t="s">
        <v>1765</v>
      </c>
      <c r="Z36" s="92" t="s">
        <v>136</v>
      </c>
      <c r="AA36" s="112" t="s">
        <v>1766</v>
      </c>
      <c r="AB36" s="90" t="s">
        <v>111</v>
      </c>
      <c r="AC36" s="83">
        <v>45197</v>
      </c>
      <c r="AD36" s="83">
        <v>44834</v>
      </c>
      <c r="AE36" s="89"/>
    </row>
    <row r="37" spans="1:31" s="91" customFormat="1" ht="65.099999999999994" customHeight="1" x14ac:dyDescent="0.25">
      <c r="A37" s="82">
        <v>2022</v>
      </c>
      <c r="B37" s="83">
        <v>44743</v>
      </c>
      <c r="C37" s="83">
        <v>44834</v>
      </c>
      <c r="D37" s="84" t="s">
        <v>533</v>
      </c>
      <c r="E37" s="84" t="s">
        <v>1200</v>
      </c>
      <c r="F37" s="85" t="s">
        <v>534</v>
      </c>
      <c r="G37" s="85" t="s">
        <v>535</v>
      </c>
      <c r="H37" s="85" t="s">
        <v>536</v>
      </c>
      <c r="I37" s="85" t="s">
        <v>446</v>
      </c>
      <c r="J37" s="106">
        <v>43466</v>
      </c>
      <c r="K37" s="85" t="s">
        <v>40</v>
      </c>
      <c r="L37" s="85" t="s">
        <v>112</v>
      </c>
      <c r="M37" s="87">
        <v>1449</v>
      </c>
      <c r="N37" s="118">
        <v>0</v>
      </c>
      <c r="O37" s="85" t="s">
        <v>46</v>
      </c>
      <c r="P37" s="85" t="s">
        <v>113</v>
      </c>
      <c r="Q37" s="86" t="s">
        <v>114</v>
      </c>
      <c r="R37" s="85" t="s">
        <v>115</v>
      </c>
      <c r="S37" s="87" t="s">
        <v>1706</v>
      </c>
      <c r="T37" s="85" t="s">
        <v>116</v>
      </c>
      <c r="U37" s="87" t="s">
        <v>1707</v>
      </c>
      <c r="V37" s="108" t="s">
        <v>109</v>
      </c>
      <c r="W37" s="88" t="s">
        <v>1708</v>
      </c>
      <c r="X37" s="85" t="s">
        <v>1501</v>
      </c>
      <c r="Y37" s="85" t="s">
        <v>1767</v>
      </c>
      <c r="Z37" s="92" t="s">
        <v>137</v>
      </c>
      <c r="AA37" s="109" t="s">
        <v>1768</v>
      </c>
      <c r="AB37" s="90" t="s">
        <v>111</v>
      </c>
      <c r="AC37" s="83">
        <v>45197</v>
      </c>
      <c r="AD37" s="83">
        <v>44834</v>
      </c>
      <c r="AE37" s="89"/>
    </row>
    <row r="38" spans="1:31" s="91" customFormat="1" ht="65.099999999999994" customHeight="1" x14ac:dyDescent="0.25">
      <c r="A38" s="82">
        <v>2022</v>
      </c>
      <c r="B38" s="83">
        <v>44743</v>
      </c>
      <c r="C38" s="83">
        <v>44834</v>
      </c>
      <c r="D38" s="84" t="s">
        <v>537</v>
      </c>
      <c r="E38" s="84" t="s">
        <v>1201</v>
      </c>
      <c r="F38" s="85" t="s">
        <v>428</v>
      </c>
      <c r="G38" s="85" t="s">
        <v>538</v>
      </c>
      <c r="H38" s="85" t="s">
        <v>539</v>
      </c>
      <c r="I38" s="85" t="s">
        <v>459</v>
      </c>
      <c r="J38" s="106">
        <v>42979</v>
      </c>
      <c r="K38" s="85" t="s">
        <v>40</v>
      </c>
      <c r="L38" s="85" t="s">
        <v>112</v>
      </c>
      <c r="M38" s="87">
        <v>1449</v>
      </c>
      <c r="N38" s="118">
        <v>0</v>
      </c>
      <c r="O38" s="85" t="s">
        <v>46</v>
      </c>
      <c r="P38" s="85" t="s">
        <v>113</v>
      </c>
      <c r="Q38" s="86" t="s">
        <v>114</v>
      </c>
      <c r="R38" s="85" t="s">
        <v>115</v>
      </c>
      <c r="S38" s="87" t="s">
        <v>1706</v>
      </c>
      <c r="T38" s="85" t="s">
        <v>116</v>
      </c>
      <c r="U38" s="87" t="s">
        <v>1707</v>
      </c>
      <c r="V38" s="108" t="s">
        <v>109</v>
      </c>
      <c r="W38" s="88" t="s">
        <v>1708</v>
      </c>
      <c r="X38" s="85" t="s">
        <v>1501</v>
      </c>
      <c r="Y38" s="85" t="s">
        <v>1769</v>
      </c>
      <c r="Z38" s="92" t="s">
        <v>138</v>
      </c>
      <c r="AA38" s="109" t="s">
        <v>1770</v>
      </c>
      <c r="AB38" s="90" t="s">
        <v>111</v>
      </c>
      <c r="AC38" s="83">
        <v>45197</v>
      </c>
      <c r="AD38" s="83">
        <v>44834</v>
      </c>
      <c r="AE38" s="89"/>
    </row>
    <row r="39" spans="1:31" s="91" customFormat="1" ht="65.099999999999994" customHeight="1" x14ac:dyDescent="0.25">
      <c r="A39" s="82">
        <v>2022</v>
      </c>
      <c r="B39" s="83">
        <v>44743</v>
      </c>
      <c r="C39" s="83">
        <v>44834</v>
      </c>
      <c r="D39" s="84" t="s">
        <v>540</v>
      </c>
      <c r="E39" s="84" t="s">
        <v>1202</v>
      </c>
      <c r="F39" s="85" t="s">
        <v>541</v>
      </c>
      <c r="G39" s="85" t="s">
        <v>542</v>
      </c>
      <c r="H39" s="85" t="s">
        <v>440</v>
      </c>
      <c r="I39" s="85" t="s">
        <v>459</v>
      </c>
      <c r="J39" s="106">
        <v>43221</v>
      </c>
      <c r="K39" s="85" t="s">
        <v>40</v>
      </c>
      <c r="L39" s="85" t="s">
        <v>112</v>
      </c>
      <c r="M39" s="87">
        <v>1449</v>
      </c>
      <c r="N39" s="118">
        <v>0</v>
      </c>
      <c r="O39" s="85" t="s">
        <v>46</v>
      </c>
      <c r="P39" s="85" t="s">
        <v>113</v>
      </c>
      <c r="Q39" s="86" t="s">
        <v>114</v>
      </c>
      <c r="R39" s="85" t="s">
        <v>115</v>
      </c>
      <c r="S39" s="87" t="s">
        <v>1706</v>
      </c>
      <c r="T39" s="85" t="s">
        <v>116</v>
      </c>
      <c r="U39" s="87" t="s">
        <v>1707</v>
      </c>
      <c r="V39" s="108" t="s">
        <v>109</v>
      </c>
      <c r="W39" s="88" t="s">
        <v>1708</v>
      </c>
      <c r="X39" s="85" t="s">
        <v>1501</v>
      </c>
      <c r="Y39" s="85">
        <v>2411</v>
      </c>
      <c r="Z39" s="92" t="s">
        <v>1316</v>
      </c>
      <c r="AA39" s="98" t="s">
        <v>1771</v>
      </c>
      <c r="AB39" s="90" t="s">
        <v>111</v>
      </c>
      <c r="AC39" s="83">
        <v>45197</v>
      </c>
      <c r="AD39" s="83">
        <v>44834</v>
      </c>
      <c r="AE39" s="89"/>
    </row>
    <row r="40" spans="1:31" s="91" customFormat="1" ht="65.099999999999994" customHeight="1" x14ac:dyDescent="0.25">
      <c r="A40" s="82">
        <v>2022</v>
      </c>
      <c r="B40" s="83">
        <v>44743</v>
      </c>
      <c r="C40" s="83">
        <v>44834</v>
      </c>
      <c r="D40" s="84" t="s">
        <v>1196</v>
      </c>
      <c r="E40" s="84" t="s">
        <v>1046</v>
      </c>
      <c r="F40" s="85" t="s">
        <v>1331</v>
      </c>
      <c r="G40" s="85" t="s">
        <v>1332</v>
      </c>
      <c r="H40" s="85" t="s">
        <v>707</v>
      </c>
      <c r="I40" s="85" t="s">
        <v>483</v>
      </c>
      <c r="J40" s="106">
        <v>44682</v>
      </c>
      <c r="K40" s="85" t="s">
        <v>40</v>
      </c>
      <c r="L40" s="85" t="s">
        <v>2616</v>
      </c>
      <c r="M40" s="87">
        <v>494</v>
      </c>
      <c r="N40" s="118">
        <v>0</v>
      </c>
      <c r="O40" s="85" t="s">
        <v>46</v>
      </c>
      <c r="P40" s="85" t="s">
        <v>2617</v>
      </c>
      <c r="Q40" s="86" t="s">
        <v>114</v>
      </c>
      <c r="R40" s="85" t="s">
        <v>115</v>
      </c>
      <c r="S40" s="87">
        <v>2</v>
      </c>
      <c r="T40" s="85" t="s">
        <v>2618</v>
      </c>
      <c r="U40" s="87" t="s">
        <v>1707</v>
      </c>
      <c r="V40" s="108" t="s">
        <v>109</v>
      </c>
      <c r="W40" s="88">
        <v>2070</v>
      </c>
      <c r="X40" s="85" t="s">
        <v>1501</v>
      </c>
      <c r="Y40" s="85" t="s">
        <v>1350</v>
      </c>
      <c r="Z40" s="92" t="s">
        <v>1351</v>
      </c>
      <c r="AA40" s="98" t="s">
        <v>1772</v>
      </c>
      <c r="AB40" s="90" t="s">
        <v>111</v>
      </c>
      <c r="AC40" s="83">
        <v>45197</v>
      </c>
      <c r="AD40" s="83">
        <v>44834</v>
      </c>
      <c r="AE40" s="89"/>
    </row>
    <row r="41" spans="1:31" s="91" customFormat="1" ht="65.099999999999994" customHeight="1" x14ac:dyDescent="0.25">
      <c r="A41" s="82">
        <v>2022</v>
      </c>
      <c r="B41" s="83">
        <v>44743</v>
      </c>
      <c r="C41" s="83">
        <v>44834</v>
      </c>
      <c r="D41" s="84" t="s">
        <v>487</v>
      </c>
      <c r="E41" s="84" t="s">
        <v>1044</v>
      </c>
      <c r="F41" s="85" t="s">
        <v>543</v>
      </c>
      <c r="G41" s="85" t="s">
        <v>544</v>
      </c>
      <c r="H41" s="85" t="s">
        <v>499</v>
      </c>
      <c r="I41" s="85" t="s">
        <v>433</v>
      </c>
      <c r="J41" s="106">
        <v>40360</v>
      </c>
      <c r="K41" s="85" t="s">
        <v>40</v>
      </c>
      <c r="L41" s="85" t="s">
        <v>112</v>
      </c>
      <c r="M41" s="87">
        <v>1449</v>
      </c>
      <c r="N41" s="118">
        <v>0</v>
      </c>
      <c r="O41" s="85" t="s">
        <v>46</v>
      </c>
      <c r="P41" s="85" t="s">
        <v>113</v>
      </c>
      <c r="Q41" s="86" t="s">
        <v>114</v>
      </c>
      <c r="R41" s="85" t="s">
        <v>115</v>
      </c>
      <c r="S41" s="87" t="s">
        <v>1706</v>
      </c>
      <c r="T41" s="85" t="s">
        <v>116</v>
      </c>
      <c r="U41" s="87" t="s">
        <v>1707</v>
      </c>
      <c r="V41" s="108" t="s">
        <v>109</v>
      </c>
      <c r="W41" s="88" t="s">
        <v>1708</v>
      </c>
      <c r="X41" s="85" t="s">
        <v>1501</v>
      </c>
      <c r="Y41" s="85" t="s">
        <v>1773</v>
      </c>
      <c r="Z41" s="92" t="s">
        <v>139</v>
      </c>
      <c r="AA41" s="112" t="s">
        <v>1774</v>
      </c>
      <c r="AB41" s="90" t="s">
        <v>111</v>
      </c>
      <c r="AC41" s="83">
        <v>45197</v>
      </c>
      <c r="AD41" s="83">
        <v>44834</v>
      </c>
      <c r="AE41" s="89"/>
    </row>
    <row r="42" spans="1:31" s="91" customFormat="1" ht="65.099999999999994" customHeight="1" x14ac:dyDescent="0.25">
      <c r="A42" s="82">
        <v>2022</v>
      </c>
      <c r="B42" s="83">
        <v>44743</v>
      </c>
      <c r="C42" s="83">
        <v>44834</v>
      </c>
      <c r="D42" s="84" t="s">
        <v>545</v>
      </c>
      <c r="E42" s="84" t="s">
        <v>1203</v>
      </c>
      <c r="F42" s="85" t="s">
        <v>546</v>
      </c>
      <c r="G42" s="85" t="s">
        <v>544</v>
      </c>
      <c r="H42" s="85" t="s">
        <v>419</v>
      </c>
      <c r="I42" s="85" t="s">
        <v>453</v>
      </c>
      <c r="J42" s="106">
        <v>41959</v>
      </c>
      <c r="K42" s="85" t="s">
        <v>40</v>
      </c>
      <c r="L42" s="85" t="s">
        <v>112</v>
      </c>
      <c r="M42" s="87">
        <v>1449</v>
      </c>
      <c r="N42" s="118">
        <v>0</v>
      </c>
      <c r="O42" s="85" t="s">
        <v>46</v>
      </c>
      <c r="P42" s="85" t="s">
        <v>113</v>
      </c>
      <c r="Q42" s="86" t="s">
        <v>114</v>
      </c>
      <c r="R42" s="85" t="s">
        <v>115</v>
      </c>
      <c r="S42" s="87" t="s">
        <v>1706</v>
      </c>
      <c r="T42" s="85" t="s">
        <v>116</v>
      </c>
      <c r="U42" s="87" t="s">
        <v>1707</v>
      </c>
      <c r="V42" s="108" t="s">
        <v>109</v>
      </c>
      <c r="W42" s="88" t="s">
        <v>1708</v>
      </c>
      <c r="X42" s="85" t="s">
        <v>1501</v>
      </c>
      <c r="Y42" s="85" t="s">
        <v>1775</v>
      </c>
      <c r="Z42" s="92" t="s">
        <v>140</v>
      </c>
      <c r="AA42" s="112" t="s">
        <v>1776</v>
      </c>
      <c r="AB42" s="90" t="s">
        <v>111</v>
      </c>
      <c r="AC42" s="83">
        <v>45197</v>
      </c>
      <c r="AD42" s="83">
        <v>44834</v>
      </c>
      <c r="AE42" s="89"/>
    </row>
    <row r="43" spans="1:31" s="91" customFormat="1" ht="65.099999999999994" customHeight="1" x14ac:dyDescent="0.25">
      <c r="A43" s="82">
        <v>2022</v>
      </c>
      <c r="B43" s="83">
        <v>44743</v>
      </c>
      <c r="C43" s="83">
        <v>44834</v>
      </c>
      <c r="D43" s="84" t="s">
        <v>1204</v>
      </c>
      <c r="E43" s="84" t="s">
        <v>1205</v>
      </c>
      <c r="F43" s="85" t="s">
        <v>547</v>
      </c>
      <c r="G43" s="85" t="s">
        <v>544</v>
      </c>
      <c r="H43" s="85" t="s">
        <v>445</v>
      </c>
      <c r="I43" s="85" t="s">
        <v>111</v>
      </c>
      <c r="J43" s="106">
        <v>42476</v>
      </c>
      <c r="K43" s="85" t="s">
        <v>40</v>
      </c>
      <c r="L43" s="85" t="s">
        <v>112</v>
      </c>
      <c r="M43" s="87">
        <v>1449</v>
      </c>
      <c r="N43" s="118">
        <v>0</v>
      </c>
      <c r="O43" s="85" t="s">
        <v>46</v>
      </c>
      <c r="P43" s="85" t="s">
        <v>113</v>
      </c>
      <c r="Q43" s="86" t="s">
        <v>114</v>
      </c>
      <c r="R43" s="85" t="s">
        <v>115</v>
      </c>
      <c r="S43" s="87" t="s">
        <v>1706</v>
      </c>
      <c r="T43" s="85" t="s">
        <v>116</v>
      </c>
      <c r="U43" s="87" t="s">
        <v>1707</v>
      </c>
      <c r="V43" s="108" t="s">
        <v>109</v>
      </c>
      <c r="W43" s="88" t="s">
        <v>1708</v>
      </c>
      <c r="X43" s="85" t="s">
        <v>1501</v>
      </c>
      <c r="Y43" s="85" t="s">
        <v>1777</v>
      </c>
      <c r="Z43" s="92" t="s">
        <v>141</v>
      </c>
      <c r="AA43" s="112" t="s">
        <v>1778</v>
      </c>
      <c r="AB43" s="90" t="s">
        <v>111</v>
      </c>
      <c r="AC43" s="83">
        <v>45197</v>
      </c>
      <c r="AD43" s="83">
        <v>44834</v>
      </c>
      <c r="AE43" s="89"/>
    </row>
    <row r="44" spans="1:31" s="91" customFormat="1" ht="65.099999999999994" customHeight="1" x14ac:dyDescent="0.25">
      <c r="A44" s="82">
        <v>2022</v>
      </c>
      <c r="B44" s="83">
        <v>44743</v>
      </c>
      <c r="C44" s="83">
        <v>44834</v>
      </c>
      <c r="D44" s="84" t="s">
        <v>1039</v>
      </c>
      <c r="E44" s="84" t="s">
        <v>1054</v>
      </c>
      <c r="F44" s="85" t="s">
        <v>935</v>
      </c>
      <c r="G44" s="85" t="s">
        <v>839</v>
      </c>
      <c r="H44" s="85" t="s">
        <v>895</v>
      </c>
      <c r="I44" s="85" t="s">
        <v>456</v>
      </c>
      <c r="J44" s="106">
        <v>44136</v>
      </c>
      <c r="K44" s="85" t="s">
        <v>40</v>
      </c>
      <c r="L44" s="85" t="s">
        <v>112</v>
      </c>
      <c r="M44" s="87">
        <v>1449</v>
      </c>
      <c r="N44" s="118">
        <v>0</v>
      </c>
      <c r="O44" s="85" t="s">
        <v>46</v>
      </c>
      <c r="P44" s="85" t="s">
        <v>113</v>
      </c>
      <c r="Q44" s="86" t="s">
        <v>114</v>
      </c>
      <c r="R44" s="85" t="s">
        <v>115</v>
      </c>
      <c r="S44" s="87" t="s">
        <v>1706</v>
      </c>
      <c r="T44" s="85" t="s">
        <v>116</v>
      </c>
      <c r="U44" s="87" t="s">
        <v>1707</v>
      </c>
      <c r="V44" s="108" t="s">
        <v>109</v>
      </c>
      <c r="W44" s="88" t="s">
        <v>1708</v>
      </c>
      <c r="X44" s="85" t="s">
        <v>1501</v>
      </c>
      <c r="Y44" s="85" t="s">
        <v>1779</v>
      </c>
      <c r="Z44" s="92" t="s">
        <v>924</v>
      </c>
      <c r="AA44" s="98" t="s">
        <v>1780</v>
      </c>
      <c r="AB44" s="90" t="s">
        <v>111</v>
      </c>
      <c r="AC44" s="83">
        <v>45197</v>
      </c>
      <c r="AD44" s="83">
        <v>44834</v>
      </c>
      <c r="AE44" s="89"/>
    </row>
    <row r="45" spans="1:31" s="91" customFormat="1" ht="65.099999999999994" customHeight="1" x14ac:dyDescent="0.25">
      <c r="A45" s="82">
        <v>2022</v>
      </c>
      <c r="B45" s="83">
        <v>44743</v>
      </c>
      <c r="C45" s="83">
        <v>44834</v>
      </c>
      <c r="D45" s="84" t="s">
        <v>936</v>
      </c>
      <c r="E45" s="84" t="s">
        <v>1206</v>
      </c>
      <c r="F45" s="85" t="s">
        <v>548</v>
      </c>
      <c r="G45" s="85" t="s">
        <v>549</v>
      </c>
      <c r="H45" s="85" t="s">
        <v>550</v>
      </c>
      <c r="I45" s="85" t="s">
        <v>473</v>
      </c>
      <c r="J45" s="106">
        <v>41898</v>
      </c>
      <c r="K45" s="85" t="s">
        <v>40</v>
      </c>
      <c r="L45" s="85" t="s">
        <v>112</v>
      </c>
      <c r="M45" s="87">
        <v>1449</v>
      </c>
      <c r="N45" s="118">
        <v>0</v>
      </c>
      <c r="O45" s="85" t="s">
        <v>46</v>
      </c>
      <c r="P45" s="85" t="s">
        <v>113</v>
      </c>
      <c r="Q45" s="86" t="s">
        <v>114</v>
      </c>
      <c r="R45" s="85" t="s">
        <v>115</v>
      </c>
      <c r="S45" s="87" t="s">
        <v>1706</v>
      </c>
      <c r="T45" s="85" t="s">
        <v>116</v>
      </c>
      <c r="U45" s="87" t="s">
        <v>1707</v>
      </c>
      <c r="V45" s="108" t="s">
        <v>109</v>
      </c>
      <c r="W45" s="88" t="s">
        <v>1708</v>
      </c>
      <c r="X45" s="85" t="s">
        <v>1501</v>
      </c>
      <c r="Y45" s="85" t="s">
        <v>1781</v>
      </c>
      <c r="Z45" s="92" t="s">
        <v>142</v>
      </c>
      <c r="AA45" s="109" t="s">
        <v>1782</v>
      </c>
      <c r="AB45" s="90" t="s">
        <v>111</v>
      </c>
      <c r="AC45" s="83">
        <v>45197</v>
      </c>
      <c r="AD45" s="83">
        <v>44834</v>
      </c>
      <c r="AE45" s="89"/>
    </row>
    <row r="46" spans="1:31" s="91" customFormat="1" ht="65.099999999999994" customHeight="1" x14ac:dyDescent="0.25">
      <c r="A46" s="82">
        <v>2022</v>
      </c>
      <c r="B46" s="83">
        <v>44743</v>
      </c>
      <c r="C46" s="83">
        <v>44834</v>
      </c>
      <c r="D46" s="84" t="s">
        <v>1207</v>
      </c>
      <c r="E46" s="84" t="s">
        <v>1208</v>
      </c>
      <c r="F46" s="85" t="s">
        <v>551</v>
      </c>
      <c r="G46" s="85" t="s">
        <v>549</v>
      </c>
      <c r="H46" s="85" t="s">
        <v>552</v>
      </c>
      <c r="I46" s="85" t="s">
        <v>478</v>
      </c>
      <c r="J46" s="106">
        <v>40725</v>
      </c>
      <c r="K46" s="85" t="s">
        <v>40</v>
      </c>
      <c r="L46" s="85" t="s">
        <v>112</v>
      </c>
      <c r="M46" s="87">
        <v>1449</v>
      </c>
      <c r="N46" s="118">
        <v>0</v>
      </c>
      <c r="O46" s="85" t="s">
        <v>46</v>
      </c>
      <c r="P46" s="85" t="s">
        <v>113</v>
      </c>
      <c r="Q46" s="86" t="s">
        <v>114</v>
      </c>
      <c r="R46" s="85" t="s">
        <v>115</v>
      </c>
      <c r="S46" s="87" t="s">
        <v>1706</v>
      </c>
      <c r="T46" s="85" t="s">
        <v>116</v>
      </c>
      <c r="U46" s="87" t="s">
        <v>1707</v>
      </c>
      <c r="V46" s="108" t="s">
        <v>109</v>
      </c>
      <c r="W46" s="88" t="s">
        <v>1708</v>
      </c>
      <c r="X46" s="85" t="s">
        <v>1501</v>
      </c>
      <c r="Y46" s="85" t="s">
        <v>1783</v>
      </c>
      <c r="Z46" s="92" t="s">
        <v>143</v>
      </c>
      <c r="AA46" s="112" t="s">
        <v>1784</v>
      </c>
      <c r="AB46" s="90" t="s">
        <v>111</v>
      </c>
      <c r="AC46" s="83">
        <v>45197</v>
      </c>
      <c r="AD46" s="83">
        <v>44834</v>
      </c>
      <c r="AE46" s="89"/>
    </row>
    <row r="47" spans="1:31" s="91" customFormat="1" ht="65.099999999999994" customHeight="1" x14ac:dyDescent="0.25">
      <c r="A47" s="82">
        <v>2022</v>
      </c>
      <c r="B47" s="83">
        <v>44743</v>
      </c>
      <c r="C47" s="83">
        <v>44834</v>
      </c>
      <c r="D47" s="84" t="s">
        <v>500</v>
      </c>
      <c r="E47" s="84" t="s">
        <v>1047</v>
      </c>
      <c r="F47" s="85" t="s">
        <v>553</v>
      </c>
      <c r="G47" s="85" t="s">
        <v>554</v>
      </c>
      <c r="H47" s="85" t="s">
        <v>555</v>
      </c>
      <c r="I47" s="85" t="s">
        <v>464</v>
      </c>
      <c r="J47" s="106">
        <v>42171</v>
      </c>
      <c r="K47" s="85" t="s">
        <v>40</v>
      </c>
      <c r="L47" s="85" t="s">
        <v>112</v>
      </c>
      <c r="M47" s="87">
        <v>1449</v>
      </c>
      <c r="N47" s="118">
        <v>0</v>
      </c>
      <c r="O47" s="85" t="s">
        <v>46</v>
      </c>
      <c r="P47" s="85" t="s">
        <v>113</v>
      </c>
      <c r="Q47" s="86" t="s">
        <v>114</v>
      </c>
      <c r="R47" s="85" t="s">
        <v>115</v>
      </c>
      <c r="S47" s="87" t="s">
        <v>1706</v>
      </c>
      <c r="T47" s="85" t="s">
        <v>116</v>
      </c>
      <c r="U47" s="87" t="s">
        <v>1707</v>
      </c>
      <c r="V47" s="108" t="s">
        <v>109</v>
      </c>
      <c r="W47" s="88" t="s">
        <v>1708</v>
      </c>
      <c r="X47" s="85" t="s">
        <v>1501</v>
      </c>
      <c r="Y47" s="85" t="s">
        <v>1785</v>
      </c>
      <c r="Z47" s="92" t="s">
        <v>144</v>
      </c>
      <c r="AA47" s="109" t="s">
        <v>1786</v>
      </c>
      <c r="AB47" s="90" t="s">
        <v>111</v>
      </c>
      <c r="AC47" s="83">
        <v>45197</v>
      </c>
      <c r="AD47" s="83">
        <v>44834</v>
      </c>
      <c r="AE47" s="89"/>
    </row>
    <row r="48" spans="1:31" s="91" customFormat="1" ht="65.099999999999994" customHeight="1" x14ac:dyDescent="0.25">
      <c r="A48" s="82">
        <v>2022</v>
      </c>
      <c r="B48" s="83">
        <v>44743</v>
      </c>
      <c r="C48" s="83">
        <v>44834</v>
      </c>
      <c r="D48" s="84" t="s">
        <v>958</v>
      </c>
      <c r="E48" s="84" t="s">
        <v>1209</v>
      </c>
      <c r="F48" s="85" t="s">
        <v>556</v>
      </c>
      <c r="G48" s="85" t="s">
        <v>557</v>
      </c>
      <c r="H48" s="85" t="s">
        <v>558</v>
      </c>
      <c r="I48" s="85" t="s">
        <v>420</v>
      </c>
      <c r="J48" s="106">
        <v>43617</v>
      </c>
      <c r="K48" s="85" t="s">
        <v>40</v>
      </c>
      <c r="L48" s="85" t="s">
        <v>112</v>
      </c>
      <c r="M48" s="87">
        <v>1449</v>
      </c>
      <c r="N48" s="118">
        <v>0</v>
      </c>
      <c r="O48" s="85" t="s">
        <v>46</v>
      </c>
      <c r="P48" s="85" t="s">
        <v>113</v>
      </c>
      <c r="Q48" s="86" t="s">
        <v>114</v>
      </c>
      <c r="R48" s="85" t="s">
        <v>115</v>
      </c>
      <c r="S48" s="87" t="s">
        <v>1706</v>
      </c>
      <c r="T48" s="85" t="s">
        <v>116</v>
      </c>
      <c r="U48" s="87" t="s">
        <v>1707</v>
      </c>
      <c r="V48" s="108" t="s">
        <v>109</v>
      </c>
      <c r="W48" s="88" t="s">
        <v>1708</v>
      </c>
      <c r="X48" s="85" t="s">
        <v>1501</v>
      </c>
      <c r="Y48" s="85" t="s">
        <v>1787</v>
      </c>
      <c r="Z48" s="92" t="s">
        <v>145</v>
      </c>
      <c r="AA48" s="112" t="s">
        <v>1788</v>
      </c>
      <c r="AB48" s="90" t="s">
        <v>111</v>
      </c>
      <c r="AC48" s="83">
        <v>45197</v>
      </c>
      <c r="AD48" s="83">
        <v>44834</v>
      </c>
      <c r="AE48" s="89"/>
    </row>
    <row r="49" spans="1:31" s="91" customFormat="1" ht="65.099999999999994" customHeight="1" x14ac:dyDescent="0.25">
      <c r="A49" s="82">
        <v>2022</v>
      </c>
      <c r="B49" s="83">
        <v>44743</v>
      </c>
      <c r="C49" s="83">
        <v>44834</v>
      </c>
      <c r="D49" s="84" t="s">
        <v>490</v>
      </c>
      <c r="E49" s="84" t="s">
        <v>1045</v>
      </c>
      <c r="F49" s="85" t="s">
        <v>423</v>
      </c>
      <c r="G49" s="85" t="s">
        <v>559</v>
      </c>
      <c r="H49" s="85" t="s">
        <v>560</v>
      </c>
      <c r="I49" s="85" t="s">
        <v>464</v>
      </c>
      <c r="J49" s="106">
        <v>41959</v>
      </c>
      <c r="K49" s="85" t="s">
        <v>40</v>
      </c>
      <c r="L49" s="85" t="s">
        <v>112</v>
      </c>
      <c r="M49" s="87">
        <v>1449</v>
      </c>
      <c r="N49" s="118">
        <v>0</v>
      </c>
      <c r="O49" s="85" t="s">
        <v>46</v>
      </c>
      <c r="P49" s="85" t="s">
        <v>113</v>
      </c>
      <c r="Q49" s="86" t="s">
        <v>114</v>
      </c>
      <c r="R49" s="85" t="s">
        <v>115</v>
      </c>
      <c r="S49" s="87" t="s">
        <v>1706</v>
      </c>
      <c r="T49" s="85" t="s">
        <v>116</v>
      </c>
      <c r="U49" s="87" t="s">
        <v>1707</v>
      </c>
      <c r="V49" s="108" t="s">
        <v>109</v>
      </c>
      <c r="W49" s="88" t="s">
        <v>1708</v>
      </c>
      <c r="X49" s="85" t="s">
        <v>1501</v>
      </c>
      <c r="Y49" s="85" t="s">
        <v>1789</v>
      </c>
      <c r="Z49" s="92" t="s">
        <v>146</v>
      </c>
      <c r="AA49" s="109" t="s">
        <v>1790</v>
      </c>
      <c r="AB49" s="90" t="s">
        <v>111</v>
      </c>
      <c r="AC49" s="83">
        <v>45197</v>
      </c>
      <c r="AD49" s="83">
        <v>44834</v>
      </c>
      <c r="AE49" s="89"/>
    </row>
    <row r="50" spans="1:31" s="91" customFormat="1" ht="65.099999999999994" customHeight="1" x14ac:dyDescent="0.25">
      <c r="A50" s="82">
        <v>2022</v>
      </c>
      <c r="B50" s="83">
        <v>44743</v>
      </c>
      <c r="C50" s="83">
        <v>44834</v>
      </c>
      <c r="D50" s="84" t="s">
        <v>506</v>
      </c>
      <c r="E50" s="84" t="s">
        <v>1026</v>
      </c>
      <c r="F50" s="85" t="s">
        <v>562</v>
      </c>
      <c r="G50" s="85" t="s">
        <v>563</v>
      </c>
      <c r="H50" s="85" t="s">
        <v>564</v>
      </c>
      <c r="I50" s="85" t="s">
        <v>483</v>
      </c>
      <c r="J50" s="106">
        <v>43846</v>
      </c>
      <c r="K50" s="85" t="s">
        <v>40</v>
      </c>
      <c r="L50" s="85" t="s">
        <v>112</v>
      </c>
      <c r="M50" s="87">
        <v>1449</v>
      </c>
      <c r="N50" s="118">
        <v>0</v>
      </c>
      <c r="O50" s="85" t="s">
        <v>46</v>
      </c>
      <c r="P50" s="85" t="s">
        <v>113</v>
      </c>
      <c r="Q50" s="86" t="s">
        <v>114</v>
      </c>
      <c r="R50" s="85" t="s">
        <v>115</v>
      </c>
      <c r="S50" s="87" t="s">
        <v>1706</v>
      </c>
      <c r="T50" s="85" t="s">
        <v>116</v>
      </c>
      <c r="U50" s="87" t="s">
        <v>1707</v>
      </c>
      <c r="V50" s="108" t="s">
        <v>109</v>
      </c>
      <c r="W50" s="88" t="s">
        <v>1708</v>
      </c>
      <c r="X50" s="85" t="s">
        <v>1501</v>
      </c>
      <c r="Y50" s="85" t="s">
        <v>1791</v>
      </c>
      <c r="Z50" s="92" t="s">
        <v>251</v>
      </c>
      <c r="AA50" s="109" t="s">
        <v>1792</v>
      </c>
      <c r="AB50" s="90" t="s">
        <v>111</v>
      </c>
      <c r="AC50" s="83">
        <v>45197</v>
      </c>
      <c r="AD50" s="83">
        <v>44834</v>
      </c>
      <c r="AE50" s="89"/>
    </row>
    <row r="51" spans="1:31" s="91" customFormat="1" ht="65.099999999999994" customHeight="1" x14ac:dyDescent="0.25">
      <c r="A51" s="82">
        <v>2022</v>
      </c>
      <c r="B51" s="83">
        <v>44743</v>
      </c>
      <c r="C51" s="83">
        <v>44834</v>
      </c>
      <c r="D51" s="84" t="s">
        <v>1210</v>
      </c>
      <c r="E51" s="84" t="s">
        <v>1211</v>
      </c>
      <c r="F51" s="85" t="s">
        <v>1212</v>
      </c>
      <c r="G51" s="85" t="s">
        <v>1213</v>
      </c>
      <c r="H51" s="85" t="s">
        <v>424</v>
      </c>
      <c r="I51" s="85" t="s">
        <v>483</v>
      </c>
      <c r="J51" s="106">
        <v>44593</v>
      </c>
      <c r="K51" s="85" t="s">
        <v>40</v>
      </c>
      <c r="L51" s="85" t="s">
        <v>112</v>
      </c>
      <c r="M51" s="87">
        <v>1449</v>
      </c>
      <c r="N51" s="118">
        <v>0</v>
      </c>
      <c r="O51" s="85" t="s">
        <v>46</v>
      </c>
      <c r="P51" s="85" t="s">
        <v>113</v>
      </c>
      <c r="Q51" s="86" t="s">
        <v>114</v>
      </c>
      <c r="R51" s="85" t="s">
        <v>115</v>
      </c>
      <c r="S51" s="87" t="s">
        <v>1706</v>
      </c>
      <c r="T51" s="85" t="s">
        <v>116</v>
      </c>
      <c r="U51" s="87" t="s">
        <v>1707</v>
      </c>
      <c r="V51" s="108" t="s">
        <v>109</v>
      </c>
      <c r="W51" s="88" t="s">
        <v>1708</v>
      </c>
      <c r="X51" s="85" t="s">
        <v>1501</v>
      </c>
      <c r="Y51" s="85" t="s">
        <v>1793</v>
      </c>
      <c r="Z51" s="92" t="s">
        <v>1317</v>
      </c>
      <c r="AA51" s="98" t="s">
        <v>1794</v>
      </c>
      <c r="AB51" s="90" t="s">
        <v>111</v>
      </c>
      <c r="AC51" s="83">
        <v>45197</v>
      </c>
      <c r="AD51" s="83">
        <v>44834</v>
      </c>
      <c r="AE51" s="89"/>
    </row>
    <row r="52" spans="1:31" s="91" customFormat="1" ht="65.099999999999994" customHeight="1" x14ac:dyDescent="0.25">
      <c r="A52" s="82">
        <v>2022</v>
      </c>
      <c r="B52" s="83">
        <v>44743</v>
      </c>
      <c r="C52" s="83">
        <v>44834</v>
      </c>
      <c r="D52" s="84" t="s">
        <v>1196</v>
      </c>
      <c r="E52" s="84" t="s">
        <v>1046</v>
      </c>
      <c r="F52" s="85" t="s">
        <v>959</v>
      </c>
      <c r="G52" s="85" t="s">
        <v>960</v>
      </c>
      <c r="H52" s="85" t="s">
        <v>665</v>
      </c>
      <c r="I52" s="85" t="s">
        <v>483</v>
      </c>
      <c r="J52" s="106">
        <v>44243</v>
      </c>
      <c r="K52" s="85" t="s">
        <v>21</v>
      </c>
      <c r="L52" s="85" t="s">
        <v>2619</v>
      </c>
      <c r="M52" s="87">
        <v>64</v>
      </c>
      <c r="N52" s="118">
        <v>0</v>
      </c>
      <c r="O52" s="85" t="s">
        <v>46</v>
      </c>
      <c r="P52" s="85" t="s">
        <v>2620</v>
      </c>
      <c r="Q52" s="86" t="s">
        <v>114</v>
      </c>
      <c r="R52" s="85" t="s">
        <v>115</v>
      </c>
      <c r="S52" s="87">
        <v>12</v>
      </c>
      <c r="T52" s="85" t="s">
        <v>2621</v>
      </c>
      <c r="U52" s="87" t="s">
        <v>1707</v>
      </c>
      <c r="V52" s="108" t="s">
        <v>109</v>
      </c>
      <c r="W52" s="88">
        <v>14000</v>
      </c>
      <c r="X52" s="85" t="s">
        <v>1501</v>
      </c>
      <c r="Y52" s="85" t="s">
        <v>1795</v>
      </c>
      <c r="Z52" s="92" t="s">
        <v>973</v>
      </c>
      <c r="AA52" s="109" t="s">
        <v>1796</v>
      </c>
      <c r="AB52" s="90" t="s">
        <v>111</v>
      </c>
      <c r="AC52" s="83">
        <v>45197</v>
      </c>
      <c r="AD52" s="83">
        <v>44834</v>
      </c>
      <c r="AE52" s="89"/>
    </row>
    <row r="53" spans="1:31" s="91" customFormat="1" ht="65.099999999999994" customHeight="1" x14ac:dyDescent="0.25">
      <c r="A53" s="82">
        <v>2022</v>
      </c>
      <c r="B53" s="83">
        <v>44743</v>
      </c>
      <c r="C53" s="83">
        <v>44834</v>
      </c>
      <c r="D53" s="84" t="s">
        <v>1408</v>
      </c>
      <c r="E53" s="84" t="s">
        <v>1333</v>
      </c>
      <c r="F53" s="85" t="s">
        <v>860</v>
      </c>
      <c r="G53" s="85" t="s">
        <v>510</v>
      </c>
      <c r="H53" s="85" t="s">
        <v>747</v>
      </c>
      <c r="I53" s="85" t="s">
        <v>446</v>
      </c>
      <c r="J53" s="106">
        <v>44713</v>
      </c>
      <c r="K53" s="85" t="s">
        <v>40</v>
      </c>
      <c r="L53" s="85" t="s">
        <v>112</v>
      </c>
      <c r="M53" s="87">
        <v>1449</v>
      </c>
      <c r="N53" s="118">
        <v>0</v>
      </c>
      <c r="O53" s="85" t="s">
        <v>46</v>
      </c>
      <c r="P53" s="85" t="s">
        <v>113</v>
      </c>
      <c r="Q53" s="86" t="s">
        <v>114</v>
      </c>
      <c r="R53" s="85" t="s">
        <v>115</v>
      </c>
      <c r="S53" s="87" t="s">
        <v>1706</v>
      </c>
      <c r="T53" s="85" t="s">
        <v>116</v>
      </c>
      <c r="U53" s="87" t="s">
        <v>1707</v>
      </c>
      <c r="V53" s="108" t="s">
        <v>109</v>
      </c>
      <c r="W53" s="88" t="s">
        <v>1708</v>
      </c>
      <c r="X53" s="85" t="s">
        <v>1501</v>
      </c>
      <c r="Y53" s="85" t="s">
        <v>1797</v>
      </c>
      <c r="Z53" s="92" t="s">
        <v>1353</v>
      </c>
      <c r="AA53" s="109" t="s">
        <v>1798</v>
      </c>
      <c r="AB53" s="90" t="s">
        <v>111</v>
      </c>
      <c r="AC53" s="83">
        <v>45197</v>
      </c>
      <c r="AD53" s="83">
        <v>44834</v>
      </c>
      <c r="AE53" s="89"/>
    </row>
    <row r="54" spans="1:31" s="91" customFormat="1" ht="65.099999999999994" customHeight="1" x14ac:dyDescent="0.25">
      <c r="A54" s="82">
        <v>2022</v>
      </c>
      <c r="B54" s="83">
        <v>44743</v>
      </c>
      <c r="C54" s="83">
        <v>44834</v>
      </c>
      <c r="D54" s="84" t="s">
        <v>567</v>
      </c>
      <c r="E54" s="84" t="s">
        <v>1051</v>
      </c>
      <c r="F54" s="85" t="s">
        <v>525</v>
      </c>
      <c r="G54" s="85" t="s">
        <v>510</v>
      </c>
      <c r="H54" s="85" t="s">
        <v>568</v>
      </c>
      <c r="I54" s="85" t="s">
        <v>464</v>
      </c>
      <c r="J54" s="106">
        <v>43831</v>
      </c>
      <c r="K54" s="85" t="s">
        <v>40</v>
      </c>
      <c r="L54" s="85" t="s">
        <v>112</v>
      </c>
      <c r="M54" s="87">
        <v>1449</v>
      </c>
      <c r="N54" s="118">
        <v>0</v>
      </c>
      <c r="O54" s="85" t="s">
        <v>46</v>
      </c>
      <c r="P54" s="85" t="s">
        <v>113</v>
      </c>
      <c r="Q54" s="86" t="s">
        <v>114</v>
      </c>
      <c r="R54" s="85" t="s">
        <v>115</v>
      </c>
      <c r="S54" s="87" t="s">
        <v>1706</v>
      </c>
      <c r="T54" s="85" t="s">
        <v>116</v>
      </c>
      <c r="U54" s="87" t="s">
        <v>1707</v>
      </c>
      <c r="V54" s="108" t="s">
        <v>109</v>
      </c>
      <c r="W54" s="88" t="s">
        <v>1708</v>
      </c>
      <c r="X54" s="85" t="s">
        <v>1501</v>
      </c>
      <c r="Y54" s="85" t="s">
        <v>1799</v>
      </c>
      <c r="Z54" s="92" t="s">
        <v>245</v>
      </c>
      <c r="AA54" s="109" t="s">
        <v>1800</v>
      </c>
      <c r="AB54" s="90" t="s">
        <v>111</v>
      </c>
      <c r="AC54" s="83">
        <v>45197</v>
      </c>
      <c r="AD54" s="83">
        <v>44834</v>
      </c>
      <c r="AE54" s="89"/>
    </row>
    <row r="55" spans="1:31" s="91" customFormat="1" ht="65.099999999999994" customHeight="1" x14ac:dyDescent="0.25">
      <c r="A55" s="82">
        <v>2022</v>
      </c>
      <c r="B55" s="83">
        <v>44743</v>
      </c>
      <c r="C55" s="83">
        <v>44834</v>
      </c>
      <c r="D55" s="84" t="s">
        <v>569</v>
      </c>
      <c r="E55" s="84" t="s">
        <v>1167</v>
      </c>
      <c r="F55" s="85" t="s">
        <v>570</v>
      </c>
      <c r="G55" s="85" t="s">
        <v>505</v>
      </c>
      <c r="H55" s="85" t="s">
        <v>571</v>
      </c>
      <c r="I55" s="85" t="s">
        <v>111</v>
      </c>
      <c r="J55" s="106">
        <v>43586</v>
      </c>
      <c r="K55" s="85" t="s">
        <v>40</v>
      </c>
      <c r="L55" s="85" t="s">
        <v>112</v>
      </c>
      <c r="M55" s="87">
        <v>1449</v>
      </c>
      <c r="N55" s="118">
        <v>0</v>
      </c>
      <c r="O55" s="85" t="s">
        <v>46</v>
      </c>
      <c r="P55" s="85" t="s">
        <v>113</v>
      </c>
      <c r="Q55" s="86" t="s">
        <v>114</v>
      </c>
      <c r="R55" s="85" t="s">
        <v>115</v>
      </c>
      <c r="S55" s="87" t="s">
        <v>1706</v>
      </c>
      <c r="T55" s="85" t="s">
        <v>116</v>
      </c>
      <c r="U55" s="87" t="s">
        <v>1707</v>
      </c>
      <c r="V55" s="108" t="s">
        <v>109</v>
      </c>
      <c r="W55" s="88" t="s">
        <v>1708</v>
      </c>
      <c r="X55" s="85" t="s">
        <v>1501</v>
      </c>
      <c r="Y55" s="85" t="s">
        <v>1801</v>
      </c>
      <c r="Z55" s="92" t="s">
        <v>147</v>
      </c>
      <c r="AA55" s="109" t="s">
        <v>1802</v>
      </c>
      <c r="AB55" s="90" t="s">
        <v>111</v>
      </c>
      <c r="AC55" s="83">
        <v>45197</v>
      </c>
      <c r="AD55" s="83">
        <v>44834</v>
      </c>
      <c r="AE55" s="89"/>
    </row>
    <row r="56" spans="1:31" s="91" customFormat="1" ht="65.099999999999994" customHeight="1" x14ac:dyDescent="0.25">
      <c r="A56" s="82">
        <v>2022</v>
      </c>
      <c r="B56" s="83">
        <v>44743</v>
      </c>
      <c r="C56" s="83">
        <v>44834</v>
      </c>
      <c r="D56" s="84" t="s">
        <v>487</v>
      </c>
      <c r="E56" s="84" t="s">
        <v>1044</v>
      </c>
      <c r="F56" s="85" t="s">
        <v>565</v>
      </c>
      <c r="G56" s="85" t="s">
        <v>572</v>
      </c>
      <c r="H56" s="85" t="s">
        <v>573</v>
      </c>
      <c r="I56" s="85" t="s">
        <v>431</v>
      </c>
      <c r="J56" s="106">
        <v>40618</v>
      </c>
      <c r="K56" s="85" t="s">
        <v>40</v>
      </c>
      <c r="L56" s="85" t="s">
        <v>112</v>
      </c>
      <c r="M56" s="87">
        <v>1449</v>
      </c>
      <c r="N56" s="118">
        <v>0</v>
      </c>
      <c r="O56" s="85" t="s">
        <v>46</v>
      </c>
      <c r="P56" s="85" t="s">
        <v>113</v>
      </c>
      <c r="Q56" s="86" t="s">
        <v>114</v>
      </c>
      <c r="R56" s="85" t="s">
        <v>115</v>
      </c>
      <c r="S56" s="87" t="s">
        <v>1706</v>
      </c>
      <c r="T56" s="85" t="s">
        <v>116</v>
      </c>
      <c r="U56" s="87" t="s">
        <v>1707</v>
      </c>
      <c r="V56" s="108" t="s">
        <v>109</v>
      </c>
      <c r="W56" s="88" t="s">
        <v>1708</v>
      </c>
      <c r="X56" s="85" t="s">
        <v>1501</v>
      </c>
      <c r="Y56" s="85" t="s">
        <v>1803</v>
      </c>
      <c r="Z56" s="92" t="s">
        <v>1377</v>
      </c>
      <c r="AA56" s="112" t="s">
        <v>1804</v>
      </c>
      <c r="AB56" s="90" t="s">
        <v>111</v>
      </c>
      <c r="AC56" s="83">
        <v>45197</v>
      </c>
      <c r="AD56" s="83">
        <v>44834</v>
      </c>
      <c r="AE56" s="89"/>
    </row>
    <row r="57" spans="1:31" s="91" customFormat="1" ht="65.099999999999994" customHeight="1" x14ac:dyDescent="0.25">
      <c r="A57" s="82">
        <v>2022</v>
      </c>
      <c r="B57" s="83">
        <v>44743</v>
      </c>
      <c r="C57" s="83">
        <v>44834</v>
      </c>
      <c r="D57" s="84" t="s">
        <v>490</v>
      </c>
      <c r="E57" s="84" t="s">
        <v>1045</v>
      </c>
      <c r="F57" s="85" t="s">
        <v>699</v>
      </c>
      <c r="G57" s="85" t="s">
        <v>912</v>
      </c>
      <c r="H57" s="85" t="s">
        <v>913</v>
      </c>
      <c r="I57" s="85" t="s">
        <v>464</v>
      </c>
      <c r="J57" s="106">
        <v>44136</v>
      </c>
      <c r="K57" s="85" t="s">
        <v>40</v>
      </c>
      <c r="L57" s="85" t="s">
        <v>112</v>
      </c>
      <c r="M57" s="87">
        <v>1449</v>
      </c>
      <c r="N57" s="118">
        <v>0</v>
      </c>
      <c r="O57" s="85" t="s">
        <v>46</v>
      </c>
      <c r="P57" s="85" t="s">
        <v>113</v>
      </c>
      <c r="Q57" s="86" t="s">
        <v>114</v>
      </c>
      <c r="R57" s="85" t="s">
        <v>115</v>
      </c>
      <c r="S57" s="87" t="s">
        <v>1706</v>
      </c>
      <c r="T57" s="85" t="s">
        <v>116</v>
      </c>
      <c r="U57" s="87" t="s">
        <v>1707</v>
      </c>
      <c r="V57" s="108" t="s">
        <v>109</v>
      </c>
      <c r="W57" s="88" t="s">
        <v>1708</v>
      </c>
      <c r="X57" s="85" t="s">
        <v>1501</v>
      </c>
      <c r="Y57" s="85" t="s">
        <v>1805</v>
      </c>
      <c r="Z57" s="92" t="s">
        <v>914</v>
      </c>
      <c r="AA57" s="98" t="s">
        <v>1806</v>
      </c>
      <c r="AB57" s="90" t="s">
        <v>111</v>
      </c>
      <c r="AC57" s="83">
        <v>45197</v>
      </c>
      <c r="AD57" s="83">
        <v>44834</v>
      </c>
      <c r="AE57" s="89"/>
    </row>
    <row r="58" spans="1:31" s="91" customFormat="1" ht="65.099999999999994" customHeight="1" x14ac:dyDescent="0.25">
      <c r="A58" s="82">
        <v>2022</v>
      </c>
      <c r="B58" s="83">
        <v>44743</v>
      </c>
      <c r="C58" s="83">
        <v>44834</v>
      </c>
      <c r="D58" s="84" t="s">
        <v>487</v>
      </c>
      <c r="E58" s="84" t="s">
        <v>1044</v>
      </c>
      <c r="F58" s="85" t="s">
        <v>574</v>
      </c>
      <c r="G58" s="85" t="s">
        <v>575</v>
      </c>
      <c r="H58" s="85" t="s">
        <v>576</v>
      </c>
      <c r="I58" s="85" t="s">
        <v>439</v>
      </c>
      <c r="J58" s="106">
        <v>39037</v>
      </c>
      <c r="K58" s="85" t="s">
        <v>40</v>
      </c>
      <c r="L58" s="85" t="s">
        <v>112</v>
      </c>
      <c r="M58" s="87">
        <v>1449</v>
      </c>
      <c r="N58" s="118">
        <v>0</v>
      </c>
      <c r="O58" s="85" t="s">
        <v>46</v>
      </c>
      <c r="P58" s="85" t="s">
        <v>113</v>
      </c>
      <c r="Q58" s="86" t="s">
        <v>114</v>
      </c>
      <c r="R58" s="85" t="s">
        <v>115</v>
      </c>
      <c r="S58" s="87" t="s">
        <v>1706</v>
      </c>
      <c r="T58" s="85" t="s">
        <v>116</v>
      </c>
      <c r="U58" s="87" t="s">
        <v>1707</v>
      </c>
      <c r="V58" s="108" t="s">
        <v>109</v>
      </c>
      <c r="W58" s="88" t="s">
        <v>1708</v>
      </c>
      <c r="X58" s="85" t="s">
        <v>1501</v>
      </c>
      <c r="Y58" s="85" t="s">
        <v>1807</v>
      </c>
      <c r="Z58" s="92" t="s">
        <v>148</v>
      </c>
      <c r="AA58" s="112" t="s">
        <v>1808</v>
      </c>
      <c r="AB58" s="90" t="s">
        <v>111</v>
      </c>
      <c r="AC58" s="83">
        <v>45197</v>
      </c>
      <c r="AD58" s="83">
        <v>44834</v>
      </c>
      <c r="AE58" s="89"/>
    </row>
    <row r="59" spans="1:31" s="91" customFormat="1" ht="65.099999999999994" customHeight="1" x14ac:dyDescent="0.25">
      <c r="A59" s="82">
        <v>2022</v>
      </c>
      <c r="B59" s="83">
        <v>44743</v>
      </c>
      <c r="C59" s="83">
        <v>44834</v>
      </c>
      <c r="D59" s="84" t="s">
        <v>577</v>
      </c>
      <c r="E59" s="84" t="s">
        <v>1168</v>
      </c>
      <c r="F59" s="85" t="s">
        <v>578</v>
      </c>
      <c r="G59" s="85" t="s">
        <v>579</v>
      </c>
      <c r="H59" s="85" t="s">
        <v>580</v>
      </c>
      <c r="I59" s="85" t="s">
        <v>478</v>
      </c>
      <c r="J59" s="106">
        <v>39037</v>
      </c>
      <c r="K59" s="85" t="s">
        <v>40</v>
      </c>
      <c r="L59" s="85" t="s">
        <v>112</v>
      </c>
      <c r="M59" s="87">
        <v>1449</v>
      </c>
      <c r="N59" s="118">
        <v>0</v>
      </c>
      <c r="O59" s="85" t="s">
        <v>46</v>
      </c>
      <c r="P59" s="85" t="s">
        <v>113</v>
      </c>
      <c r="Q59" s="86" t="s">
        <v>114</v>
      </c>
      <c r="R59" s="85" t="s">
        <v>115</v>
      </c>
      <c r="S59" s="87" t="s">
        <v>1706</v>
      </c>
      <c r="T59" s="85" t="s">
        <v>116</v>
      </c>
      <c r="U59" s="87" t="s">
        <v>1707</v>
      </c>
      <c r="V59" s="108" t="s">
        <v>109</v>
      </c>
      <c r="W59" s="88" t="s">
        <v>1708</v>
      </c>
      <c r="X59" s="85" t="s">
        <v>1501</v>
      </c>
      <c r="Y59" s="85" t="s">
        <v>1809</v>
      </c>
      <c r="Z59" s="92" t="s">
        <v>149</v>
      </c>
      <c r="AA59" s="109" t="s">
        <v>1810</v>
      </c>
      <c r="AB59" s="90" t="s">
        <v>111</v>
      </c>
      <c r="AC59" s="83">
        <v>45197</v>
      </c>
      <c r="AD59" s="83">
        <v>44834</v>
      </c>
      <c r="AE59" s="89"/>
    </row>
    <row r="60" spans="1:31" s="91" customFormat="1" ht="65.099999999999994" customHeight="1" x14ac:dyDescent="0.25">
      <c r="A60" s="82">
        <v>2022</v>
      </c>
      <c r="B60" s="83">
        <v>44743</v>
      </c>
      <c r="C60" s="83">
        <v>44834</v>
      </c>
      <c r="D60" s="84" t="s">
        <v>583</v>
      </c>
      <c r="E60" s="84" t="s">
        <v>1053</v>
      </c>
      <c r="F60" s="85" t="s">
        <v>584</v>
      </c>
      <c r="G60" s="85" t="s">
        <v>585</v>
      </c>
      <c r="H60" s="85" t="s">
        <v>580</v>
      </c>
      <c r="I60" s="85" t="s">
        <v>111</v>
      </c>
      <c r="J60" s="106">
        <v>43632</v>
      </c>
      <c r="K60" s="85" t="s">
        <v>40</v>
      </c>
      <c r="L60" s="85" t="s">
        <v>112</v>
      </c>
      <c r="M60" s="87">
        <v>1449</v>
      </c>
      <c r="N60" s="118">
        <v>0</v>
      </c>
      <c r="O60" s="85" t="s">
        <v>46</v>
      </c>
      <c r="P60" s="85" t="s">
        <v>113</v>
      </c>
      <c r="Q60" s="86" t="s">
        <v>114</v>
      </c>
      <c r="R60" s="85" t="s">
        <v>115</v>
      </c>
      <c r="S60" s="87" t="s">
        <v>1706</v>
      </c>
      <c r="T60" s="85" t="s">
        <v>116</v>
      </c>
      <c r="U60" s="87" t="s">
        <v>1707</v>
      </c>
      <c r="V60" s="108" t="s">
        <v>109</v>
      </c>
      <c r="W60" s="88" t="s">
        <v>1708</v>
      </c>
      <c r="X60" s="85" t="s">
        <v>1501</v>
      </c>
      <c r="Y60" s="85" t="s">
        <v>1811</v>
      </c>
      <c r="Z60" s="92" t="s">
        <v>150</v>
      </c>
      <c r="AA60" s="112" t="s">
        <v>1812</v>
      </c>
      <c r="AB60" s="90" t="s">
        <v>111</v>
      </c>
      <c r="AC60" s="83">
        <v>45197</v>
      </c>
      <c r="AD60" s="83">
        <v>44834</v>
      </c>
      <c r="AE60" s="89"/>
    </row>
    <row r="61" spans="1:31" s="91" customFormat="1" ht="65.099999999999994" customHeight="1" x14ac:dyDescent="0.25">
      <c r="A61" s="82">
        <v>2022</v>
      </c>
      <c r="B61" s="83">
        <v>44743</v>
      </c>
      <c r="C61" s="83">
        <v>44834</v>
      </c>
      <c r="D61" s="84" t="s">
        <v>586</v>
      </c>
      <c r="E61" s="84" t="s">
        <v>1214</v>
      </c>
      <c r="F61" s="85" t="s">
        <v>587</v>
      </c>
      <c r="G61" s="85" t="s">
        <v>588</v>
      </c>
      <c r="H61" s="85" t="s">
        <v>589</v>
      </c>
      <c r="I61" s="85" t="s">
        <v>111</v>
      </c>
      <c r="J61" s="106">
        <v>43831</v>
      </c>
      <c r="K61" s="85" t="s">
        <v>40</v>
      </c>
      <c r="L61" s="85" t="s">
        <v>112</v>
      </c>
      <c r="M61" s="87">
        <v>1449</v>
      </c>
      <c r="N61" s="118">
        <v>0</v>
      </c>
      <c r="O61" s="85" t="s">
        <v>46</v>
      </c>
      <c r="P61" s="85" t="s">
        <v>113</v>
      </c>
      <c r="Q61" s="86" t="s">
        <v>114</v>
      </c>
      <c r="R61" s="85" t="s">
        <v>115</v>
      </c>
      <c r="S61" s="87" t="s">
        <v>1706</v>
      </c>
      <c r="T61" s="85" t="s">
        <v>116</v>
      </c>
      <c r="U61" s="87" t="s">
        <v>1707</v>
      </c>
      <c r="V61" s="108" t="s">
        <v>109</v>
      </c>
      <c r="W61" s="88" t="s">
        <v>1708</v>
      </c>
      <c r="X61" s="85" t="s">
        <v>1501</v>
      </c>
      <c r="Y61" s="85" t="s">
        <v>1813</v>
      </c>
      <c r="Z61" s="92" t="s">
        <v>252</v>
      </c>
      <c r="AA61" s="112" t="s">
        <v>1814</v>
      </c>
      <c r="AB61" s="90" t="s">
        <v>111</v>
      </c>
      <c r="AC61" s="83">
        <v>45197</v>
      </c>
      <c r="AD61" s="83">
        <v>44834</v>
      </c>
      <c r="AE61" s="89"/>
    </row>
    <row r="62" spans="1:31" s="91" customFormat="1" ht="65.099999999999994" customHeight="1" x14ac:dyDescent="0.25">
      <c r="A62" s="82">
        <v>2022</v>
      </c>
      <c r="B62" s="83">
        <v>44743</v>
      </c>
      <c r="C62" s="83">
        <v>44834</v>
      </c>
      <c r="D62" s="84" t="s">
        <v>590</v>
      </c>
      <c r="E62" s="84" t="s">
        <v>1215</v>
      </c>
      <c r="F62" s="85" t="s">
        <v>591</v>
      </c>
      <c r="G62" s="85" t="s">
        <v>592</v>
      </c>
      <c r="H62" s="85" t="s">
        <v>419</v>
      </c>
      <c r="I62" s="85" t="s">
        <v>468</v>
      </c>
      <c r="J62" s="106">
        <v>42401</v>
      </c>
      <c r="K62" s="85" t="s">
        <v>40</v>
      </c>
      <c r="L62" s="85" t="s">
        <v>112</v>
      </c>
      <c r="M62" s="87">
        <v>1449</v>
      </c>
      <c r="N62" s="118">
        <v>0</v>
      </c>
      <c r="O62" s="85" t="s">
        <v>46</v>
      </c>
      <c r="P62" s="85" t="s">
        <v>113</v>
      </c>
      <c r="Q62" s="86" t="s">
        <v>114</v>
      </c>
      <c r="R62" s="85" t="s">
        <v>115</v>
      </c>
      <c r="S62" s="87" t="s">
        <v>1706</v>
      </c>
      <c r="T62" s="85" t="s">
        <v>116</v>
      </c>
      <c r="U62" s="87" t="s">
        <v>1707</v>
      </c>
      <c r="V62" s="108" t="s">
        <v>109</v>
      </c>
      <c r="W62" s="88" t="s">
        <v>1708</v>
      </c>
      <c r="X62" s="85" t="s">
        <v>1501</v>
      </c>
      <c r="Y62" s="85" t="s">
        <v>1815</v>
      </c>
      <c r="Z62" s="92" t="s">
        <v>151</v>
      </c>
      <c r="AA62" s="112" t="s">
        <v>1816</v>
      </c>
      <c r="AB62" s="90" t="s">
        <v>111</v>
      </c>
      <c r="AC62" s="83">
        <v>45197</v>
      </c>
      <c r="AD62" s="83">
        <v>44834</v>
      </c>
      <c r="AE62" s="89"/>
    </row>
    <row r="63" spans="1:31" s="91" customFormat="1" ht="65.099999999999994" customHeight="1" x14ac:dyDescent="0.25">
      <c r="A63" s="82">
        <v>2022</v>
      </c>
      <c r="B63" s="83">
        <v>44743</v>
      </c>
      <c r="C63" s="83">
        <v>44834</v>
      </c>
      <c r="D63" s="84" t="s">
        <v>667</v>
      </c>
      <c r="E63" s="84" t="s">
        <v>1216</v>
      </c>
      <c r="F63" s="85" t="s">
        <v>834</v>
      </c>
      <c r="G63" s="85" t="s">
        <v>896</v>
      </c>
      <c r="H63" s="85" t="s">
        <v>821</v>
      </c>
      <c r="I63" s="85" t="s">
        <v>459</v>
      </c>
      <c r="J63" s="106">
        <v>44013</v>
      </c>
      <c r="K63" s="85" t="s">
        <v>40</v>
      </c>
      <c r="L63" s="85" t="s">
        <v>112</v>
      </c>
      <c r="M63" s="87">
        <v>1449</v>
      </c>
      <c r="N63" s="118">
        <v>0</v>
      </c>
      <c r="O63" s="85" t="s">
        <v>46</v>
      </c>
      <c r="P63" s="85" t="s">
        <v>113</v>
      </c>
      <c r="Q63" s="86" t="s">
        <v>114</v>
      </c>
      <c r="R63" s="85" t="s">
        <v>115</v>
      </c>
      <c r="S63" s="87" t="s">
        <v>1706</v>
      </c>
      <c r="T63" s="85" t="s">
        <v>116</v>
      </c>
      <c r="U63" s="87" t="s">
        <v>1707</v>
      </c>
      <c r="V63" s="108" t="s">
        <v>109</v>
      </c>
      <c r="W63" s="88" t="s">
        <v>1708</v>
      </c>
      <c r="X63" s="85" t="s">
        <v>1501</v>
      </c>
      <c r="Y63" s="85" t="s">
        <v>1817</v>
      </c>
      <c r="Z63" s="92" t="s">
        <v>881</v>
      </c>
      <c r="AA63" s="109" t="s">
        <v>1818</v>
      </c>
      <c r="AB63" s="90" t="s">
        <v>111</v>
      </c>
      <c r="AC63" s="83">
        <v>45197</v>
      </c>
      <c r="AD63" s="83">
        <v>44834</v>
      </c>
      <c r="AE63" s="89"/>
    </row>
    <row r="64" spans="1:31" s="91" customFormat="1" ht="65.099999999999994" customHeight="1" x14ac:dyDescent="0.25">
      <c r="A64" s="82">
        <v>2022</v>
      </c>
      <c r="B64" s="83">
        <v>44743</v>
      </c>
      <c r="C64" s="83">
        <v>44834</v>
      </c>
      <c r="D64" s="84" t="s">
        <v>1409</v>
      </c>
      <c r="E64" s="84" t="s">
        <v>1334</v>
      </c>
      <c r="F64" s="85" t="s">
        <v>1335</v>
      </c>
      <c r="G64" s="85" t="s">
        <v>1336</v>
      </c>
      <c r="H64" s="85" t="s">
        <v>1337</v>
      </c>
      <c r="I64" s="85" t="s">
        <v>464</v>
      </c>
      <c r="J64" s="106">
        <v>44697</v>
      </c>
      <c r="K64" s="85" t="s">
        <v>40</v>
      </c>
      <c r="L64" s="85" t="s">
        <v>112</v>
      </c>
      <c r="M64" s="87">
        <v>1449</v>
      </c>
      <c r="N64" s="118">
        <v>0</v>
      </c>
      <c r="O64" s="85" t="s">
        <v>46</v>
      </c>
      <c r="P64" s="85" t="s">
        <v>113</v>
      </c>
      <c r="Q64" s="86" t="s">
        <v>114</v>
      </c>
      <c r="R64" s="85" t="s">
        <v>115</v>
      </c>
      <c r="S64" s="87" t="s">
        <v>1706</v>
      </c>
      <c r="T64" s="85" t="s">
        <v>116</v>
      </c>
      <c r="U64" s="87" t="s">
        <v>1707</v>
      </c>
      <c r="V64" s="108" t="s">
        <v>109</v>
      </c>
      <c r="W64" s="88" t="s">
        <v>1708</v>
      </c>
      <c r="X64" s="85" t="s">
        <v>1501</v>
      </c>
      <c r="Y64" s="85" t="s">
        <v>1819</v>
      </c>
      <c r="Z64" s="92" t="s">
        <v>1355</v>
      </c>
      <c r="AA64" s="109" t="s">
        <v>1820</v>
      </c>
      <c r="AB64" s="90" t="s">
        <v>111</v>
      </c>
      <c r="AC64" s="83">
        <v>45197</v>
      </c>
      <c r="AD64" s="83">
        <v>44834</v>
      </c>
      <c r="AE64" s="89"/>
    </row>
    <row r="65" spans="1:31" s="91" customFormat="1" ht="65.099999999999994" customHeight="1" x14ac:dyDescent="0.25">
      <c r="A65" s="82">
        <v>2022</v>
      </c>
      <c r="B65" s="83">
        <v>44743</v>
      </c>
      <c r="C65" s="83">
        <v>44834</v>
      </c>
      <c r="D65" s="84" t="s">
        <v>595</v>
      </c>
      <c r="E65" s="84" t="s">
        <v>1217</v>
      </c>
      <c r="F65" s="85" t="s">
        <v>596</v>
      </c>
      <c r="G65" s="85" t="s">
        <v>429</v>
      </c>
      <c r="H65" s="85" t="s">
        <v>597</v>
      </c>
      <c r="I65" s="85" t="s">
        <v>459</v>
      </c>
      <c r="J65" s="106">
        <v>42963</v>
      </c>
      <c r="K65" s="85" t="s">
        <v>40</v>
      </c>
      <c r="L65" s="85" t="s">
        <v>112</v>
      </c>
      <c r="M65" s="87">
        <v>1449</v>
      </c>
      <c r="N65" s="118">
        <v>0</v>
      </c>
      <c r="O65" s="85" t="s">
        <v>46</v>
      </c>
      <c r="P65" s="85" t="s">
        <v>113</v>
      </c>
      <c r="Q65" s="86" t="s">
        <v>114</v>
      </c>
      <c r="R65" s="85" t="s">
        <v>115</v>
      </c>
      <c r="S65" s="87" t="s">
        <v>1706</v>
      </c>
      <c r="T65" s="85" t="s">
        <v>116</v>
      </c>
      <c r="U65" s="87" t="s">
        <v>1707</v>
      </c>
      <c r="V65" s="108" t="s">
        <v>109</v>
      </c>
      <c r="W65" s="88" t="s">
        <v>1708</v>
      </c>
      <c r="X65" s="85" t="s">
        <v>1501</v>
      </c>
      <c r="Y65" s="85" t="s">
        <v>1821</v>
      </c>
      <c r="Z65" s="92" t="s">
        <v>153</v>
      </c>
      <c r="AA65" s="109" t="s">
        <v>1822</v>
      </c>
      <c r="AB65" s="90" t="s">
        <v>111</v>
      </c>
      <c r="AC65" s="83">
        <v>45197</v>
      </c>
      <c r="AD65" s="83">
        <v>44834</v>
      </c>
      <c r="AE65" s="89"/>
    </row>
    <row r="66" spans="1:31" s="91" customFormat="1" ht="65.099999999999994" customHeight="1" x14ac:dyDescent="0.25">
      <c r="A66" s="82">
        <v>2022</v>
      </c>
      <c r="B66" s="83">
        <v>44743</v>
      </c>
      <c r="C66" s="83">
        <v>44834</v>
      </c>
      <c r="D66" s="84" t="s">
        <v>598</v>
      </c>
      <c r="E66" s="84" t="s">
        <v>1218</v>
      </c>
      <c r="F66" s="85" t="s">
        <v>599</v>
      </c>
      <c r="G66" s="85" t="s">
        <v>429</v>
      </c>
      <c r="H66" s="85" t="s">
        <v>438</v>
      </c>
      <c r="I66" s="85" t="s">
        <v>111</v>
      </c>
      <c r="J66" s="106">
        <v>43440</v>
      </c>
      <c r="K66" s="85" t="s">
        <v>40</v>
      </c>
      <c r="L66" s="85" t="s">
        <v>112</v>
      </c>
      <c r="M66" s="87">
        <v>1449</v>
      </c>
      <c r="N66" s="118">
        <v>0</v>
      </c>
      <c r="O66" s="85" t="s">
        <v>46</v>
      </c>
      <c r="P66" s="85" t="s">
        <v>113</v>
      </c>
      <c r="Q66" s="86" t="s">
        <v>114</v>
      </c>
      <c r="R66" s="85" t="s">
        <v>115</v>
      </c>
      <c r="S66" s="87" t="s">
        <v>1706</v>
      </c>
      <c r="T66" s="85" t="s">
        <v>116</v>
      </c>
      <c r="U66" s="87" t="s">
        <v>1707</v>
      </c>
      <c r="V66" s="108" t="s">
        <v>109</v>
      </c>
      <c r="W66" s="88" t="s">
        <v>1708</v>
      </c>
      <c r="X66" s="85" t="s">
        <v>1501</v>
      </c>
      <c r="Y66" s="85" t="s">
        <v>1823</v>
      </c>
      <c r="Z66" s="92" t="s">
        <v>154</v>
      </c>
      <c r="AA66" s="109" t="s">
        <v>1824</v>
      </c>
      <c r="AB66" s="90" t="s">
        <v>111</v>
      </c>
      <c r="AC66" s="83">
        <v>45197</v>
      </c>
      <c r="AD66" s="83">
        <v>44834</v>
      </c>
      <c r="AE66" s="89"/>
    </row>
    <row r="67" spans="1:31" s="91" customFormat="1" ht="65.099999999999994" customHeight="1" x14ac:dyDescent="0.25">
      <c r="A67" s="82">
        <v>2022</v>
      </c>
      <c r="B67" s="83">
        <v>44743</v>
      </c>
      <c r="C67" s="83">
        <v>44834</v>
      </c>
      <c r="D67" s="84" t="s">
        <v>1196</v>
      </c>
      <c r="E67" s="84" t="s">
        <v>1046</v>
      </c>
      <c r="F67" s="85" t="s">
        <v>897</v>
      </c>
      <c r="G67" s="85" t="s">
        <v>641</v>
      </c>
      <c r="H67" s="85" t="s">
        <v>510</v>
      </c>
      <c r="I67" s="85" t="s">
        <v>483</v>
      </c>
      <c r="J67" s="106">
        <v>44059</v>
      </c>
      <c r="K67" s="85" t="s">
        <v>21</v>
      </c>
      <c r="L67" s="85" t="s">
        <v>2622</v>
      </c>
      <c r="M67" s="87">
        <v>11</v>
      </c>
      <c r="N67" s="118">
        <v>0</v>
      </c>
      <c r="O67" s="85" t="s">
        <v>46</v>
      </c>
      <c r="P67" s="85" t="s">
        <v>2623</v>
      </c>
      <c r="Q67" s="86" t="s">
        <v>114</v>
      </c>
      <c r="R67" s="85" t="s">
        <v>115</v>
      </c>
      <c r="S67" s="87">
        <v>17</v>
      </c>
      <c r="T67" s="85" t="s">
        <v>2624</v>
      </c>
      <c r="U67" s="87" t="s">
        <v>1707</v>
      </c>
      <c r="V67" s="108" t="s">
        <v>109</v>
      </c>
      <c r="W67" s="88">
        <v>15960</v>
      </c>
      <c r="X67" s="85" t="s">
        <v>1501</v>
      </c>
      <c r="Y67" s="85" t="s">
        <v>2625</v>
      </c>
      <c r="Z67" s="92" t="s">
        <v>883</v>
      </c>
      <c r="AA67" s="98" t="s">
        <v>1825</v>
      </c>
      <c r="AB67" s="90" t="s">
        <v>111</v>
      </c>
      <c r="AC67" s="83">
        <v>45197</v>
      </c>
      <c r="AD67" s="83">
        <v>44834</v>
      </c>
      <c r="AE67" s="89"/>
    </row>
    <row r="68" spans="1:31" s="91" customFormat="1" ht="65.099999999999994" customHeight="1" x14ac:dyDescent="0.25">
      <c r="A68" s="82">
        <v>2022</v>
      </c>
      <c r="B68" s="83">
        <v>44743</v>
      </c>
      <c r="C68" s="83">
        <v>44834</v>
      </c>
      <c r="D68" s="84" t="s">
        <v>513</v>
      </c>
      <c r="E68" s="84" t="s">
        <v>514</v>
      </c>
      <c r="F68" s="85" t="s">
        <v>601</v>
      </c>
      <c r="G68" s="85" t="s">
        <v>602</v>
      </c>
      <c r="H68" s="85" t="s">
        <v>603</v>
      </c>
      <c r="I68" s="85" t="s">
        <v>433</v>
      </c>
      <c r="J68" s="106">
        <v>43891</v>
      </c>
      <c r="K68" s="85" t="s">
        <v>40</v>
      </c>
      <c r="L68" s="85" t="s">
        <v>112</v>
      </c>
      <c r="M68" s="87">
        <v>1449</v>
      </c>
      <c r="N68" s="118">
        <v>0</v>
      </c>
      <c r="O68" s="85" t="s">
        <v>46</v>
      </c>
      <c r="P68" s="85" t="s">
        <v>113</v>
      </c>
      <c r="Q68" s="86" t="s">
        <v>114</v>
      </c>
      <c r="R68" s="85" t="s">
        <v>115</v>
      </c>
      <c r="S68" s="87" t="s">
        <v>1706</v>
      </c>
      <c r="T68" s="85" t="s">
        <v>116</v>
      </c>
      <c r="U68" s="87" t="s">
        <v>1707</v>
      </c>
      <c r="V68" s="108" t="s">
        <v>109</v>
      </c>
      <c r="W68" s="88" t="s">
        <v>1708</v>
      </c>
      <c r="X68" s="85" t="s">
        <v>1501</v>
      </c>
      <c r="Y68" s="85" t="s">
        <v>1826</v>
      </c>
      <c r="Z68" s="92" t="s">
        <v>1123</v>
      </c>
      <c r="AA68" s="112" t="s">
        <v>1827</v>
      </c>
      <c r="AB68" s="90" t="s">
        <v>111</v>
      </c>
      <c r="AC68" s="83">
        <v>45197</v>
      </c>
      <c r="AD68" s="83">
        <v>44834</v>
      </c>
      <c r="AE68" s="89"/>
    </row>
    <row r="69" spans="1:31" s="91" customFormat="1" ht="65.099999999999994" customHeight="1" x14ac:dyDescent="0.25">
      <c r="A69" s="82">
        <v>2022</v>
      </c>
      <c r="B69" s="83">
        <v>44743</v>
      </c>
      <c r="C69" s="83">
        <v>44834</v>
      </c>
      <c r="D69" s="84" t="s">
        <v>434</v>
      </c>
      <c r="E69" s="84" t="s">
        <v>435</v>
      </c>
      <c r="F69" s="85" t="s">
        <v>608</v>
      </c>
      <c r="G69" s="85" t="s">
        <v>609</v>
      </c>
      <c r="H69" s="85" t="s">
        <v>610</v>
      </c>
      <c r="I69" s="85" t="s">
        <v>433</v>
      </c>
      <c r="J69" s="106">
        <v>43831</v>
      </c>
      <c r="K69" s="85" t="s">
        <v>40</v>
      </c>
      <c r="L69" s="85" t="s">
        <v>112</v>
      </c>
      <c r="M69" s="87">
        <v>1449</v>
      </c>
      <c r="N69" s="118">
        <v>0</v>
      </c>
      <c r="O69" s="85" t="s">
        <v>46</v>
      </c>
      <c r="P69" s="85" t="s">
        <v>113</v>
      </c>
      <c r="Q69" s="86" t="s">
        <v>114</v>
      </c>
      <c r="R69" s="85" t="s">
        <v>115</v>
      </c>
      <c r="S69" s="87" t="s">
        <v>1706</v>
      </c>
      <c r="T69" s="85" t="s">
        <v>116</v>
      </c>
      <c r="U69" s="87" t="s">
        <v>1707</v>
      </c>
      <c r="V69" s="108" t="s">
        <v>109</v>
      </c>
      <c r="W69" s="88" t="s">
        <v>1708</v>
      </c>
      <c r="X69" s="85" t="s">
        <v>1501</v>
      </c>
      <c r="Y69" s="85" t="s">
        <v>1828</v>
      </c>
      <c r="Z69" s="92" t="s">
        <v>1128</v>
      </c>
      <c r="AA69" s="109" t="s">
        <v>1829</v>
      </c>
      <c r="AB69" s="90" t="s">
        <v>111</v>
      </c>
      <c r="AC69" s="83">
        <v>45197</v>
      </c>
      <c r="AD69" s="83">
        <v>44834</v>
      </c>
      <c r="AE69" s="89"/>
    </row>
    <row r="70" spans="1:31" s="91" customFormat="1" ht="65.099999999999994" customHeight="1" x14ac:dyDescent="0.25">
      <c r="A70" s="82">
        <v>2022</v>
      </c>
      <c r="B70" s="83">
        <v>44743</v>
      </c>
      <c r="C70" s="83">
        <v>44834</v>
      </c>
      <c r="D70" s="84" t="s">
        <v>500</v>
      </c>
      <c r="E70" s="84" t="s">
        <v>1047</v>
      </c>
      <c r="F70" s="85" t="s">
        <v>611</v>
      </c>
      <c r="G70" s="85" t="s">
        <v>609</v>
      </c>
      <c r="H70" s="85" t="s">
        <v>445</v>
      </c>
      <c r="I70" s="85" t="s">
        <v>464</v>
      </c>
      <c r="J70" s="106">
        <v>43647</v>
      </c>
      <c r="K70" s="85" t="s">
        <v>40</v>
      </c>
      <c r="L70" s="85" t="s">
        <v>112</v>
      </c>
      <c r="M70" s="87">
        <v>1449</v>
      </c>
      <c r="N70" s="118">
        <v>0</v>
      </c>
      <c r="O70" s="85" t="s">
        <v>46</v>
      </c>
      <c r="P70" s="85" t="s">
        <v>113</v>
      </c>
      <c r="Q70" s="86" t="s">
        <v>114</v>
      </c>
      <c r="R70" s="85" t="s">
        <v>115</v>
      </c>
      <c r="S70" s="87" t="s">
        <v>1706</v>
      </c>
      <c r="T70" s="85" t="s">
        <v>116</v>
      </c>
      <c r="U70" s="87" t="s">
        <v>1707</v>
      </c>
      <c r="V70" s="108" t="s">
        <v>109</v>
      </c>
      <c r="W70" s="88" t="s">
        <v>1708</v>
      </c>
      <c r="X70" s="85" t="s">
        <v>1501</v>
      </c>
      <c r="Y70" s="85" t="s">
        <v>1378</v>
      </c>
      <c r="Z70" s="92" t="s">
        <v>156</v>
      </c>
      <c r="AA70" s="109" t="s">
        <v>1830</v>
      </c>
      <c r="AB70" s="90" t="s">
        <v>111</v>
      </c>
      <c r="AC70" s="83">
        <v>45197</v>
      </c>
      <c r="AD70" s="83">
        <v>44834</v>
      </c>
      <c r="AE70" s="89"/>
    </row>
    <row r="71" spans="1:31" s="91" customFormat="1" ht="65.099999999999994" customHeight="1" x14ac:dyDescent="0.25">
      <c r="A71" s="82">
        <v>2022</v>
      </c>
      <c r="B71" s="83">
        <v>44743</v>
      </c>
      <c r="C71" s="83">
        <v>44834</v>
      </c>
      <c r="D71" s="84" t="s">
        <v>513</v>
      </c>
      <c r="E71" s="84" t="s">
        <v>514</v>
      </c>
      <c r="F71" s="85" t="s">
        <v>1027</v>
      </c>
      <c r="G71" s="85" t="s">
        <v>609</v>
      </c>
      <c r="H71" s="85" t="s">
        <v>612</v>
      </c>
      <c r="I71" s="85" t="s">
        <v>433</v>
      </c>
      <c r="J71" s="106">
        <v>42522</v>
      </c>
      <c r="K71" s="85" t="s">
        <v>40</v>
      </c>
      <c r="L71" s="85" t="s">
        <v>112</v>
      </c>
      <c r="M71" s="87">
        <v>1449</v>
      </c>
      <c r="N71" s="118">
        <v>0</v>
      </c>
      <c r="O71" s="85" t="s">
        <v>46</v>
      </c>
      <c r="P71" s="85" t="s">
        <v>113</v>
      </c>
      <c r="Q71" s="86" t="s">
        <v>114</v>
      </c>
      <c r="R71" s="85" t="s">
        <v>115</v>
      </c>
      <c r="S71" s="87" t="s">
        <v>1706</v>
      </c>
      <c r="T71" s="85" t="s">
        <v>116</v>
      </c>
      <c r="U71" s="87" t="s">
        <v>1707</v>
      </c>
      <c r="V71" s="108" t="s">
        <v>109</v>
      </c>
      <c r="W71" s="88" t="s">
        <v>1708</v>
      </c>
      <c r="X71" s="85" t="s">
        <v>1501</v>
      </c>
      <c r="Y71" s="85" t="s">
        <v>1831</v>
      </c>
      <c r="Z71" s="92" t="s">
        <v>157</v>
      </c>
      <c r="AA71" s="109" t="s">
        <v>1832</v>
      </c>
      <c r="AB71" s="90" t="s">
        <v>111</v>
      </c>
      <c r="AC71" s="83">
        <v>45197</v>
      </c>
      <c r="AD71" s="83">
        <v>44834</v>
      </c>
      <c r="AE71" s="89"/>
    </row>
    <row r="72" spans="1:31" s="91" customFormat="1" ht="65.099999999999994" customHeight="1" x14ac:dyDescent="0.25">
      <c r="A72" s="82">
        <v>2022</v>
      </c>
      <c r="B72" s="83">
        <v>44743</v>
      </c>
      <c r="C72" s="83">
        <v>44834</v>
      </c>
      <c r="D72" s="84" t="s">
        <v>1041</v>
      </c>
      <c r="E72" s="84" t="s">
        <v>1050</v>
      </c>
      <c r="F72" s="85" t="s">
        <v>613</v>
      </c>
      <c r="G72" s="85" t="s">
        <v>609</v>
      </c>
      <c r="H72" s="85" t="s">
        <v>614</v>
      </c>
      <c r="I72" s="85" t="s">
        <v>456</v>
      </c>
      <c r="J72" s="106">
        <v>42782</v>
      </c>
      <c r="K72" s="85" t="s">
        <v>40</v>
      </c>
      <c r="L72" s="85" t="s">
        <v>112</v>
      </c>
      <c r="M72" s="87">
        <v>1449</v>
      </c>
      <c r="N72" s="118">
        <v>0</v>
      </c>
      <c r="O72" s="85" t="s">
        <v>46</v>
      </c>
      <c r="P72" s="85" t="s">
        <v>113</v>
      </c>
      <c r="Q72" s="86" t="s">
        <v>114</v>
      </c>
      <c r="R72" s="85" t="s">
        <v>115</v>
      </c>
      <c r="S72" s="87" t="s">
        <v>1706</v>
      </c>
      <c r="T72" s="85" t="s">
        <v>116</v>
      </c>
      <c r="U72" s="87" t="s">
        <v>1707</v>
      </c>
      <c r="V72" s="108" t="s">
        <v>109</v>
      </c>
      <c r="W72" s="88" t="s">
        <v>1708</v>
      </c>
      <c r="X72" s="85" t="s">
        <v>1501</v>
      </c>
      <c r="Y72" s="85" t="s">
        <v>1833</v>
      </c>
      <c r="Z72" s="92" t="s">
        <v>158</v>
      </c>
      <c r="AA72" s="109" t="s">
        <v>1834</v>
      </c>
      <c r="AB72" s="90" t="s">
        <v>111</v>
      </c>
      <c r="AC72" s="83">
        <v>45197</v>
      </c>
      <c r="AD72" s="83">
        <v>44834</v>
      </c>
      <c r="AE72" s="89"/>
    </row>
    <row r="73" spans="1:31" s="91" customFormat="1" ht="65.099999999999994" customHeight="1" x14ac:dyDescent="0.25">
      <c r="A73" s="82">
        <v>2022</v>
      </c>
      <c r="B73" s="83">
        <v>44743</v>
      </c>
      <c r="C73" s="83">
        <v>44834</v>
      </c>
      <c r="D73" s="84" t="s">
        <v>487</v>
      </c>
      <c r="E73" s="84" t="s">
        <v>1044</v>
      </c>
      <c r="F73" s="85" t="s">
        <v>919</v>
      </c>
      <c r="G73" s="85" t="s">
        <v>609</v>
      </c>
      <c r="H73" s="85" t="s">
        <v>789</v>
      </c>
      <c r="I73" s="85" t="s">
        <v>433</v>
      </c>
      <c r="J73" s="106">
        <v>44136</v>
      </c>
      <c r="K73" s="85" t="s">
        <v>40</v>
      </c>
      <c r="L73" s="85" t="s">
        <v>112</v>
      </c>
      <c r="M73" s="87">
        <v>1449</v>
      </c>
      <c r="N73" s="118">
        <v>0</v>
      </c>
      <c r="O73" s="85" t="s">
        <v>46</v>
      </c>
      <c r="P73" s="85" t="s">
        <v>113</v>
      </c>
      <c r="Q73" s="86" t="s">
        <v>114</v>
      </c>
      <c r="R73" s="85" t="s">
        <v>115</v>
      </c>
      <c r="S73" s="87" t="s">
        <v>1706</v>
      </c>
      <c r="T73" s="85" t="s">
        <v>116</v>
      </c>
      <c r="U73" s="87" t="s">
        <v>1707</v>
      </c>
      <c r="V73" s="108" t="s">
        <v>109</v>
      </c>
      <c r="W73" s="88" t="s">
        <v>1708</v>
      </c>
      <c r="X73" s="85" t="s">
        <v>1501</v>
      </c>
      <c r="Y73" s="85" t="s">
        <v>1835</v>
      </c>
      <c r="Z73" s="92" t="s">
        <v>920</v>
      </c>
      <c r="AA73" s="98" t="s">
        <v>1836</v>
      </c>
      <c r="AB73" s="90" t="s">
        <v>111</v>
      </c>
      <c r="AC73" s="83">
        <v>45197</v>
      </c>
      <c r="AD73" s="83">
        <v>44834</v>
      </c>
      <c r="AE73" s="89"/>
    </row>
    <row r="74" spans="1:31" s="91" customFormat="1" ht="65.099999999999994" customHeight="1" x14ac:dyDescent="0.25">
      <c r="A74" s="82">
        <v>2022</v>
      </c>
      <c r="B74" s="83">
        <v>44743</v>
      </c>
      <c r="C74" s="83">
        <v>44834</v>
      </c>
      <c r="D74" s="84" t="s">
        <v>615</v>
      </c>
      <c r="E74" s="84" t="s">
        <v>1219</v>
      </c>
      <c r="F74" s="85" t="s">
        <v>616</v>
      </c>
      <c r="G74" s="85" t="s">
        <v>517</v>
      </c>
      <c r="H74" s="85" t="s">
        <v>502</v>
      </c>
      <c r="I74" s="85" t="s">
        <v>464</v>
      </c>
      <c r="J74" s="106">
        <v>41898</v>
      </c>
      <c r="K74" s="85" t="s">
        <v>40</v>
      </c>
      <c r="L74" s="85" t="s">
        <v>112</v>
      </c>
      <c r="M74" s="87">
        <v>1449</v>
      </c>
      <c r="N74" s="118">
        <v>0</v>
      </c>
      <c r="O74" s="85" t="s">
        <v>46</v>
      </c>
      <c r="P74" s="85" t="s">
        <v>113</v>
      </c>
      <c r="Q74" s="86" t="s">
        <v>114</v>
      </c>
      <c r="R74" s="85" t="s">
        <v>115</v>
      </c>
      <c r="S74" s="87" t="s">
        <v>1706</v>
      </c>
      <c r="T74" s="85" t="s">
        <v>116</v>
      </c>
      <c r="U74" s="87" t="s">
        <v>1707</v>
      </c>
      <c r="V74" s="108" t="s">
        <v>109</v>
      </c>
      <c r="W74" s="88" t="s">
        <v>1708</v>
      </c>
      <c r="X74" s="85" t="s">
        <v>1501</v>
      </c>
      <c r="Y74" s="85" t="s">
        <v>1837</v>
      </c>
      <c r="Z74" s="92" t="s">
        <v>159</v>
      </c>
      <c r="AA74" s="112" t="s">
        <v>1838</v>
      </c>
      <c r="AB74" s="90" t="s">
        <v>111</v>
      </c>
      <c r="AC74" s="83">
        <v>45197</v>
      </c>
      <c r="AD74" s="83">
        <v>44834</v>
      </c>
      <c r="AE74" s="89"/>
    </row>
    <row r="75" spans="1:31" s="91" customFormat="1" ht="65.099999999999994" customHeight="1" x14ac:dyDescent="0.25">
      <c r="A75" s="82">
        <v>2022</v>
      </c>
      <c r="B75" s="83">
        <v>44743</v>
      </c>
      <c r="C75" s="83">
        <v>44834</v>
      </c>
      <c r="D75" s="84" t="s">
        <v>500</v>
      </c>
      <c r="E75" s="84" t="s">
        <v>1047</v>
      </c>
      <c r="F75" s="85" t="s">
        <v>617</v>
      </c>
      <c r="G75" s="85" t="s">
        <v>517</v>
      </c>
      <c r="H75" s="85" t="s">
        <v>618</v>
      </c>
      <c r="I75" s="85" t="s">
        <v>464</v>
      </c>
      <c r="J75" s="106">
        <v>41640</v>
      </c>
      <c r="K75" s="85" t="s">
        <v>40</v>
      </c>
      <c r="L75" s="85" t="s">
        <v>112</v>
      </c>
      <c r="M75" s="87">
        <v>1449</v>
      </c>
      <c r="N75" s="118">
        <v>0</v>
      </c>
      <c r="O75" s="85" t="s">
        <v>46</v>
      </c>
      <c r="P75" s="85" t="s">
        <v>113</v>
      </c>
      <c r="Q75" s="86" t="s">
        <v>114</v>
      </c>
      <c r="R75" s="85" t="s">
        <v>115</v>
      </c>
      <c r="S75" s="87" t="s">
        <v>1706</v>
      </c>
      <c r="T75" s="85" t="s">
        <v>116</v>
      </c>
      <c r="U75" s="87" t="s">
        <v>1707</v>
      </c>
      <c r="V75" s="108" t="s">
        <v>109</v>
      </c>
      <c r="W75" s="88" t="s">
        <v>1708</v>
      </c>
      <c r="X75" s="85" t="s">
        <v>1501</v>
      </c>
      <c r="Y75" s="85" t="s">
        <v>1805</v>
      </c>
      <c r="Z75" s="92" t="s">
        <v>160</v>
      </c>
      <c r="AA75" s="109" t="s">
        <v>1839</v>
      </c>
      <c r="AB75" s="90" t="s">
        <v>111</v>
      </c>
      <c r="AC75" s="83">
        <v>45197</v>
      </c>
      <c r="AD75" s="83">
        <v>44834</v>
      </c>
      <c r="AE75" s="89"/>
    </row>
    <row r="76" spans="1:31" s="91" customFormat="1" ht="65.099999999999994" customHeight="1" x14ac:dyDescent="0.25">
      <c r="A76" s="82">
        <v>2022</v>
      </c>
      <c r="B76" s="83">
        <v>44743</v>
      </c>
      <c r="C76" s="83">
        <v>44834</v>
      </c>
      <c r="D76" s="84" t="s">
        <v>619</v>
      </c>
      <c r="E76" s="84" t="s">
        <v>1220</v>
      </c>
      <c r="F76" s="85" t="s">
        <v>620</v>
      </c>
      <c r="G76" s="85" t="s">
        <v>517</v>
      </c>
      <c r="H76" s="85" t="s">
        <v>561</v>
      </c>
      <c r="I76" s="85" t="s">
        <v>468</v>
      </c>
      <c r="J76" s="106">
        <v>43525</v>
      </c>
      <c r="K76" s="85" t="s">
        <v>40</v>
      </c>
      <c r="L76" s="85" t="s">
        <v>112</v>
      </c>
      <c r="M76" s="87">
        <v>1449</v>
      </c>
      <c r="N76" s="118">
        <v>0</v>
      </c>
      <c r="O76" s="85" t="s">
        <v>46</v>
      </c>
      <c r="P76" s="85" t="s">
        <v>113</v>
      </c>
      <c r="Q76" s="86" t="s">
        <v>114</v>
      </c>
      <c r="R76" s="85" t="s">
        <v>115</v>
      </c>
      <c r="S76" s="87" t="s">
        <v>1706</v>
      </c>
      <c r="T76" s="85" t="s">
        <v>116</v>
      </c>
      <c r="U76" s="87" t="s">
        <v>1707</v>
      </c>
      <c r="V76" s="108" t="s">
        <v>109</v>
      </c>
      <c r="W76" s="88" t="s">
        <v>1708</v>
      </c>
      <c r="X76" s="85" t="s">
        <v>1501</v>
      </c>
      <c r="Y76" s="85" t="s">
        <v>1840</v>
      </c>
      <c r="Z76" s="92" t="s">
        <v>161</v>
      </c>
      <c r="AA76" s="109" t="s">
        <v>1841</v>
      </c>
      <c r="AB76" s="90" t="s">
        <v>111</v>
      </c>
      <c r="AC76" s="83">
        <v>45197</v>
      </c>
      <c r="AD76" s="83">
        <v>44834</v>
      </c>
      <c r="AE76" s="89"/>
    </row>
    <row r="77" spans="1:31" s="91" customFormat="1" ht="65.099999999999994" customHeight="1" x14ac:dyDescent="0.25">
      <c r="A77" s="82">
        <v>2022</v>
      </c>
      <c r="B77" s="83">
        <v>44743</v>
      </c>
      <c r="C77" s="83">
        <v>44834</v>
      </c>
      <c r="D77" s="84" t="s">
        <v>487</v>
      </c>
      <c r="E77" s="84" t="s">
        <v>1044</v>
      </c>
      <c r="F77" s="85" t="s">
        <v>621</v>
      </c>
      <c r="G77" s="85" t="s">
        <v>517</v>
      </c>
      <c r="H77" s="85" t="s">
        <v>622</v>
      </c>
      <c r="I77" s="85" t="s">
        <v>426</v>
      </c>
      <c r="J77" s="106">
        <v>41898</v>
      </c>
      <c r="K77" s="85" t="s">
        <v>40</v>
      </c>
      <c r="L77" s="85" t="s">
        <v>112</v>
      </c>
      <c r="M77" s="87">
        <v>1449</v>
      </c>
      <c r="N77" s="118">
        <v>0</v>
      </c>
      <c r="O77" s="85" t="s">
        <v>46</v>
      </c>
      <c r="P77" s="85" t="s">
        <v>113</v>
      </c>
      <c r="Q77" s="86" t="s">
        <v>114</v>
      </c>
      <c r="R77" s="85" t="s">
        <v>115</v>
      </c>
      <c r="S77" s="87" t="s">
        <v>1706</v>
      </c>
      <c r="T77" s="85" t="s">
        <v>116</v>
      </c>
      <c r="U77" s="87" t="s">
        <v>1707</v>
      </c>
      <c r="V77" s="108" t="s">
        <v>109</v>
      </c>
      <c r="W77" s="88" t="s">
        <v>1708</v>
      </c>
      <c r="X77" s="85" t="s">
        <v>1501</v>
      </c>
      <c r="Y77" s="85" t="s">
        <v>1842</v>
      </c>
      <c r="Z77" s="92" t="s">
        <v>162</v>
      </c>
      <c r="AA77" s="112" t="s">
        <v>1843</v>
      </c>
      <c r="AB77" s="90" t="s">
        <v>111</v>
      </c>
      <c r="AC77" s="83">
        <v>45197</v>
      </c>
      <c r="AD77" s="83">
        <v>44834</v>
      </c>
      <c r="AE77" s="89"/>
    </row>
    <row r="78" spans="1:31" s="91" customFormat="1" ht="65.099999999999994" customHeight="1" x14ac:dyDescent="0.25">
      <c r="A78" s="82">
        <v>2022</v>
      </c>
      <c r="B78" s="83">
        <v>44743</v>
      </c>
      <c r="C78" s="83">
        <v>44834</v>
      </c>
      <c r="D78" s="84" t="s">
        <v>1221</v>
      </c>
      <c r="E78" s="84" t="s">
        <v>1222</v>
      </c>
      <c r="F78" s="85" t="s">
        <v>623</v>
      </c>
      <c r="G78" s="85" t="s">
        <v>517</v>
      </c>
      <c r="H78" s="85" t="s">
        <v>418</v>
      </c>
      <c r="I78" s="85" t="s">
        <v>473</v>
      </c>
      <c r="J78" s="106">
        <v>42705</v>
      </c>
      <c r="K78" s="85" t="s">
        <v>40</v>
      </c>
      <c r="L78" s="85" t="s">
        <v>112</v>
      </c>
      <c r="M78" s="87">
        <v>1449</v>
      </c>
      <c r="N78" s="118">
        <v>0</v>
      </c>
      <c r="O78" s="85" t="s">
        <v>46</v>
      </c>
      <c r="P78" s="85" t="s">
        <v>113</v>
      </c>
      <c r="Q78" s="86" t="s">
        <v>114</v>
      </c>
      <c r="R78" s="85" t="s">
        <v>115</v>
      </c>
      <c r="S78" s="87" t="s">
        <v>1706</v>
      </c>
      <c r="T78" s="85" t="s">
        <v>116</v>
      </c>
      <c r="U78" s="87" t="s">
        <v>1707</v>
      </c>
      <c r="V78" s="108" t="s">
        <v>109</v>
      </c>
      <c r="W78" s="88" t="s">
        <v>1708</v>
      </c>
      <c r="X78" s="85" t="s">
        <v>1501</v>
      </c>
      <c r="Y78" s="85" t="s">
        <v>1844</v>
      </c>
      <c r="Z78" s="92" t="s">
        <v>163</v>
      </c>
      <c r="AA78" s="112" t="s">
        <v>1845</v>
      </c>
      <c r="AB78" s="90" t="s">
        <v>111</v>
      </c>
      <c r="AC78" s="83">
        <v>45197</v>
      </c>
      <c r="AD78" s="83">
        <v>44834</v>
      </c>
      <c r="AE78" s="89"/>
    </row>
    <row r="79" spans="1:31" s="91" customFormat="1" ht="65.099999999999994" customHeight="1" x14ac:dyDescent="0.25">
      <c r="A79" s="82">
        <v>2022</v>
      </c>
      <c r="B79" s="83">
        <v>44743</v>
      </c>
      <c r="C79" s="83">
        <v>44834</v>
      </c>
      <c r="D79" s="84" t="s">
        <v>487</v>
      </c>
      <c r="E79" s="84" t="s">
        <v>1044</v>
      </c>
      <c r="F79" s="85" t="s">
        <v>624</v>
      </c>
      <c r="G79" s="85" t="s">
        <v>517</v>
      </c>
      <c r="H79" s="85" t="s">
        <v>625</v>
      </c>
      <c r="I79" s="85" t="s">
        <v>431</v>
      </c>
      <c r="J79" s="106">
        <v>41898</v>
      </c>
      <c r="K79" s="85" t="s">
        <v>40</v>
      </c>
      <c r="L79" s="85" t="s">
        <v>112</v>
      </c>
      <c r="M79" s="87">
        <v>1449</v>
      </c>
      <c r="N79" s="118">
        <v>0</v>
      </c>
      <c r="O79" s="85" t="s">
        <v>46</v>
      </c>
      <c r="P79" s="85" t="s">
        <v>113</v>
      </c>
      <c r="Q79" s="86" t="s">
        <v>114</v>
      </c>
      <c r="R79" s="85" t="s">
        <v>115</v>
      </c>
      <c r="S79" s="87" t="s">
        <v>1706</v>
      </c>
      <c r="T79" s="85" t="s">
        <v>116</v>
      </c>
      <c r="U79" s="87" t="s">
        <v>1707</v>
      </c>
      <c r="V79" s="108" t="s">
        <v>109</v>
      </c>
      <c r="W79" s="88" t="s">
        <v>1708</v>
      </c>
      <c r="X79" s="85" t="s">
        <v>1501</v>
      </c>
      <c r="Y79" s="85" t="s">
        <v>1846</v>
      </c>
      <c r="Z79" s="92" t="s">
        <v>1431</v>
      </c>
      <c r="AA79" s="112" t="s">
        <v>1847</v>
      </c>
      <c r="AB79" s="90" t="s">
        <v>111</v>
      </c>
      <c r="AC79" s="83">
        <v>45197</v>
      </c>
      <c r="AD79" s="83">
        <v>44834</v>
      </c>
      <c r="AE79" s="89"/>
    </row>
    <row r="80" spans="1:31" s="91" customFormat="1" ht="65.099999999999994" customHeight="1" x14ac:dyDescent="0.25">
      <c r="A80" s="82">
        <v>2022</v>
      </c>
      <c r="B80" s="83">
        <v>44743</v>
      </c>
      <c r="C80" s="83">
        <v>44834</v>
      </c>
      <c r="D80" s="84" t="s">
        <v>626</v>
      </c>
      <c r="E80" s="84" t="s">
        <v>1223</v>
      </c>
      <c r="F80" s="85" t="s">
        <v>627</v>
      </c>
      <c r="G80" s="85" t="s">
        <v>517</v>
      </c>
      <c r="H80" s="85" t="s">
        <v>476</v>
      </c>
      <c r="I80" s="85" t="s">
        <v>453</v>
      </c>
      <c r="J80" s="106">
        <v>43818</v>
      </c>
      <c r="K80" s="85" t="s">
        <v>40</v>
      </c>
      <c r="L80" s="85" t="s">
        <v>112</v>
      </c>
      <c r="M80" s="87">
        <v>1449</v>
      </c>
      <c r="N80" s="118">
        <v>0</v>
      </c>
      <c r="O80" s="85" t="s">
        <v>46</v>
      </c>
      <c r="P80" s="85" t="s">
        <v>113</v>
      </c>
      <c r="Q80" s="86" t="s">
        <v>114</v>
      </c>
      <c r="R80" s="85" t="s">
        <v>115</v>
      </c>
      <c r="S80" s="87" t="s">
        <v>1706</v>
      </c>
      <c r="T80" s="85" t="s">
        <v>116</v>
      </c>
      <c r="U80" s="87" t="s">
        <v>1707</v>
      </c>
      <c r="V80" s="108" t="s">
        <v>109</v>
      </c>
      <c r="W80" s="88" t="s">
        <v>1708</v>
      </c>
      <c r="X80" s="85" t="s">
        <v>1501</v>
      </c>
      <c r="Y80" s="85" t="s">
        <v>1848</v>
      </c>
      <c r="Z80" s="92" t="s">
        <v>123</v>
      </c>
      <c r="AA80" s="112" t="s">
        <v>1849</v>
      </c>
      <c r="AB80" s="90" t="s">
        <v>111</v>
      </c>
      <c r="AC80" s="83">
        <v>45197</v>
      </c>
      <c r="AD80" s="83">
        <v>44834</v>
      </c>
      <c r="AE80" s="89"/>
    </row>
    <row r="81" spans="1:31" s="91" customFormat="1" ht="65.099999999999994" customHeight="1" x14ac:dyDescent="0.25">
      <c r="A81" s="82">
        <v>2022</v>
      </c>
      <c r="B81" s="83">
        <v>44743</v>
      </c>
      <c r="C81" s="83">
        <v>44834</v>
      </c>
      <c r="D81" s="84" t="s">
        <v>1196</v>
      </c>
      <c r="E81" s="84" t="s">
        <v>1046</v>
      </c>
      <c r="F81" s="85" t="s">
        <v>898</v>
      </c>
      <c r="G81" s="85" t="s">
        <v>517</v>
      </c>
      <c r="H81" s="85" t="s">
        <v>765</v>
      </c>
      <c r="I81" s="85" t="s">
        <v>483</v>
      </c>
      <c r="J81" s="106">
        <v>44013</v>
      </c>
      <c r="K81" s="85" t="s">
        <v>40</v>
      </c>
      <c r="L81" s="85" t="s">
        <v>2626</v>
      </c>
      <c r="M81" s="87">
        <v>11</v>
      </c>
      <c r="N81" s="118">
        <v>0</v>
      </c>
      <c r="O81" s="85" t="s">
        <v>46</v>
      </c>
      <c r="P81" s="85" t="s">
        <v>2627</v>
      </c>
      <c r="Q81" s="86" t="s">
        <v>114</v>
      </c>
      <c r="R81" s="85" t="s">
        <v>115</v>
      </c>
      <c r="S81" s="87">
        <v>13</v>
      </c>
      <c r="T81" s="85" t="s">
        <v>2628</v>
      </c>
      <c r="U81" s="87" t="s">
        <v>1707</v>
      </c>
      <c r="V81" s="108" t="s">
        <v>109</v>
      </c>
      <c r="W81" s="88">
        <v>16070</v>
      </c>
      <c r="X81" s="85" t="s">
        <v>1501</v>
      </c>
      <c r="Y81" s="85" t="s">
        <v>1119</v>
      </c>
      <c r="Z81" s="92" t="s">
        <v>885</v>
      </c>
      <c r="AA81" s="112" t="s">
        <v>1850</v>
      </c>
      <c r="AB81" s="90" t="s">
        <v>111</v>
      </c>
      <c r="AC81" s="83">
        <v>45197</v>
      </c>
      <c r="AD81" s="83">
        <v>44834</v>
      </c>
      <c r="AE81" s="89"/>
    </row>
    <row r="82" spans="1:31" s="91" customFormat="1" ht="65.099999999999994" customHeight="1" x14ac:dyDescent="0.25">
      <c r="A82" s="82">
        <v>2022</v>
      </c>
      <c r="B82" s="83">
        <v>44743</v>
      </c>
      <c r="C82" s="83">
        <v>44834</v>
      </c>
      <c r="D82" s="84" t="s">
        <v>490</v>
      </c>
      <c r="E82" s="84" t="s">
        <v>1045</v>
      </c>
      <c r="F82" s="85" t="s">
        <v>631</v>
      </c>
      <c r="G82" s="85" t="s">
        <v>632</v>
      </c>
      <c r="H82" s="85" t="s">
        <v>517</v>
      </c>
      <c r="I82" s="85" t="s">
        <v>464</v>
      </c>
      <c r="J82" s="106">
        <v>41959</v>
      </c>
      <c r="K82" s="85" t="s">
        <v>40</v>
      </c>
      <c r="L82" s="85" t="s">
        <v>112</v>
      </c>
      <c r="M82" s="87">
        <v>1449</v>
      </c>
      <c r="N82" s="118">
        <v>0</v>
      </c>
      <c r="O82" s="85" t="s">
        <v>46</v>
      </c>
      <c r="P82" s="85" t="s">
        <v>113</v>
      </c>
      <c r="Q82" s="86" t="s">
        <v>114</v>
      </c>
      <c r="R82" s="85" t="s">
        <v>115</v>
      </c>
      <c r="S82" s="87" t="s">
        <v>1706</v>
      </c>
      <c r="T82" s="85" t="s">
        <v>116</v>
      </c>
      <c r="U82" s="87" t="s">
        <v>1707</v>
      </c>
      <c r="V82" s="108" t="s">
        <v>109</v>
      </c>
      <c r="W82" s="88" t="s">
        <v>1708</v>
      </c>
      <c r="X82" s="85" t="s">
        <v>1501</v>
      </c>
      <c r="Y82" s="85" t="s">
        <v>1851</v>
      </c>
      <c r="Z82" s="92" t="s">
        <v>164</v>
      </c>
      <c r="AA82" s="109" t="s">
        <v>1852</v>
      </c>
      <c r="AB82" s="90" t="s">
        <v>111</v>
      </c>
      <c r="AC82" s="83">
        <v>45197</v>
      </c>
      <c r="AD82" s="83">
        <v>44834</v>
      </c>
      <c r="AE82" s="89"/>
    </row>
    <row r="83" spans="1:31" s="91" customFormat="1" ht="65.099999999999994" customHeight="1" x14ac:dyDescent="0.25">
      <c r="A83" s="82">
        <v>2022</v>
      </c>
      <c r="B83" s="83">
        <v>44743</v>
      </c>
      <c r="C83" s="83">
        <v>44834</v>
      </c>
      <c r="D83" s="84" t="s">
        <v>748</v>
      </c>
      <c r="E83" s="84" t="s">
        <v>1058</v>
      </c>
      <c r="F83" s="85" t="s">
        <v>634</v>
      </c>
      <c r="G83" s="85" t="s">
        <v>635</v>
      </c>
      <c r="H83" s="85" t="s">
        <v>636</v>
      </c>
      <c r="I83" s="85" t="s">
        <v>453</v>
      </c>
      <c r="J83" s="106">
        <v>43540</v>
      </c>
      <c r="K83" s="85" t="s">
        <v>40</v>
      </c>
      <c r="L83" s="85" t="s">
        <v>112</v>
      </c>
      <c r="M83" s="87">
        <v>1449</v>
      </c>
      <c r="N83" s="118">
        <v>0</v>
      </c>
      <c r="O83" s="85" t="s">
        <v>46</v>
      </c>
      <c r="P83" s="85" t="s">
        <v>113</v>
      </c>
      <c r="Q83" s="86" t="s">
        <v>114</v>
      </c>
      <c r="R83" s="85" t="s">
        <v>115</v>
      </c>
      <c r="S83" s="87" t="s">
        <v>1706</v>
      </c>
      <c r="T83" s="85" t="s">
        <v>116</v>
      </c>
      <c r="U83" s="87" t="s">
        <v>1707</v>
      </c>
      <c r="V83" s="108" t="s">
        <v>109</v>
      </c>
      <c r="W83" s="88" t="s">
        <v>1708</v>
      </c>
      <c r="X83" s="85" t="s">
        <v>1501</v>
      </c>
      <c r="Y83" s="85" t="s">
        <v>1853</v>
      </c>
      <c r="Z83" s="92" t="s">
        <v>1121</v>
      </c>
      <c r="AA83" s="112" t="s">
        <v>1854</v>
      </c>
      <c r="AB83" s="90" t="s">
        <v>111</v>
      </c>
      <c r="AC83" s="83">
        <v>45197</v>
      </c>
      <c r="AD83" s="83">
        <v>44834</v>
      </c>
      <c r="AE83" s="89"/>
    </row>
    <row r="84" spans="1:31" s="91" customFormat="1" ht="65.099999999999994" customHeight="1" x14ac:dyDescent="0.25">
      <c r="A84" s="82">
        <v>2022</v>
      </c>
      <c r="B84" s="83">
        <v>44743</v>
      </c>
      <c r="C84" s="83">
        <v>44834</v>
      </c>
      <c r="D84" s="84" t="s">
        <v>1462</v>
      </c>
      <c r="E84" s="84" t="s">
        <v>514</v>
      </c>
      <c r="F84" s="85" t="s">
        <v>637</v>
      </c>
      <c r="G84" s="85" t="s">
        <v>638</v>
      </c>
      <c r="H84" s="85" t="s">
        <v>639</v>
      </c>
      <c r="I84" s="85" t="s">
        <v>439</v>
      </c>
      <c r="J84" s="106">
        <v>44075</v>
      </c>
      <c r="K84" s="85" t="s">
        <v>40</v>
      </c>
      <c r="L84" s="85" t="s">
        <v>112</v>
      </c>
      <c r="M84" s="87">
        <v>1449</v>
      </c>
      <c r="N84" s="118">
        <v>0</v>
      </c>
      <c r="O84" s="85" t="s">
        <v>46</v>
      </c>
      <c r="P84" s="85" t="s">
        <v>113</v>
      </c>
      <c r="Q84" s="86" t="s">
        <v>114</v>
      </c>
      <c r="R84" s="85" t="s">
        <v>115</v>
      </c>
      <c r="S84" s="87" t="s">
        <v>1706</v>
      </c>
      <c r="T84" s="85" t="s">
        <v>116</v>
      </c>
      <c r="U84" s="87" t="s">
        <v>1707</v>
      </c>
      <c r="V84" s="108" t="s">
        <v>109</v>
      </c>
      <c r="W84" s="88" t="s">
        <v>1708</v>
      </c>
      <c r="X84" s="85" t="s">
        <v>1501</v>
      </c>
      <c r="Y84" s="85" t="s">
        <v>1855</v>
      </c>
      <c r="Z84" s="92" t="s">
        <v>165</v>
      </c>
      <c r="AA84" s="112" t="s">
        <v>1856</v>
      </c>
      <c r="AB84" s="90" t="s">
        <v>111</v>
      </c>
      <c r="AC84" s="83">
        <v>45197</v>
      </c>
      <c r="AD84" s="83">
        <v>44834</v>
      </c>
      <c r="AE84" s="89"/>
    </row>
    <row r="85" spans="1:31" s="91" customFormat="1" ht="65.099999999999994" customHeight="1" x14ac:dyDescent="0.25">
      <c r="A85" s="82">
        <v>2022</v>
      </c>
      <c r="B85" s="83">
        <v>44743</v>
      </c>
      <c r="C85" s="83">
        <v>44834</v>
      </c>
      <c r="D85" s="84" t="s">
        <v>500</v>
      </c>
      <c r="E85" s="84" t="s">
        <v>1047</v>
      </c>
      <c r="F85" s="85" t="s">
        <v>640</v>
      </c>
      <c r="G85" s="85" t="s">
        <v>641</v>
      </c>
      <c r="H85" s="85" t="s">
        <v>642</v>
      </c>
      <c r="I85" s="85" t="s">
        <v>464</v>
      </c>
      <c r="J85" s="106">
        <v>42156</v>
      </c>
      <c r="K85" s="85" t="s">
        <v>40</v>
      </c>
      <c r="L85" s="85" t="s">
        <v>112</v>
      </c>
      <c r="M85" s="87">
        <v>1449</v>
      </c>
      <c r="N85" s="118">
        <v>0</v>
      </c>
      <c r="O85" s="85" t="s">
        <v>46</v>
      </c>
      <c r="P85" s="85" t="s">
        <v>113</v>
      </c>
      <c r="Q85" s="86" t="s">
        <v>114</v>
      </c>
      <c r="R85" s="85" t="s">
        <v>115</v>
      </c>
      <c r="S85" s="87" t="s">
        <v>1706</v>
      </c>
      <c r="T85" s="85" t="s">
        <v>116</v>
      </c>
      <c r="U85" s="87" t="s">
        <v>1707</v>
      </c>
      <c r="V85" s="108" t="s">
        <v>109</v>
      </c>
      <c r="W85" s="88" t="s">
        <v>1708</v>
      </c>
      <c r="X85" s="85" t="s">
        <v>1501</v>
      </c>
      <c r="Y85" s="85" t="s">
        <v>1857</v>
      </c>
      <c r="Z85" s="92" t="s">
        <v>166</v>
      </c>
      <c r="AA85" s="112" t="s">
        <v>1858</v>
      </c>
      <c r="AB85" s="90" t="s">
        <v>111</v>
      </c>
      <c r="AC85" s="83">
        <v>45197</v>
      </c>
      <c r="AD85" s="83">
        <v>44834</v>
      </c>
      <c r="AE85" s="89"/>
    </row>
    <row r="86" spans="1:31" s="91" customFormat="1" ht="65.099999999999994" customHeight="1" x14ac:dyDescent="0.25">
      <c r="A86" s="82">
        <v>2022</v>
      </c>
      <c r="B86" s="83">
        <v>44743</v>
      </c>
      <c r="C86" s="83">
        <v>44834</v>
      </c>
      <c r="D86" s="84" t="s">
        <v>487</v>
      </c>
      <c r="E86" s="84" t="s">
        <v>1044</v>
      </c>
      <c r="F86" s="85" t="s">
        <v>643</v>
      </c>
      <c r="G86" s="85" t="s">
        <v>493</v>
      </c>
      <c r="H86" s="85" t="s">
        <v>438</v>
      </c>
      <c r="I86" s="85" t="s">
        <v>426</v>
      </c>
      <c r="J86" s="106">
        <v>40618</v>
      </c>
      <c r="K86" s="85" t="s">
        <v>40</v>
      </c>
      <c r="L86" s="85" t="s">
        <v>112</v>
      </c>
      <c r="M86" s="87">
        <v>1449</v>
      </c>
      <c r="N86" s="118">
        <v>0</v>
      </c>
      <c r="O86" s="85" t="s">
        <v>46</v>
      </c>
      <c r="P86" s="85" t="s">
        <v>113</v>
      </c>
      <c r="Q86" s="86" t="s">
        <v>114</v>
      </c>
      <c r="R86" s="85" t="s">
        <v>115</v>
      </c>
      <c r="S86" s="87" t="s">
        <v>1706</v>
      </c>
      <c r="T86" s="85" t="s">
        <v>116</v>
      </c>
      <c r="U86" s="87" t="s">
        <v>1707</v>
      </c>
      <c r="V86" s="108" t="s">
        <v>109</v>
      </c>
      <c r="W86" s="88" t="s">
        <v>1708</v>
      </c>
      <c r="X86" s="85" t="s">
        <v>1501</v>
      </c>
      <c r="Y86" s="85" t="s">
        <v>1859</v>
      </c>
      <c r="Z86" s="92" t="s">
        <v>167</v>
      </c>
      <c r="AA86" s="109" t="s">
        <v>1860</v>
      </c>
      <c r="AB86" s="90" t="s">
        <v>111</v>
      </c>
      <c r="AC86" s="83">
        <v>45197</v>
      </c>
      <c r="AD86" s="83">
        <v>44834</v>
      </c>
      <c r="AE86" s="89"/>
    </row>
    <row r="87" spans="1:31" s="91" customFormat="1" ht="65.099999999999994" customHeight="1" x14ac:dyDescent="0.25">
      <c r="A87" s="82">
        <v>2022</v>
      </c>
      <c r="B87" s="83">
        <v>44743</v>
      </c>
      <c r="C87" s="83">
        <v>44834</v>
      </c>
      <c r="D87" s="84" t="s">
        <v>500</v>
      </c>
      <c r="E87" s="84" t="s">
        <v>1047</v>
      </c>
      <c r="F87" s="85" t="s">
        <v>644</v>
      </c>
      <c r="G87" s="85" t="s">
        <v>419</v>
      </c>
      <c r="H87" s="85" t="s">
        <v>516</v>
      </c>
      <c r="I87" s="85" t="s">
        <v>464</v>
      </c>
      <c r="J87" s="106">
        <v>42948</v>
      </c>
      <c r="K87" s="85" t="s">
        <v>40</v>
      </c>
      <c r="L87" s="85" t="s">
        <v>112</v>
      </c>
      <c r="M87" s="87">
        <v>1449</v>
      </c>
      <c r="N87" s="118">
        <v>0</v>
      </c>
      <c r="O87" s="85" t="s">
        <v>46</v>
      </c>
      <c r="P87" s="85" t="s">
        <v>113</v>
      </c>
      <c r="Q87" s="86" t="s">
        <v>114</v>
      </c>
      <c r="R87" s="85" t="s">
        <v>115</v>
      </c>
      <c r="S87" s="87" t="s">
        <v>1706</v>
      </c>
      <c r="T87" s="85" t="s">
        <v>116</v>
      </c>
      <c r="U87" s="87" t="s">
        <v>1707</v>
      </c>
      <c r="V87" s="108" t="s">
        <v>109</v>
      </c>
      <c r="W87" s="88" t="s">
        <v>1708</v>
      </c>
      <c r="X87" s="85" t="s">
        <v>1501</v>
      </c>
      <c r="Y87" s="85" t="s">
        <v>1805</v>
      </c>
      <c r="Z87" s="92" t="s">
        <v>168</v>
      </c>
      <c r="AA87" s="112" t="s">
        <v>1861</v>
      </c>
      <c r="AB87" s="90" t="s">
        <v>111</v>
      </c>
      <c r="AC87" s="83">
        <v>45197</v>
      </c>
      <c r="AD87" s="83">
        <v>44834</v>
      </c>
      <c r="AE87" s="89"/>
    </row>
    <row r="88" spans="1:31" s="91" customFormat="1" ht="65.099999999999994" customHeight="1" x14ac:dyDescent="0.25">
      <c r="A88" s="82">
        <v>2022</v>
      </c>
      <c r="B88" s="83">
        <v>44743</v>
      </c>
      <c r="C88" s="83">
        <v>44834</v>
      </c>
      <c r="D88" s="84" t="s">
        <v>645</v>
      </c>
      <c r="E88" s="84" t="s">
        <v>1224</v>
      </c>
      <c r="F88" s="85" t="s">
        <v>646</v>
      </c>
      <c r="G88" s="85" t="s">
        <v>419</v>
      </c>
      <c r="H88" s="85" t="s">
        <v>647</v>
      </c>
      <c r="I88" s="85" t="s">
        <v>111</v>
      </c>
      <c r="J88" s="106">
        <v>42476</v>
      </c>
      <c r="K88" s="85" t="s">
        <v>40</v>
      </c>
      <c r="L88" s="85" t="s">
        <v>112</v>
      </c>
      <c r="M88" s="87">
        <v>1449</v>
      </c>
      <c r="N88" s="118">
        <v>0</v>
      </c>
      <c r="O88" s="85" t="s">
        <v>46</v>
      </c>
      <c r="P88" s="85" t="s">
        <v>113</v>
      </c>
      <c r="Q88" s="86" t="s">
        <v>114</v>
      </c>
      <c r="R88" s="85" t="s">
        <v>115</v>
      </c>
      <c r="S88" s="87" t="s">
        <v>1706</v>
      </c>
      <c r="T88" s="85" t="s">
        <v>116</v>
      </c>
      <c r="U88" s="87" t="s">
        <v>1707</v>
      </c>
      <c r="V88" s="108" t="s">
        <v>109</v>
      </c>
      <c r="W88" s="88" t="s">
        <v>1708</v>
      </c>
      <c r="X88" s="85" t="s">
        <v>1501</v>
      </c>
      <c r="Y88" s="85" t="s">
        <v>1862</v>
      </c>
      <c r="Z88" s="92" t="s">
        <v>169</v>
      </c>
      <c r="AA88" s="98" t="s">
        <v>1863</v>
      </c>
      <c r="AB88" s="90" t="s">
        <v>111</v>
      </c>
      <c r="AC88" s="83">
        <v>45197</v>
      </c>
      <c r="AD88" s="83">
        <v>44834</v>
      </c>
      <c r="AE88" s="89"/>
    </row>
    <row r="89" spans="1:31" s="91" customFormat="1" ht="65.099999999999994" customHeight="1" x14ac:dyDescent="0.25">
      <c r="A89" s="82">
        <v>2022</v>
      </c>
      <c r="B89" s="83">
        <v>44743</v>
      </c>
      <c r="C89" s="83">
        <v>44834</v>
      </c>
      <c r="D89" s="84" t="s">
        <v>487</v>
      </c>
      <c r="E89" s="84" t="s">
        <v>1044</v>
      </c>
      <c r="F89" s="85" t="s">
        <v>648</v>
      </c>
      <c r="G89" s="85" t="s">
        <v>419</v>
      </c>
      <c r="H89" s="85" t="s">
        <v>418</v>
      </c>
      <c r="I89" s="85" t="s">
        <v>426</v>
      </c>
      <c r="J89" s="106">
        <v>39037</v>
      </c>
      <c r="K89" s="85" t="s">
        <v>40</v>
      </c>
      <c r="L89" s="85" t="s">
        <v>112</v>
      </c>
      <c r="M89" s="87">
        <v>1449</v>
      </c>
      <c r="N89" s="118">
        <v>0</v>
      </c>
      <c r="O89" s="85" t="s">
        <v>46</v>
      </c>
      <c r="P89" s="85" t="s">
        <v>113</v>
      </c>
      <c r="Q89" s="86" t="s">
        <v>114</v>
      </c>
      <c r="R89" s="85" t="s">
        <v>115</v>
      </c>
      <c r="S89" s="87" t="s">
        <v>1706</v>
      </c>
      <c r="T89" s="85" t="s">
        <v>116</v>
      </c>
      <c r="U89" s="87" t="s">
        <v>1707</v>
      </c>
      <c r="V89" s="108" t="s">
        <v>109</v>
      </c>
      <c r="W89" s="88" t="s">
        <v>1708</v>
      </c>
      <c r="X89" s="85" t="s">
        <v>1501</v>
      </c>
      <c r="Y89" s="85" t="s">
        <v>1864</v>
      </c>
      <c r="Z89" s="92" t="s">
        <v>1129</v>
      </c>
      <c r="AA89" s="109" t="s">
        <v>1865</v>
      </c>
      <c r="AB89" s="90" t="s">
        <v>111</v>
      </c>
      <c r="AC89" s="83">
        <v>45197</v>
      </c>
      <c r="AD89" s="83">
        <v>44834</v>
      </c>
      <c r="AE89" s="89"/>
    </row>
    <row r="90" spans="1:31" s="91" customFormat="1" ht="65.099999999999994" customHeight="1" x14ac:dyDescent="0.25">
      <c r="A90" s="82">
        <v>2022</v>
      </c>
      <c r="B90" s="83">
        <v>44743</v>
      </c>
      <c r="C90" s="83">
        <v>44834</v>
      </c>
      <c r="D90" s="84" t="s">
        <v>830</v>
      </c>
      <c r="E90" s="84" t="s">
        <v>1225</v>
      </c>
      <c r="F90" s="85" t="s">
        <v>1226</v>
      </c>
      <c r="G90" s="85" t="s">
        <v>419</v>
      </c>
      <c r="H90" s="85" t="s">
        <v>418</v>
      </c>
      <c r="I90" s="85" t="s">
        <v>111</v>
      </c>
      <c r="J90" s="106">
        <v>44593</v>
      </c>
      <c r="K90" s="85" t="s">
        <v>40</v>
      </c>
      <c r="L90" s="85" t="s">
        <v>112</v>
      </c>
      <c r="M90" s="87">
        <v>1449</v>
      </c>
      <c r="N90" s="118">
        <v>0</v>
      </c>
      <c r="O90" s="85" t="s">
        <v>46</v>
      </c>
      <c r="P90" s="85" t="s">
        <v>113</v>
      </c>
      <c r="Q90" s="86" t="s">
        <v>114</v>
      </c>
      <c r="R90" s="85" t="s">
        <v>115</v>
      </c>
      <c r="S90" s="87" t="s">
        <v>1706</v>
      </c>
      <c r="T90" s="85" t="s">
        <v>116</v>
      </c>
      <c r="U90" s="87" t="s">
        <v>1707</v>
      </c>
      <c r="V90" s="108" t="s">
        <v>109</v>
      </c>
      <c r="W90" s="88" t="s">
        <v>1708</v>
      </c>
      <c r="X90" s="85" t="s">
        <v>1501</v>
      </c>
      <c r="Y90" s="85" t="s">
        <v>1866</v>
      </c>
      <c r="Z90" s="92" t="s">
        <v>1318</v>
      </c>
      <c r="AA90" s="98" t="s">
        <v>1867</v>
      </c>
      <c r="AB90" s="90" t="s">
        <v>111</v>
      </c>
      <c r="AC90" s="83">
        <v>45197</v>
      </c>
      <c r="AD90" s="83">
        <v>44834</v>
      </c>
      <c r="AE90" s="89"/>
    </row>
    <row r="91" spans="1:31" s="91" customFormat="1" ht="65.099999999999994" customHeight="1" x14ac:dyDescent="0.25">
      <c r="A91" s="82">
        <v>2022</v>
      </c>
      <c r="B91" s="83">
        <v>44743</v>
      </c>
      <c r="C91" s="83">
        <v>44834</v>
      </c>
      <c r="D91" s="84" t="s">
        <v>1196</v>
      </c>
      <c r="E91" s="84" t="s">
        <v>1046</v>
      </c>
      <c r="F91" s="85" t="s">
        <v>649</v>
      </c>
      <c r="G91" s="85" t="s">
        <v>650</v>
      </c>
      <c r="H91" s="85" t="s">
        <v>511</v>
      </c>
      <c r="I91" s="85" t="s">
        <v>483</v>
      </c>
      <c r="J91" s="106">
        <v>43831</v>
      </c>
      <c r="K91" s="85" t="s">
        <v>40</v>
      </c>
      <c r="L91" s="85" t="s">
        <v>2629</v>
      </c>
      <c r="M91" s="87">
        <v>1240</v>
      </c>
      <c r="N91" s="118">
        <v>0</v>
      </c>
      <c r="O91" s="85" t="s">
        <v>46</v>
      </c>
      <c r="P91" s="85" t="s">
        <v>2630</v>
      </c>
      <c r="Q91" s="86" t="s">
        <v>114</v>
      </c>
      <c r="R91" s="85" t="s">
        <v>115</v>
      </c>
      <c r="S91" s="87">
        <v>14</v>
      </c>
      <c r="T91" s="85" t="s">
        <v>2631</v>
      </c>
      <c r="U91" s="87" t="s">
        <v>1707</v>
      </c>
      <c r="V91" s="108" t="s">
        <v>109</v>
      </c>
      <c r="W91" s="88">
        <v>3310</v>
      </c>
      <c r="X91" s="85" t="s">
        <v>2632</v>
      </c>
      <c r="Y91" s="85" t="s">
        <v>1868</v>
      </c>
      <c r="Z91" s="92" t="s">
        <v>253</v>
      </c>
      <c r="AA91" s="112" t="s">
        <v>1869</v>
      </c>
      <c r="AB91" s="90" t="s">
        <v>111</v>
      </c>
      <c r="AC91" s="83">
        <v>45197</v>
      </c>
      <c r="AD91" s="83">
        <v>44834</v>
      </c>
      <c r="AE91" s="89"/>
    </row>
    <row r="92" spans="1:31" s="91" customFormat="1" ht="65.099999999999994" customHeight="1" x14ac:dyDescent="0.25">
      <c r="A92" s="82">
        <v>2022</v>
      </c>
      <c r="B92" s="83">
        <v>44743</v>
      </c>
      <c r="C92" s="83">
        <v>44834</v>
      </c>
      <c r="D92" s="84" t="s">
        <v>652</v>
      </c>
      <c r="E92" s="84" t="s">
        <v>653</v>
      </c>
      <c r="F92" s="85" t="s">
        <v>654</v>
      </c>
      <c r="G92" s="85" t="s">
        <v>655</v>
      </c>
      <c r="H92" s="85" t="s">
        <v>445</v>
      </c>
      <c r="I92" s="85" t="s">
        <v>111</v>
      </c>
      <c r="J92" s="106">
        <v>42644</v>
      </c>
      <c r="K92" s="85" t="s">
        <v>40</v>
      </c>
      <c r="L92" s="85" t="s">
        <v>112</v>
      </c>
      <c r="M92" s="87">
        <v>1449</v>
      </c>
      <c r="N92" s="118">
        <v>0</v>
      </c>
      <c r="O92" s="85" t="s">
        <v>46</v>
      </c>
      <c r="P92" s="85" t="s">
        <v>113</v>
      </c>
      <c r="Q92" s="86" t="s">
        <v>114</v>
      </c>
      <c r="R92" s="85" t="s">
        <v>115</v>
      </c>
      <c r="S92" s="87" t="s">
        <v>1706</v>
      </c>
      <c r="T92" s="85" t="s">
        <v>116</v>
      </c>
      <c r="U92" s="87" t="s">
        <v>1707</v>
      </c>
      <c r="V92" s="108" t="s">
        <v>109</v>
      </c>
      <c r="W92" s="88" t="s">
        <v>1708</v>
      </c>
      <c r="X92" s="85" t="s">
        <v>1501</v>
      </c>
      <c r="Y92" s="85" t="s">
        <v>1870</v>
      </c>
      <c r="Z92" s="92" t="s">
        <v>170</v>
      </c>
      <c r="AA92" s="109" t="s">
        <v>1871</v>
      </c>
      <c r="AB92" s="90" t="s">
        <v>111</v>
      </c>
      <c r="AC92" s="83">
        <v>45197</v>
      </c>
      <c r="AD92" s="83">
        <v>44834</v>
      </c>
      <c r="AE92" s="89"/>
    </row>
    <row r="93" spans="1:31" s="91" customFormat="1" ht="65.099999999999994" customHeight="1" x14ac:dyDescent="0.25">
      <c r="A93" s="82">
        <v>2022</v>
      </c>
      <c r="B93" s="83">
        <v>44743</v>
      </c>
      <c r="C93" s="83">
        <v>44834</v>
      </c>
      <c r="D93" s="84" t="s">
        <v>500</v>
      </c>
      <c r="E93" s="84" t="s">
        <v>1047</v>
      </c>
      <c r="F93" s="85" t="s">
        <v>656</v>
      </c>
      <c r="G93" s="85" t="s">
        <v>657</v>
      </c>
      <c r="H93" s="85" t="s">
        <v>510</v>
      </c>
      <c r="I93" s="85" t="s">
        <v>464</v>
      </c>
      <c r="J93" s="106">
        <v>40618</v>
      </c>
      <c r="K93" s="85" t="s">
        <v>40</v>
      </c>
      <c r="L93" s="85" t="s">
        <v>112</v>
      </c>
      <c r="M93" s="87">
        <v>1449</v>
      </c>
      <c r="N93" s="118">
        <v>0</v>
      </c>
      <c r="O93" s="85" t="s">
        <v>46</v>
      </c>
      <c r="P93" s="85" t="s">
        <v>113</v>
      </c>
      <c r="Q93" s="86" t="s">
        <v>114</v>
      </c>
      <c r="R93" s="85" t="s">
        <v>115</v>
      </c>
      <c r="S93" s="87" t="s">
        <v>1706</v>
      </c>
      <c r="T93" s="85" t="s">
        <v>116</v>
      </c>
      <c r="U93" s="87" t="s">
        <v>1707</v>
      </c>
      <c r="V93" s="108" t="s">
        <v>109</v>
      </c>
      <c r="W93" s="88" t="s">
        <v>1708</v>
      </c>
      <c r="X93" s="85" t="s">
        <v>1501</v>
      </c>
      <c r="Y93" s="85" t="s">
        <v>974</v>
      </c>
      <c r="Z93" s="92" t="s">
        <v>171</v>
      </c>
      <c r="AA93" s="112" t="s">
        <v>1872</v>
      </c>
      <c r="AB93" s="90" t="s">
        <v>111</v>
      </c>
      <c r="AC93" s="83">
        <v>45197</v>
      </c>
      <c r="AD93" s="83">
        <v>44834</v>
      </c>
      <c r="AE93" s="89"/>
    </row>
    <row r="94" spans="1:31" s="91" customFormat="1" ht="65.099999999999994" customHeight="1" x14ac:dyDescent="0.25">
      <c r="A94" s="82">
        <v>2022</v>
      </c>
      <c r="B94" s="83">
        <v>44743</v>
      </c>
      <c r="C94" s="83">
        <v>44834</v>
      </c>
      <c r="D94" s="84" t="s">
        <v>658</v>
      </c>
      <c r="E94" s="84" t="s">
        <v>1055</v>
      </c>
      <c r="F94" s="85" t="s">
        <v>659</v>
      </c>
      <c r="G94" s="85" t="s">
        <v>657</v>
      </c>
      <c r="H94" s="85" t="s">
        <v>660</v>
      </c>
      <c r="I94" s="85" t="s">
        <v>453</v>
      </c>
      <c r="J94" s="106">
        <v>43525</v>
      </c>
      <c r="K94" s="85" t="s">
        <v>40</v>
      </c>
      <c r="L94" s="85" t="s">
        <v>112</v>
      </c>
      <c r="M94" s="87">
        <v>1449</v>
      </c>
      <c r="N94" s="118">
        <v>0</v>
      </c>
      <c r="O94" s="85" t="s">
        <v>46</v>
      </c>
      <c r="P94" s="85" t="s">
        <v>113</v>
      </c>
      <c r="Q94" s="86" t="s">
        <v>114</v>
      </c>
      <c r="R94" s="85" t="s">
        <v>115</v>
      </c>
      <c r="S94" s="87" t="s">
        <v>1706</v>
      </c>
      <c r="T94" s="85" t="s">
        <v>116</v>
      </c>
      <c r="U94" s="87" t="s">
        <v>1707</v>
      </c>
      <c r="V94" s="108" t="s">
        <v>109</v>
      </c>
      <c r="W94" s="88" t="s">
        <v>1708</v>
      </c>
      <c r="X94" s="85" t="s">
        <v>1501</v>
      </c>
      <c r="Y94" s="85" t="s">
        <v>1873</v>
      </c>
      <c r="Z94" s="92" t="s">
        <v>172</v>
      </c>
      <c r="AA94" s="112" t="s">
        <v>1874</v>
      </c>
      <c r="AB94" s="90" t="s">
        <v>111</v>
      </c>
      <c r="AC94" s="83">
        <v>45197</v>
      </c>
      <c r="AD94" s="83">
        <v>44834</v>
      </c>
      <c r="AE94" s="89"/>
    </row>
    <row r="95" spans="1:31" s="91" customFormat="1" ht="65.099999999999994" customHeight="1" x14ac:dyDescent="0.25">
      <c r="A95" s="82">
        <v>2022</v>
      </c>
      <c r="B95" s="83">
        <v>44743</v>
      </c>
      <c r="C95" s="83">
        <v>44834</v>
      </c>
      <c r="D95" s="84" t="s">
        <v>487</v>
      </c>
      <c r="E95" s="84" t="s">
        <v>1044</v>
      </c>
      <c r="F95" s="85" t="s">
        <v>662</v>
      </c>
      <c r="G95" s="85" t="s">
        <v>657</v>
      </c>
      <c r="H95" s="85" t="s">
        <v>571</v>
      </c>
      <c r="I95" s="85" t="s">
        <v>439</v>
      </c>
      <c r="J95" s="106">
        <v>40360</v>
      </c>
      <c r="K95" s="85" t="s">
        <v>40</v>
      </c>
      <c r="L95" s="85" t="s">
        <v>112</v>
      </c>
      <c r="M95" s="87">
        <v>1449</v>
      </c>
      <c r="N95" s="118">
        <v>0</v>
      </c>
      <c r="O95" s="85" t="s">
        <v>46</v>
      </c>
      <c r="P95" s="85" t="s">
        <v>113</v>
      </c>
      <c r="Q95" s="86" t="s">
        <v>114</v>
      </c>
      <c r="R95" s="85" t="s">
        <v>115</v>
      </c>
      <c r="S95" s="87" t="s">
        <v>1706</v>
      </c>
      <c r="T95" s="85" t="s">
        <v>116</v>
      </c>
      <c r="U95" s="87" t="s">
        <v>1707</v>
      </c>
      <c r="V95" s="108" t="s">
        <v>109</v>
      </c>
      <c r="W95" s="88" t="s">
        <v>1708</v>
      </c>
      <c r="X95" s="85" t="s">
        <v>1501</v>
      </c>
      <c r="Y95" s="85" t="s">
        <v>1875</v>
      </c>
      <c r="Z95" s="92" t="s">
        <v>174</v>
      </c>
      <c r="AA95" s="112" t="s">
        <v>1876</v>
      </c>
      <c r="AB95" s="90" t="s">
        <v>111</v>
      </c>
      <c r="AC95" s="83">
        <v>45197</v>
      </c>
      <c r="AD95" s="83">
        <v>44834</v>
      </c>
      <c r="AE95" s="89"/>
    </row>
    <row r="96" spans="1:31" s="91" customFormat="1" ht="65.099999999999994" customHeight="1" x14ac:dyDescent="0.25">
      <c r="A96" s="82">
        <v>2022</v>
      </c>
      <c r="B96" s="83">
        <v>44743</v>
      </c>
      <c r="C96" s="83">
        <v>44834</v>
      </c>
      <c r="D96" s="84" t="s">
        <v>663</v>
      </c>
      <c r="E96" s="84" t="s">
        <v>1227</v>
      </c>
      <c r="F96" s="85" t="s">
        <v>664</v>
      </c>
      <c r="G96" s="85" t="s">
        <v>665</v>
      </c>
      <c r="H96" s="85" t="s">
        <v>666</v>
      </c>
      <c r="I96" s="85" t="s">
        <v>111</v>
      </c>
      <c r="J96" s="106">
        <v>39083</v>
      </c>
      <c r="K96" s="85" t="s">
        <v>40</v>
      </c>
      <c r="L96" s="85" t="s">
        <v>112</v>
      </c>
      <c r="M96" s="87">
        <v>1449</v>
      </c>
      <c r="N96" s="118">
        <v>0</v>
      </c>
      <c r="O96" s="85" t="s">
        <v>46</v>
      </c>
      <c r="P96" s="85" t="s">
        <v>113</v>
      </c>
      <c r="Q96" s="86" t="s">
        <v>114</v>
      </c>
      <c r="R96" s="85" t="s">
        <v>115</v>
      </c>
      <c r="S96" s="87" t="s">
        <v>1706</v>
      </c>
      <c r="T96" s="85" t="s">
        <v>116</v>
      </c>
      <c r="U96" s="87" t="s">
        <v>1707</v>
      </c>
      <c r="V96" s="108" t="s">
        <v>109</v>
      </c>
      <c r="W96" s="88" t="s">
        <v>1708</v>
      </c>
      <c r="X96" s="85" t="s">
        <v>1501</v>
      </c>
      <c r="Y96" s="85" t="s">
        <v>1877</v>
      </c>
      <c r="Z96" s="92" t="s">
        <v>175</v>
      </c>
      <c r="AA96" s="109" t="s">
        <v>1878</v>
      </c>
      <c r="AB96" s="90" t="s">
        <v>111</v>
      </c>
      <c r="AC96" s="83">
        <v>45197</v>
      </c>
      <c r="AD96" s="83">
        <v>44834</v>
      </c>
      <c r="AE96" s="89"/>
    </row>
    <row r="97" spans="1:31" s="91" customFormat="1" ht="65.099999999999994" customHeight="1" x14ac:dyDescent="0.25">
      <c r="A97" s="82">
        <v>2022</v>
      </c>
      <c r="B97" s="83">
        <v>44743</v>
      </c>
      <c r="C97" s="83">
        <v>44834</v>
      </c>
      <c r="D97" s="84" t="s">
        <v>768</v>
      </c>
      <c r="E97" s="84" t="s">
        <v>1228</v>
      </c>
      <c r="F97" s="85" t="s">
        <v>668</v>
      </c>
      <c r="G97" s="85" t="s">
        <v>669</v>
      </c>
      <c r="H97" s="85" t="s">
        <v>670</v>
      </c>
      <c r="I97" s="85" t="s">
        <v>459</v>
      </c>
      <c r="J97" s="106">
        <v>43831</v>
      </c>
      <c r="K97" s="85" t="s">
        <v>40</v>
      </c>
      <c r="L97" s="85" t="s">
        <v>112</v>
      </c>
      <c r="M97" s="87">
        <v>1449</v>
      </c>
      <c r="N97" s="118">
        <v>0</v>
      </c>
      <c r="O97" s="85" t="s">
        <v>46</v>
      </c>
      <c r="P97" s="85" t="s">
        <v>113</v>
      </c>
      <c r="Q97" s="86" t="s">
        <v>114</v>
      </c>
      <c r="R97" s="85" t="s">
        <v>115</v>
      </c>
      <c r="S97" s="87" t="s">
        <v>1706</v>
      </c>
      <c r="T97" s="85" t="s">
        <v>116</v>
      </c>
      <c r="U97" s="87" t="s">
        <v>1707</v>
      </c>
      <c r="V97" s="108" t="s">
        <v>109</v>
      </c>
      <c r="W97" s="88" t="s">
        <v>1708</v>
      </c>
      <c r="X97" s="85" t="s">
        <v>1501</v>
      </c>
      <c r="Y97" s="85" t="s">
        <v>1879</v>
      </c>
      <c r="Z97" s="92" t="s">
        <v>254</v>
      </c>
      <c r="AA97" s="109" t="s">
        <v>1880</v>
      </c>
      <c r="AB97" s="90" t="s">
        <v>111</v>
      </c>
      <c r="AC97" s="83">
        <v>45197</v>
      </c>
      <c r="AD97" s="83">
        <v>44834</v>
      </c>
      <c r="AE97" s="89"/>
    </row>
    <row r="98" spans="1:31" s="91" customFormat="1" ht="65.099999999999994" customHeight="1" x14ac:dyDescent="0.25">
      <c r="A98" s="82">
        <v>2022</v>
      </c>
      <c r="B98" s="83">
        <v>44743</v>
      </c>
      <c r="C98" s="83">
        <v>44834</v>
      </c>
      <c r="D98" s="84" t="s">
        <v>672</v>
      </c>
      <c r="E98" s="84" t="s">
        <v>1056</v>
      </c>
      <c r="F98" s="85" t="s">
        <v>673</v>
      </c>
      <c r="G98" s="85" t="s">
        <v>438</v>
      </c>
      <c r="H98" s="85" t="s">
        <v>438</v>
      </c>
      <c r="I98" s="85" t="s">
        <v>459</v>
      </c>
      <c r="J98" s="106">
        <v>42401</v>
      </c>
      <c r="K98" s="85" t="s">
        <v>40</v>
      </c>
      <c r="L98" s="85" t="s">
        <v>112</v>
      </c>
      <c r="M98" s="87">
        <v>1449</v>
      </c>
      <c r="N98" s="118">
        <v>0</v>
      </c>
      <c r="O98" s="85" t="s">
        <v>46</v>
      </c>
      <c r="P98" s="85" t="s">
        <v>113</v>
      </c>
      <c r="Q98" s="86" t="s">
        <v>114</v>
      </c>
      <c r="R98" s="85" t="s">
        <v>115</v>
      </c>
      <c r="S98" s="87" t="s">
        <v>1706</v>
      </c>
      <c r="T98" s="85" t="s">
        <v>116</v>
      </c>
      <c r="U98" s="87" t="s">
        <v>1707</v>
      </c>
      <c r="V98" s="108" t="s">
        <v>109</v>
      </c>
      <c r="W98" s="88" t="s">
        <v>1708</v>
      </c>
      <c r="X98" s="85" t="s">
        <v>1501</v>
      </c>
      <c r="Y98" s="85" t="s">
        <v>1881</v>
      </c>
      <c r="Z98" s="92" t="s">
        <v>177</v>
      </c>
      <c r="AA98" s="98" t="s">
        <v>1882</v>
      </c>
      <c r="AB98" s="90" t="s">
        <v>111</v>
      </c>
      <c r="AC98" s="83">
        <v>45197</v>
      </c>
      <c r="AD98" s="83">
        <v>44834</v>
      </c>
      <c r="AE98" s="89"/>
    </row>
    <row r="99" spans="1:31" s="91" customFormat="1" ht="65.099999999999994" customHeight="1" x14ac:dyDescent="0.25">
      <c r="A99" s="82">
        <v>2022</v>
      </c>
      <c r="B99" s="83">
        <v>44743</v>
      </c>
      <c r="C99" s="83">
        <v>44834</v>
      </c>
      <c r="D99" s="84" t="s">
        <v>1039</v>
      </c>
      <c r="E99" s="84" t="s">
        <v>1054</v>
      </c>
      <c r="F99" s="85" t="s">
        <v>991</v>
      </c>
      <c r="G99" s="85" t="s">
        <v>438</v>
      </c>
      <c r="H99" s="85" t="s">
        <v>539</v>
      </c>
      <c r="I99" s="85" t="s">
        <v>456</v>
      </c>
      <c r="J99" s="106">
        <v>44562</v>
      </c>
      <c r="K99" s="85" t="s">
        <v>40</v>
      </c>
      <c r="L99" s="85" t="s">
        <v>112</v>
      </c>
      <c r="M99" s="87">
        <v>1449</v>
      </c>
      <c r="N99" s="118">
        <v>0</v>
      </c>
      <c r="O99" s="85" t="s">
        <v>46</v>
      </c>
      <c r="P99" s="85" t="s">
        <v>113</v>
      </c>
      <c r="Q99" s="86" t="s">
        <v>114</v>
      </c>
      <c r="R99" s="85" t="s">
        <v>115</v>
      </c>
      <c r="S99" s="87" t="s">
        <v>1706</v>
      </c>
      <c r="T99" s="85" t="s">
        <v>116</v>
      </c>
      <c r="U99" s="87" t="s">
        <v>1707</v>
      </c>
      <c r="V99" s="108" t="s">
        <v>109</v>
      </c>
      <c r="W99" s="88" t="s">
        <v>1708</v>
      </c>
      <c r="X99" s="85" t="s">
        <v>1501</v>
      </c>
      <c r="Y99" s="85" t="s">
        <v>1883</v>
      </c>
      <c r="Z99" s="92" t="s">
        <v>992</v>
      </c>
      <c r="AA99" s="98" t="s">
        <v>1884</v>
      </c>
      <c r="AB99" s="90" t="s">
        <v>111</v>
      </c>
      <c r="AC99" s="83">
        <v>45197</v>
      </c>
      <c r="AD99" s="83">
        <v>44834</v>
      </c>
      <c r="AE99" s="89"/>
    </row>
    <row r="100" spans="1:31" s="91" customFormat="1" ht="65.099999999999994" customHeight="1" x14ac:dyDescent="0.25">
      <c r="A100" s="82">
        <v>2022</v>
      </c>
      <c r="B100" s="83">
        <v>44743</v>
      </c>
      <c r="C100" s="83">
        <v>44834</v>
      </c>
      <c r="D100" s="84" t="s">
        <v>513</v>
      </c>
      <c r="E100" s="84" t="s">
        <v>514</v>
      </c>
      <c r="F100" s="85" t="s">
        <v>675</v>
      </c>
      <c r="G100" s="85" t="s">
        <v>438</v>
      </c>
      <c r="H100" s="85" t="s">
        <v>676</v>
      </c>
      <c r="I100" s="85" t="s">
        <v>439</v>
      </c>
      <c r="J100" s="106">
        <v>42675</v>
      </c>
      <c r="K100" s="85" t="s">
        <v>40</v>
      </c>
      <c r="L100" s="85" t="s">
        <v>112</v>
      </c>
      <c r="M100" s="87">
        <v>1449</v>
      </c>
      <c r="N100" s="118">
        <v>0</v>
      </c>
      <c r="O100" s="85" t="s">
        <v>46</v>
      </c>
      <c r="P100" s="85" t="s">
        <v>113</v>
      </c>
      <c r="Q100" s="86" t="s">
        <v>114</v>
      </c>
      <c r="R100" s="85" t="s">
        <v>115</v>
      </c>
      <c r="S100" s="87" t="s">
        <v>1706</v>
      </c>
      <c r="T100" s="85" t="s">
        <v>116</v>
      </c>
      <c r="U100" s="87" t="s">
        <v>1707</v>
      </c>
      <c r="V100" s="108" t="s">
        <v>109</v>
      </c>
      <c r="W100" s="88" t="s">
        <v>1708</v>
      </c>
      <c r="X100" s="85" t="s">
        <v>1501</v>
      </c>
      <c r="Y100" s="85" t="s">
        <v>1885</v>
      </c>
      <c r="Z100" s="92" t="s">
        <v>178</v>
      </c>
      <c r="AA100" s="112" t="s">
        <v>1886</v>
      </c>
      <c r="AB100" s="90" t="s">
        <v>111</v>
      </c>
      <c r="AC100" s="83">
        <v>45197</v>
      </c>
      <c r="AD100" s="83">
        <v>44834</v>
      </c>
      <c r="AE100" s="89"/>
    </row>
    <row r="101" spans="1:31" s="91" customFormat="1" ht="65.099999999999994" customHeight="1" x14ac:dyDescent="0.25">
      <c r="A101" s="82">
        <v>2022</v>
      </c>
      <c r="B101" s="83">
        <v>44743</v>
      </c>
      <c r="C101" s="83">
        <v>44834</v>
      </c>
      <c r="D101" s="84" t="s">
        <v>487</v>
      </c>
      <c r="E101" s="84" t="s">
        <v>1044</v>
      </c>
      <c r="F101" s="85" t="s">
        <v>677</v>
      </c>
      <c r="G101" s="85" t="s">
        <v>678</v>
      </c>
      <c r="H101" s="85" t="s">
        <v>679</v>
      </c>
      <c r="I101" s="85" t="s">
        <v>433</v>
      </c>
      <c r="J101" s="106">
        <v>39584</v>
      </c>
      <c r="K101" s="85" t="s">
        <v>40</v>
      </c>
      <c r="L101" s="85" t="s">
        <v>112</v>
      </c>
      <c r="M101" s="87">
        <v>1449</v>
      </c>
      <c r="N101" s="118">
        <v>0</v>
      </c>
      <c r="O101" s="85" t="s">
        <v>46</v>
      </c>
      <c r="P101" s="85" t="s">
        <v>113</v>
      </c>
      <c r="Q101" s="86" t="s">
        <v>114</v>
      </c>
      <c r="R101" s="85" t="s">
        <v>115</v>
      </c>
      <c r="S101" s="87" t="s">
        <v>1706</v>
      </c>
      <c r="T101" s="85" t="s">
        <v>116</v>
      </c>
      <c r="U101" s="87" t="s">
        <v>1707</v>
      </c>
      <c r="V101" s="108" t="s">
        <v>109</v>
      </c>
      <c r="W101" s="88" t="s">
        <v>1708</v>
      </c>
      <c r="X101" s="85" t="s">
        <v>1501</v>
      </c>
      <c r="Y101" s="85" t="s">
        <v>1887</v>
      </c>
      <c r="Z101" s="92" t="s">
        <v>179</v>
      </c>
      <c r="AA101" s="112" t="s">
        <v>1888</v>
      </c>
      <c r="AB101" s="90" t="s">
        <v>111</v>
      </c>
      <c r="AC101" s="83">
        <v>45197</v>
      </c>
      <c r="AD101" s="83">
        <v>44834</v>
      </c>
      <c r="AE101" s="89"/>
    </row>
    <row r="102" spans="1:31" s="91" customFormat="1" ht="65.099999999999994" customHeight="1" x14ac:dyDescent="0.25">
      <c r="A102" s="82">
        <v>2022</v>
      </c>
      <c r="B102" s="83">
        <v>44743</v>
      </c>
      <c r="C102" s="83">
        <v>44834</v>
      </c>
      <c r="D102" s="84" t="s">
        <v>513</v>
      </c>
      <c r="E102" s="84" t="s">
        <v>514</v>
      </c>
      <c r="F102" s="85" t="s">
        <v>680</v>
      </c>
      <c r="G102" s="85" t="s">
        <v>681</v>
      </c>
      <c r="H102" s="85" t="s">
        <v>682</v>
      </c>
      <c r="I102" s="85" t="s">
        <v>441</v>
      </c>
      <c r="J102" s="106">
        <v>41365</v>
      </c>
      <c r="K102" s="85" t="s">
        <v>40</v>
      </c>
      <c r="L102" s="85" t="s">
        <v>112</v>
      </c>
      <c r="M102" s="87">
        <v>1449</v>
      </c>
      <c r="N102" s="118">
        <v>0</v>
      </c>
      <c r="O102" s="85" t="s">
        <v>46</v>
      </c>
      <c r="P102" s="85" t="s">
        <v>113</v>
      </c>
      <c r="Q102" s="86" t="s">
        <v>114</v>
      </c>
      <c r="R102" s="85" t="s">
        <v>115</v>
      </c>
      <c r="S102" s="87" t="s">
        <v>1706</v>
      </c>
      <c r="T102" s="85" t="s">
        <v>116</v>
      </c>
      <c r="U102" s="87" t="s">
        <v>1707</v>
      </c>
      <c r="V102" s="108" t="s">
        <v>109</v>
      </c>
      <c r="W102" s="88" t="s">
        <v>1708</v>
      </c>
      <c r="X102" s="85" t="s">
        <v>1501</v>
      </c>
      <c r="Y102" s="85" t="s">
        <v>1889</v>
      </c>
      <c r="Z102" s="92" t="s">
        <v>180</v>
      </c>
      <c r="AA102" s="112" t="s">
        <v>1890</v>
      </c>
      <c r="AB102" s="90" t="s">
        <v>111</v>
      </c>
      <c r="AC102" s="83">
        <v>45197</v>
      </c>
      <c r="AD102" s="83">
        <v>44834</v>
      </c>
      <c r="AE102" s="89"/>
    </row>
    <row r="103" spans="1:31" s="91" customFormat="1" ht="65.099999999999994" customHeight="1" x14ac:dyDescent="0.25">
      <c r="A103" s="82">
        <v>2022</v>
      </c>
      <c r="B103" s="83">
        <v>44743</v>
      </c>
      <c r="C103" s="83">
        <v>44834</v>
      </c>
      <c r="D103" s="84" t="s">
        <v>487</v>
      </c>
      <c r="E103" s="84" t="s">
        <v>1044</v>
      </c>
      <c r="F103" s="85" t="s">
        <v>683</v>
      </c>
      <c r="G103" s="85" t="s">
        <v>684</v>
      </c>
      <c r="H103" s="85" t="s">
        <v>517</v>
      </c>
      <c r="I103" s="85" t="s">
        <v>433</v>
      </c>
      <c r="J103" s="106">
        <v>39037</v>
      </c>
      <c r="K103" s="85" t="s">
        <v>40</v>
      </c>
      <c r="L103" s="85" t="s">
        <v>112</v>
      </c>
      <c r="M103" s="87">
        <v>1449</v>
      </c>
      <c r="N103" s="118">
        <v>0</v>
      </c>
      <c r="O103" s="85" t="s">
        <v>46</v>
      </c>
      <c r="P103" s="85" t="s">
        <v>113</v>
      </c>
      <c r="Q103" s="86" t="s">
        <v>114</v>
      </c>
      <c r="R103" s="85" t="s">
        <v>115</v>
      </c>
      <c r="S103" s="87" t="s">
        <v>1706</v>
      </c>
      <c r="T103" s="85" t="s">
        <v>116</v>
      </c>
      <c r="U103" s="87" t="s">
        <v>1707</v>
      </c>
      <c r="V103" s="108" t="s">
        <v>109</v>
      </c>
      <c r="W103" s="88" t="s">
        <v>1708</v>
      </c>
      <c r="X103" s="85" t="s">
        <v>1501</v>
      </c>
      <c r="Y103" s="85" t="s">
        <v>1891</v>
      </c>
      <c r="Z103" s="92" t="s">
        <v>181</v>
      </c>
      <c r="AA103" s="112" t="s">
        <v>1892</v>
      </c>
      <c r="AB103" s="90" t="s">
        <v>111</v>
      </c>
      <c r="AC103" s="83">
        <v>45197</v>
      </c>
      <c r="AD103" s="83">
        <v>44834</v>
      </c>
      <c r="AE103" s="89"/>
    </row>
    <row r="104" spans="1:31" s="91" customFormat="1" ht="65.099999999999994" customHeight="1" x14ac:dyDescent="0.25">
      <c r="A104" s="82">
        <v>2022</v>
      </c>
      <c r="B104" s="83">
        <v>44743</v>
      </c>
      <c r="C104" s="83">
        <v>44834</v>
      </c>
      <c r="D104" s="84" t="s">
        <v>685</v>
      </c>
      <c r="E104" s="84" t="s">
        <v>686</v>
      </c>
      <c r="F104" s="85" t="s">
        <v>687</v>
      </c>
      <c r="G104" s="85" t="s">
        <v>688</v>
      </c>
      <c r="H104" s="85" t="s">
        <v>689</v>
      </c>
      <c r="I104" s="85" t="s">
        <v>468</v>
      </c>
      <c r="J104" s="106">
        <v>42309</v>
      </c>
      <c r="K104" s="85" t="s">
        <v>40</v>
      </c>
      <c r="L104" s="85" t="s">
        <v>112</v>
      </c>
      <c r="M104" s="87">
        <v>1449</v>
      </c>
      <c r="N104" s="118">
        <v>0</v>
      </c>
      <c r="O104" s="85" t="s">
        <v>46</v>
      </c>
      <c r="P104" s="85" t="s">
        <v>113</v>
      </c>
      <c r="Q104" s="86" t="s">
        <v>114</v>
      </c>
      <c r="R104" s="85" t="s">
        <v>115</v>
      </c>
      <c r="S104" s="87" t="s">
        <v>1706</v>
      </c>
      <c r="T104" s="85" t="s">
        <v>116</v>
      </c>
      <c r="U104" s="87" t="s">
        <v>1707</v>
      </c>
      <c r="V104" s="108" t="s">
        <v>109</v>
      </c>
      <c r="W104" s="88" t="s">
        <v>1708</v>
      </c>
      <c r="X104" s="85" t="s">
        <v>1501</v>
      </c>
      <c r="Y104" s="85" t="s">
        <v>1893</v>
      </c>
      <c r="Z104" s="92" t="s">
        <v>182</v>
      </c>
      <c r="AA104" s="112" t="s">
        <v>1894</v>
      </c>
      <c r="AB104" s="90" t="s">
        <v>111</v>
      </c>
      <c r="AC104" s="83">
        <v>45197</v>
      </c>
      <c r="AD104" s="83">
        <v>44834</v>
      </c>
      <c r="AE104" s="89"/>
    </row>
    <row r="105" spans="1:31" s="91" customFormat="1" ht="65.099999999999994" customHeight="1" x14ac:dyDescent="0.25">
      <c r="A105" s="82">
        <v>2022</v>
      </c>
      <c r="B105" s="83">
        <v>44743</v>
      </c>
      <c r="C105" s="83">
        <v>44834</v>
      </c>
      <c r="D105" s="84" t="s">
        <v>1229</v>
      </c>
      <c r="E105" s="84" t="s">
        <v>1230</v>
      </c>
      <c r="F105" s="85" t="s">
        <v>690</v>
      </c>
      <c r="G105" s="85" t="s">
        <v>691</v>
      </c>
      <c r="H105" s="85" t="s">
        <v>493</v>
      </c>
      <c r="I105" s="85" t="s">
        <v>473</v>
      </c>
      <c r="J105" s="106">
        <v>41730</v>
      </c>
      <c r="K105" s="85" t="s">
        <v>40</v>
      </c>
      <c r="L105" s="85" t="s">
        <v>112</v>
      </c>
      <c r="M105" s="87">
        <v>1449</v>
      </c>
      <c r="N105" s="118">
        <v>0</v>
      </c>
      <c r="O105" s="85" t="s">
        <v>46</v>
      </c>
      <c r="P105" s="85" t="s">
        <v>113</v>
      </c>
      <c r="Q105" s="86" t="s">
        <v>114</v>
      </c>
      <c r="R105" s="85" t="s">
        <v>115</v>
      </c>
      <c r="S105" s="87" t="s">
        <v>1706</v>
      </c>
      <c r="T105" s="85" t="s">
        <v>116</v>
      </c>
      <c r="U105" s="87" t="s">
        <v>1707</v>
      </c>
      <c r="V105" s="108" t="s">
        <v>109</v>
      </c>
      <c r="W105" s="88" t="s">
        <v>1708</v>
      </c>
      <c r="X105" s="85" t="s">
        <v>1501</v>
      </c>
      <c r="Y105" s="85" t="s">
        <v>1895</v>
      </c>
      <c r="Z105" s="92" t="s">
        <v>183</v>
      </c>
      <c r="AA105" s="112" t="s">
        <v>1896</v>
      </c>
      <c r="AB105" s="90" t="s">
        <v>111</v>
      </c>
      <c r="AC105" s="83">
        <v>45197</v>
      </c>
      <c r="AD105" s="83">
        <v>44834</v>
      </c>
      <c r="AE105" s="89"/>
    </row>
    <row r="106" spans="1:31" s="91" customFormat="1" ht="65.099999999999994" customHeight="1" x14ac:dyDescent="0.25">
      <c r="A106" s="82">
        <v>2022</v>
      </c>
      <c r="B106" s="83">
        <v>44743</v>
      </c>
      <c r="C106" s="83">
        <v>44834</v>
      </c>
      <c r="D106" s="84" t="s">
        <v>1410</v>
      </c>
      <c r="E106" s="84" t="s">
        <v>1338</v>
      </c>
      <c r="F106" s="85" t="s">
        <v>1339</v>
      </c>
      <c r="G106" s="85" t="s">
        <v>539</v>
      </c>
      <c r="H106" s="85" t="s">
        <v>463</v>
      </c>
      <c r="I106" s="85" t="s">
        <v>453</v>
      </c>
      <c r="J106" s="106">
        <v>44682</v>
      </c>
      <c r="K106" s="85" t="s">
        <v>40</v>
      </c>
      <c r="L106" s="85" t="s">
        <v>112</v>
      </c>
      <c r="M106" s="87">
        <v>1449</v>
      </c>
      <c r="N106" s="118">
        <v>0</v>
      </c>
      <c r="O106" s="85" t="s">
        <v>46</v>
      </c>
      <c r="P106" s="85" t="s">
        <v>113</v>
      </c>
      <c r="Q106" s="86" t="s">
        <v>114</v>
      </c>
      <c r="R106" s="85" t="s">
        <v>115</v>
      </c>
      <c r="S106" s="87" t="s">
        <v>1706</v>
      </c>
      <c r="T106" s="85" t="s">
        <v>116</v>
      </c>
      <c r="U106" s="87" t="s">
        <v>1707</v>
      </c>
      <c r="V106" s="108" t="s">
        <v>109</v>
      </c>
      <c r="W106" s="88" t="s">
        <v>1708</v>
      </c>
      <c r="X106" s="85" t="s">
        <v>1501</v>
      </c>
      <c r="Y106" s="85" t="s">
        <v>1897</v>
      </c>
      <c r="Z106" s="92" t="s">
        <v>1357</v>
      </c>
      <c r="AA106" s="112" t="s">
        <v>1898</v>
      </c>
      <c r="AB106" s="90" t="s">
        <v>111</v>
      </c>
      <c r="AC106" s="83">
        <v>45197</v>
      </c>
      <c r="AD106" s="83">
        <v>44834</v>
      </c>
      <c r="AE106" s="89"/>
    </row>
    <row r="107" spans="1:31" s="91" customFormat="1" ht="65.099999999999994" customHeight="1" x14ac:dyDescent="0.25">
      <c r="A107" s="82">
        <v>2022</v>
      </c>
      <c r="B107" s="83">
        <v>44743</v>
      </c>
      <c r="C107" s="83">
        <v>44834</v>
      </c>
      <c r="D107" s="84" t="s">
        <v>434</v>
      </c>
      <c r="E107" s="84" t="s">
        <v>435</v>
      </c>
      <c r="F107" s="85" t="s">
        <v>899</v>
      </c>
      <c r="G107" s="85" t="s">
        <v>539</v>
      </c>
      <c r="H107" s="85" t="s">
        <v>523</v>
      </c>
      <c r="I107" s="85" t="s">
        <v>441</v>
      </c>
      <c r="J107" s="106">
        <v>44075</v>
      </c>
      <c r="K107" s="85" t="s">
        <v>40</v>
      </c>
      <c r="L107" s="85" t="s">
        <v>112</v>
      </c>
      <c r="M107" s="87">
        <v>1449</v>
      </c>
      <c r="N107" s="118">
        <v>0</v>
      </c>
      <c r="O107" s="85" t="s">
        <v>46</v>
      </c>
      <c r="P107" s="85" t="s">
        <v>113</v>
      </c>
      <c r="Q107" s="86" t="s">
        <v>114</v>
      </c>
      <c r="R107" s="85" t="s">
        <v>115</v>
      </c>
      <c r="S107" s="87" t="s">
        <v>1706</v>
      </c>
      <c r="T107" s="85" t="s">
        <v>116</v>
      </c>
      <c r="U107" s="87" t="s">
        <v>1707</v>
      </c>
      <c r="V107" s="108" t="s">
        <v>109</v>
      </c>
      <c r="W107" s="88" t="s">
        <v>1708</v>
      </c>
      <c r="X107" s="85" t="s">
        <v>1501</v>
      </c>
      <c r="Y107" s="85" t="s">
        <v>1899</v>
      </c>
      <c r="Z107" s="92" t="s">
        <v>887</v>
      </c>
      <c r="AA107" s="112" t="s">
        <v>1900</v>
      </c>
      <c r="AB107" s="90" t="s">
        <v>111</v>
      </c>
      <c r="AC107" s="83">
        <v>45197</v>
      </c>
      <c r="AD107" s="83">
        <v>44834</v>
      </c>
      <c r="AE107" s="89"/>
    </row>
    <row r="108" spans="1:31" s="91" customFormat="1" ht="65.099999999999994" customHeight="1" x14ac:dyDescent="0.25">
      <c r="A108" s="82">
        <v>2022</v>
      </c>
      <c r="B108" s="83">
        <v>44743</v>
      </c>
      <c r="C108" s="83">
        <v>44834</v>
      </c>
      <c r="D108" s="84" t="s">
        <v>490</v>
      </c>
      <c r="E108" s="84" t="s">
        <v>1045</v>
      </c>
      <c r="F108" s="85" t="s">
        <v>693</v>
      </c>
      <c r="G108" s="85" t="s">
        <v>539</v>
      </c>
      <c r="H108" s="85" t="s">
        <v>694</v>
      </c>
      <c r="I108" s="85" t="s">
        <v>464</v>
      </c>
      <c r="J108" s="106">
        <v>43070</v>
      </c>
      <c r="K108" s="85" t="s">
        <v>40</v>
      </c>
      <c r="L108" s="85" t="s">
        <v>112</v>
      </c>
      <c r="M108" s="87">
        <v>1449</v>
      </c>
      <c r="N108" s="118">
        <v>0</v>
      </c>
      <c r="O108" s="85" t="s">
        <v>46</v>
      </c>
      <c r="P108" s="85" t="s">
        <v>113</v>
      </c>
      <c r="Q108" s="86" t="s">
        <v>114</v>
      </c>
      <c r="R108" s="85" t="s">
        <v>115</v>
      </c>
      <c r="S108" s="87" t="s">
        <v>1706</v>
      </c>
      <c r="T108" s="85" t="s">
        <v>116</v>
      </c>
      <c r="U108" s="87" t="s">
        <v>1707</v>
      </c>
      <c r="V108" s="108" t="s">
        <v>109</v>
      </c>
      <c r="W108" s="88" t="s">
        <v>1708</v>
      </c>
      <c r="X108" s="85" t="s">
        <v>1501</v>
      </c>
      <c r="Y108" s="85" t="s">
        <v>1901</v>
      </c>
      <c r="Z108" s="92" t="s">
        <v>184</v>
      </c>
      <c r="AA108" s="112" t="s">
        <v>1902</v>
      </c>
      <c r="AB108" s="90" t="s">
        <v>111</v>
      </c>
      <c r="AC108" s="83">
        <v>45197</v>
      </c>
      <c r="AD108" s="83">
        <v>44834</v>
      </c>
      <c r="AE108" s="89"/>
    </row>
    <row r="109" spans="1:31" s="91" customFormat="1" ht="65.099999999999994" customHeight="1" x14ac:dyDescent="0.25">
      <c r="A109" s="82">
        <v>2022</v>
      </c>
      <c r="B109" s="83">
        <v>44743</v>
      </c>
      <c r="C109" s="83">
        <v>44834</v>
      </c>
      <c r="D109" s="84" t="s">
        <v>615</v>
      </c>
      <c r="E109" s="84" t="s">
        <v>1219</v>
      </c>
      <c r="F109" s="85" t="s">
        <v>695</v>
      </c>
      <c r="G109" s="85" t="s">
        <v>539</v>
      </c>
      <c r="H109" s="85" t="s">
        <v>592</v>
      </c>
      <c r="I109" s="85" t="s">
        <v>464</v>
      </c>
      <c r="J109" s="106">
        <v>40940</v>
      </c>
      <c r="K109" s="85" t="s">
        <v>40</v>
      </c>
      <c r="L109" s="85" t="s">
        <v>112</v>
      </c>
      <c r="M109" s="87">
        <v>1449</v>
      </c>
      <c r="N109" s="118">
        <v>0</v>
      </c>
      <c r="O109" s="85" t="s">
        <v>46</v>
      </c>
      <c r="P109" s="85" t="s">
        <v>113</v>
      </c>
      <c r="Q109" s="86" t="s">
        <v>114</v>
      </c>
      <c r="R109" s="85" t="s">
        <v>115</v>
      </c>
      <c r="S109" s="87" t="s">
        <v>1706</v>
      </c>
      <c r="T109" s="85" t="s">
        <v>116</v>
      </c>
      <c r="U109" s="87" t="s">
        <v>1707</v>
      </c>
      <c r="V109" s="108" t="s">
        <v>109</v>
      </c>
      <c r="W109" s="88" t="s">
        <v>1708</v>
      </c>
      <c r="X109" s="85" t="s">
        <v>1501</v>
      </c>
      <c r="Y109" s="85" t="s">
        <v>1903</v>
      </c>
      <c r="Z109" s="92" t="s">
        <v>185</v>
      </c>
      <c r="AA109" s="112" t="s">
        <v>1904</v>
      </c>
      <c r="AB109" s="90" t="s">
        <v>111</v>
      </c>
      <c r="AC109" s="83">
        <v>45197</v>
      </c>
      <c r="AD109" s="83">
        <v>44834</v>
      </c>
      <c r="AE109" s="89"/>
    </row>
    <row r="110" spans="1:31" s="91" customFormat="1" ht="65.099999999999994" customHeight="1" x14ac:dyDescent="0.25">
      <c r="A110" s="82">
        <v>2022</v>
      </c>
      <c r="B110" s="83">
        <v>44743</v>
      </c>
      <c r="C110" s="83">
        <v>44834</v>
      </c>
      <c r="D110" s="84" t="s">
        <v>696</v>
      </c>
      <c r="E110" s="84" t="s">
        <v>1231</v>
      </c>
      <c r="F110" s="85" t="s">
        <v>697</v>
      </c>
      <c r="G110" s="85" t="s">
        <v>539</v>
      </c>
      <c r="H110" s="85" t="s">
        <v>429</v>
      </c>
      <c r="I110" s="85" t="s">
        <v>111</v>
      </c>
      <c r="J110" s="106">
        <v>41699</v>
      </c>
      <c r="K110" s="85" t="s">
        <v>40</v>
      </c>
      <c r="L110" s="85" t="s">
        <v>112</v>
      </c>
      <c r="M110" s="87">
        <v>1449</v>
      </c>
      <c r="N110" s="118">
        <v>0</v>
      </c>
      <c r="O110" s="85" t="s">
        <v>46</v>
      </c>
      <c r="P110" s="85" t="s">
        <v>113</v>
      </c>
      <c r="Q110" s="86" t="s">
        <v>114</v>
      </c>
      <c r="R110" s="85" t="s">
        <v>115</v>
      </c>
      <c r="S110" s="87" t="s">
        <v>1706</v>
      </c>
      <c r="T110" s="85" t="s">
        <v>116</v>
      </c>
      <c r="U110" s="87" t="s">
        <v>1707</v>
      </c>
      <c r="V110" s="108" t="s">
        <v>109</v>
      </c>
      <c r="W110" s="88" t="s">
        <v>1708</v>
      </c>
      <c r="X110" s="85" t="s">
        <v>1501</v>
      </c>
      <c r="Y110" s="85" t="s">
        <v>1905</v>
      </c>
      <c r="Z110" s="92" t="s">
        <v>186</v>
      </c>
      <c r="AA110" s="109" t="s">
        <v>1906</v>
      </c>
      <c r="AB110" s="90" t="s">
        <v>111</v>
      </c>
      <c r="AC110" s="83">
        <v>45197</v>
      </c>
      <c r="AD110" s="83">
        <v>44834</v>
      </c>
      <c r="AE110" s="89"/>
    </row>
    <row r="111" spans="1:31" s="91" customFormat="1" ht="65.099999999999994" customHeight="1" x14ac:dyDescent="0.25">
      <c r="A111" s="82">
        <v>2022</v>
      </c>
      <c r="B111" s="83">
        <v>44743</v>
      </c>
      <c r="C111" s="83">
        <v>44834</v>
      </c>
      <c r="D111" s="84" t="s">
        <v>487</v>
      </c>
      <c r="E111" s="84" t="s">
        <v>1044</v>
      </c>
      <c r="F111" s="85" t="s">
        <v>698</v>
      </c>
      <c r="G111" s="85" t="s">
        <v>539</v>
      </c>
      <c r="H111" s="85" t="s">
        <v>438</v>
      </c>
      <c r="I111" s="85" t="s">
        <v>439</v>
      </c>
      <c r="J111" s="106">
        <v>39037</v>
      </c>
      <c r="K111" s="85" t="s">
        <v>40</v>
      </c>
      <c r="L111" s="85" t="s">
        <v>112</v>
      </c>
      <c r="M111" s="87">
        <v>1449</v>
      </c>
      <c r="N111" s="118">
        <v>0</v>
      </c>
      <c r="O111" s="85" t="s">
        <v>46</v>
      </c>
      <c r="P111" s="85" t="s">
        <v>113</v>
      </c>
      <c r="Q111" s="86" t="s">
        <v>114</v>
      </c>
      <c r="R111" s="85" t="s">
        <v>115</v>
      </c>
      <c r="S111" s="87" t="s">
        <v>1706</v>
      </c>
      <c r="T111" s="85" t="s">
        <v>116</v>
      </c>
      <c r="U111" s="87" t="s">
        <v>1707</v>
      </c>
      <c r="V111" s="108" t="s">
        <v>109</v>
      </c>
      <c r="W111" s="88" t="s">
        <v>1708</v>
      </c>
      <c r="X111" s="85" t="s">
        <v>1501</v>
      </c>
      <c r="Y111" s="85" t="s">
        <v>1907</v>
      </c>
      <c r="Z111" s="92" t="s">
        <v>187</v>
      </c>
      <c r="AA111" s="112" t="s">
        <v>1908</v>
      </c>
      <c r="AB111" s="90" t="s">
        <v>111</v>
      </c>
      <c r="AC111" s="83">
        <v>45197</v>
      </c>
      <c r="AD111" s="83">
        <v>44834</v>
      </c>
      <c r="AE111" s="89"/>
    </row>
    <row r="112" spans="1:31" s="91" customFormat="1" ht="65.099999999999994" customHeight="1" x14ac:dyDescent="0.25">
      <c r="A112" s="82">
        <v>2022</v>
      </c>
      <c r="B112" s="83">
        <v>44743</v>
      </c>
      <c r="C112" s="83">
        <v>44834</v>
      </c>
      <c r="D112" s="84" t="s">
        <v>1232</v>
      </c>
      <c r="E112" s="84" t="s">
        <v>1233</v>
      </c>
      <c r="F112" s="85" t="s">
        <v>699</v>
      </c>
      <c r="G112" s="85" t="s">
        <v>539</v>
      </c>
      <c r="H112" s="85" t="s">
        <v>700</v>
      </c>
      <c r="I112" s="85" t="s">
        <v>473</v>
      </c>
      <c r="J112" s="106">
        <v>41091</v>
      </c>
      <c r="K112" s="85" t="s">
        <v>40</v>
      </c>
      <c r="L112" s="85" t="s">
        <v>112</v>
      </c>
      <c r="M112" s="87">
        <v>1449</v>
      </c>
      <c r="N112" s="118">
        <v>0</v>
      </c>
      <c r="O112" s="85" t="s">
        <v>46</v>
      </c>
      <c r="P112" s="85" t="s">
        <v>113</v>
      </c>
      <c r="Q112" s="86" t="s">
        <v>114</v>
      </c>
      <c r="R112" s="85" t="s">
        <v>115</v>
      </c>
      <c r="S112" s="87" t="s">
        <v>1706</v>
      </c>
      <c r="T112" s="85" t="s">
        <v>116</v>
      </c>
      <c r="U112" s="87" t="s">
        <v>1707</v>
      </c>
      <c r="V112" s="108" t="s">
        <v>109</v>
      </c>
      <c r="W112" s="88" t="s">
        <v>1708</v>
      </c>
      <c r="X112" s="85" t="s">
        <v>1501</v>
      </c>
      <c r="Y112" s="85" t="s">
        <v>1909</v>
      </c>
      <c r="Z112" s="92" t="s">
        <v>188</v>
      </c>
      <c r="AA112" s="109" t="s">
        <v>1910</v>
      </c>
      <c r="AB112" s="90" t="s">
        <v>111</v>
      </c>
      <c r="AC112" s="83">
        <v>45197</v>
      </c>
      <c r="AD112" s="83">
        <v>44834</v>
      </c>
      <c r="AE112" s="89"/>
    </row>
    <row r="113" spans="1:31" s="91" customFormat="1" ht="65.099999999999994" customHeight="1" x14ac:dyDescent="0.25">
      <c r="A113" s="82">
        <v>2022</v>
      </c>
      <c r="B113" s="83">
        <v>44743</v>
      </c>
      <c r="C113" s="83">
        <v>44834</v>
      </c>
      <c r="D113" s="84" t="s">
        <v>1234</v>
      </c>
      <c r="E113" s="84" t="s">
        <v>1235</v>
      </c>
      <c r="F113" s="85" t="s">
        <v>702</v>
      </c>
      <c r="G113" s="85" t="s">
        <v>539</v>
      </c>
      <c r="H113" s="85" t="s">
        <v>703</v>
      </c>
      <c r="I113" s="85" t="s">
        <v>478</v>
      </c>
      <c r="J113" s="106">
        <v>42917</v>
      </c>
      <c r="K113" s="85" t="s">
        <v>40</v>
      </c>
      <c r="L113" s="85" t="s">
        <v>112</v>
      </c>
      <c r="M113" s="87">
        <v>1449</v>
      </c>
      <c r="N113" s="118">
        <v>0</v>
      </c>
      <c r="O113" s="85" t="s">
        <v>46</v>
      </c>
      <c r="P113" s="85" t="s">
        <v>113</v>
      </c>
      <c r="Q113" s="86" t="s">
        <v>114</v>
      </c>
      <c r="R113" s="85" t="s">
        <v>115</v>
      </c>
      <c r="S113" s="87" t="s">
        <v>1706</v>
      </c>
      <c r="T113" s="85" t="s">
        <v>116</v>
      </c>
      <c r="U113" s="87" t="s">
        <v>1707</v>
      </c>
      <c r="V113" s="108" t="s">
        <v>109</v>
      </c>
      <c r="W113" s="88" t="s">
        <v>1708</v>
      </c>
      <c r="X113" s="85" t="s">
        <v>1501</v>
      </c>
      <c r="Y113" s="85" t="s">
        <v>1911</v>
      </c>
      <c r="Z113" s="92" t="s">
        <v>189</v>
      </c>
      <c r="AA113" s="112" t="s">
        <v>1912</v>
      </c>
      <c r="AB113" s="90" t="s">
        <v>111</v>
      </c>
      <c r="AC113" s="83">
        <v>45197</v>
      </c>
      <c r="AD113" s="83">
        <v>44834</v>
      </c>
      <c r="AE113" s="89"/>
    </row>
    <row r="114" spans="1:31" s="91" customFormat="1" ht="65.099999999999994" customHeight="1" x14ac:dyDescent="0.25">
      <c r="A114" s="82">
        <v>2022</v>
      </c>
      <c r="B114" s="83">
        <v>44743</v>
      </c>
      <c r="C114" s="83">
        <v>44834</v>
      </c>
      <c r="D114" s="84" t="s">
        <v>1196</v>
      </c>
      <c r="E114" s="84" t="s">
        <v>1046</v>
      </c>
      <c r="F114" s="85" t="s">
        <v>704</v>
      </c>
      <c r="G114" s="85" t="s">
        <v>539</v>
      </c>
      <c r="H114" s="85" t="s">
        <v>705</v>
      </c>
      <c r="I114" s="85" t="s">
        <v>483</v>
      </c>
      <c r="J114" s="106">
        <v>43831</v>
      </c>
      <c r="K114" s="85" t="s">
        <v>40</v>
      </c>
      <c r="L114" s="85" t="s">
        <v>729</v>
      </c>
      <c r="M114" s="87" t="s">
        <v>2633</v>
      </c>
      <c r="N114" s="118">
        <v>0</v>
      </c>
      <c r="O114" s="85" t="s">
        <v>46</v>
      </c>
      <c r="P114" s="85" t="s">
        <v>2634</v>
      </c>
      <c r="Q114" s="86" t="s">
        <v>114</v>
      </c>
      <c r="R114" s="85" t="s">
        <v>115</v>
      </c>
      <c r="S114" s="87">
        <v>4</v>
      </c>
      <c r="T114" s="85" t="s">
        <v>2635</v>
      </c>
      <c r="U114" s="87" t="s">
        <v>1707</v>
      </c>
      <c r="V114" s="108" t="s">
        <v>109</v>
      </c>
      <c r="W114" s="88">
        <v>5000</v>
      </c>
      <c r="X114" s="85" t="s">
        <v>2636</v>
      </c>
      <c r="Y114" s="85" t="s">
        <v>2637</v>
      </c>
      <c r="Z114" s="92" t="s">
        <v>249</v>
      </c>
      <c r="AA114" s="109" t="s">
        <v>1914</v>
      </c>
      <c r="AB114" s="90" t="s">
        <v>111</v>
      </c>
      <c r="AC114" s="83">
        <v>45197</v>
      </c>
      <c r="AD114" s="83">
        <v>44834</v>
      </c>
      <c r="AE114" s="89"/>
    </row>
    <row r="115" spans="1:31" s="91" customFormat="1" ht="65.099999999999994" customHeight="1" x14ac:dyDescent="0.25">
      <c r="A115" s="82">
        <v>2022</v>
      </c>
      <c r="B115" s="83">
        <v>44743</v>
      </c>
      <c r="C115" s="83">
        <v>44834</v>
      </c>
      <c r="D115" s="84" t="s">
        <v>701</v>
      </c>
      <c r="E115" s="84" t="s">
        <v>1236</v>
      </c>
      <c r="F115" s="85" t="s">
        <v>706</v>
      </c>
      <c r="G115" s="85" t="s">
        <v>707</v>
      </c>
      <c r="H115" s="85" t="s">
        <v>708</v>
      </c>
      <c r="I115" s="85" t="s">
        <v>478</v>
      </c>
      <c r="J115" s="106">
        <v>39037</v>
      </c>
      <c r="K115" s="85" t="s">
        <v>40</v>
      </c>
      <c r="L115" s="85" t="s">
        <v>112</v>
      </c>
      <c r="M115" s="87">
        <v>1449</v>
      </c>
      <c r="N115" s="118">
        <v>0</v>
      </c>
      <c r="O115" s="85" t="s">
        <v>46</v>
      </c>
      <c r="P115" s="85" t="s">
        <v>113</v>
      </c>
      <c r="Q115" s="86" t="s">
        <v>114</v>
      </c>
      <c r="R115" s="85" t="s">
        <v>115</v>
      </c>
      <c r="S115" s="87" t="s">
        <v>1706</v>
      </c>
      <c r="T115" s="85" t="s">
        <v>116</v>
      </c>
      <c r="U115" s="87" t="s">
        <v>1707</v>
      </c>
      <c r="V115" s="108" t="s">
        <v>109</v>
      </c>
      <c r="W115" s="88" t="s">
        <v>1708</v>
      </c>
      <c r="X115" s="85" t="s">
        <v>1501</v>
      </c>
      <c r="Y115" s="85" t="s">
        <v>1915</v>
      </c>
      <c r="Z115" s="92" t="s">
        <v>190</v>
      </c>
      <c r="AA115" s="109" t="s">
        <v>1916</v>
      </c>
      <c r="AB115" s="90" t="s">
        <v>111</v>
      </c>
      <c r="AC115" s="83">
        <v>45197</v>
      </c>
      <c r="AD115" s="83">
        <v>44834</v>
      </c>
      <c r="AE115" s="89"/>
    </row>
    <row r="116" spans="1:31" s="91" customFormat="1" ht="65.099999999999994" customHeight="1" x14ac:dyDescent="0.25">
      <c r="A116" s="82">
        <v>2022</v>
      </c>
      <c r="B116" s="83">
        <v>44743</v>
      </c>
      <c r="C116" s="83">
        <v>44834</v>
      </c>
      <c r="D116" s="84" t="s">
        <v>709</v>
      </c>
      <c r="E116" s="84" t="s">
        <v>1057</v>
      </c>
      <c r="F116" s="85" t="s">
        <v>710</v>
      </c>
      <c r="G116" s="85" t="s">
        <v>711</v>
      </c>
      <c r="H116" s="85" t="s">
        <v>712</v>
      </c>
      <c r="I116" s="85" t="s">
        <v>446</v>
      </c>
      <c r="J116" s="106">
        <v>43466</v>
      </c>
      <c r="K116" s="85" t="s">
        <v>40</v>
      </c>
      <c r="L116" s="85" t="s">
        <v>112</v>
      </c>
      <c r="M116" s="87">
        <v>1449</v>
      </c>
      <c r="N116" s="118">
        <v>0</v>
      </c>
      <c r="O116" s="85" t="s">
        <v>46</v>
      </c>
      <c r="P116" s="85" t="s">
        <v>113</v>
      </c>
      <c r="Q116" s="86" t="s">
        <v>114</v>
      </c>
      <c r="R116" s="85" t="s">
        <v>115</v>
      </c>
      <c r="S116" s="87" t="s">
        <v>1706</v>
      </c>
      <c r="T116" s="85" t="s">
        <v>116</v>
      </c>
      <c r="U116" s="87" t="s">
        <v>1707</v>
      </c>
      <c r="V116" s="108" t="s">
        <v>109</v>
      </c>
      <c r="W116" s="88" t="s">
        <v>1708</v>
      </c>
      <c r="X116" s="85" t="s">
        <v>1501</v>
      </c>
      <c r="Y116" s="85" t="s">
        <v>1917</v>
      </c>
      <c r="Z116" s="92" t="s">
        <v>255</v>
      </c>
      <c r="AA116" s="109" t="s">
        <v>1918</v>
      </c>
      <c r="AB116" s="90" t="s">
        <v>111</v>
      </c>
      <c r="AC116" s="83">
        <v>45197</v>
      </c>
      <c r="AD116" s="83">
        <v>44834</v>
      </c>
      <c r="AE116" s="89"/>
    </row>
    <row r="117" spans="1:31" s="91" customFormat="1" ht="65.099999999999994" customHeight="1" x14ac:dyDescent="0.25">
      <c r="A117" s="82">
        <v>2022</v>
      </c>
      <c r="B117" s="83">
        <v>44743</v>
      </c>
      <c r="C117" s="83">
        <v>44834</v>
      </c>
      <c r="D117" s="84" t="s">
        <v>713</v>
      </c>
      <c r="E117" s="84" t="s">
        <v>1050</v>
      </c>
      <c r="F117" s="85" t="s">
        <v>714</v>
      </c>
      <c r="G117" s="85" t="s">
        <v>715</v>
      </c>
      <c r="H117" s="85" t="s">
        <v>716</v>
      </c>
      <c r="I117" s="85" t="s">
        <v>456</v>
      </c>
      <c r="J117" s="106">
        <v>42629</v>
      </c>
      <c r="K117" s="85" t="s">
        <v>40</v>
      </c>
      <c r="L117" s="85" t="s">
        <v>112</v>
      </c>
      <c r="M117" s="87">
        <v>1449</v>
      </c>
      <c r="N117" s="118">
        <v>0</v>
      </c>
      <c r="O117" s="85" t="s">
        <v>46</v>
      </c>
      <c r="P117" s="85" t="s">
        <v>113</v>
      </c>
      <c r="Q117" s="86" t="s">
        <v>114</v>
      </c>
      <c r="R117" s="85" t="s">
        <v>115</v>
      </c>
      <c r="S117" s="87" t="s">
        <v>1706</v>
      </c>
      <c r="T117" s="85" t="s">
        <v>116</v>
      </c>
      <c r="U117" s="87" t="s">
        <v>1707</v>
      </c>
      <c r="V117" s="108" t="s">
        <v>109</v>
      </c>
      <c r="W117" s="88" t="s">
        <v>1708</v>
      </c>
      <c r="X117" s="85" t="s">
        <v>1501</v>
      </c>
      <c r="Y117" s="85" t="s">
        <v>1919</v>
      </c>
      <c r="Z117" s="92" t="s">
        <v>191</v>
      </c>
      <c r="AA117" s="112" t="s">
        <v>1920</v>
      </c>
      <c r="AB117" s="90" t="s">
        <v>111</v>
      </c>
      <c r="AC117" s="83">
        <v>45197</v>
      </c>
      <c r="AD117" s="83">
        <v>44834</v>
      </c>
      <c r="AE117" s="89"/>
    </row>
    <row r="118" spans="1:31" s="91" customFormat="1" ht="65.099999999999994" customHeight="1" x14ac:dyDescent="0.25">
      <c r="A118" s="82">
        <v>2022</v>
      </c>
      <c r="B118" s="83">
        <v>44743</v>
      </c>
      <c r="C118" s="83">
        <v>44834</v>
      </c>
      <c r="D118" s="84" t="s">
        <v>513</v>
      </c>
      <c r="E118" s="84" t="s">
        <v>514</v>
      </c>
      <c r="F118" s="85" t="s">
        <v>719</v>
      </c>
      <c r="G118" s="85" t="s">
        <v>432</v>
      </c>
      <c r="H118" s="85" t="s">
        <v>625</v>
      </c>
      <c r="I118" s="85" t="s">
        <v>431</v>
      </c>
      <c r="J118" s="106">
        <v>42583</v>
      </c>
      <c r="K118" s="85" t="s">
        <v>40</v>
      </c>
      <c r="L118" s="85" t="s">
        <v>112</v>
      </c>
      <c r="M118" s="87">
        <v>1449</v>
      </c>
      <c r="N118" s="118">
        <v>0</v>
      </c>
      <c r="O118" s="85" t="s">
        <v>46</v>
      </c>
      <c r="P118" s="85" t="s">
        <v>113</v>
      </c>
      <c r="Q118" s="86" t="s">
        <v>114</v>
      </c>
      <c r="R118" s="85" t="s">
        <v>115</v>
      </c>
      <c r="S118" s="87" t="s">
        <v>1706</v>
      </c>
      <c r="T118" s="85" t="s">
        <v>116</v>
      </c>
      <c r="U118" s="87" t="s">
        <v>1707</v>
      </c>
      <c r="V118" s="108" t="s">
        <v>109</v>
      </c>
      <c r="W118" s="88" t="s">
        <v>1708</v>
      </c>
      <c r="X118" s="85" t="s">
        <v>1501</v>
      </c>
      <c r="Y118" s="85" t="s">
        <v>1921</v>
      </c>
      <c r="Z118" s="92" t="s">
        <v>192</v>
      </c>
      <c r="AA118" s="112" t="s">
        <v>1922</v>
      </c>
      <c r="AB118" s="90" t="s">
        <v>111</v>
      </c>
      <c r="AC118" s="83">
        <v>45197</v>
      </c>
      <c r="AD118" s="83">
        <v>44834</v>
      </c>
      <c r="AE118" s="89"/>
    </row>
    <row r="119" spans="1:31" s="91" customFormat="1" ht="65.099999999999994" customHeight="1" x14ac:dyDescent="0.25">
      <c r="A119" s="82">
        <v>2022</v>
      </c>
      <c r="B119" s="83">
        <v>44743</v>
      </c>
      <c r="C119" s="83">
        <v>44834</v>
      </c>
      <c r="D119" s="84" t="s">
        <v>487</v>
      </c>
      <c r="E119" s="84" t="s">
        <v>1044</v>
      </c>
      <c r="F119" s="85" t="s">
        <v>720</v>
      </c>
      <c r="G119" s="85" t="s">
        <v>721</v>
      </c>
      <c r="H119" s="85" t="s">
        <v>722</v>
      </c>
      <c r="I119" s="85" t="s">
        <v>431</v>
      </c>
      <c r="J119" s="106">
        <v>41898</v>
      </c>
      <c r="K119" s="85" t="s">
        <v>40</v>
      </c>
      <c r="L119" s="85" t="s">
        <v>112</v>
      </c>
      <c r="M119" s="87">
        <v>1449</v>
      </c>
      <c r="N119" s="118">
        <v>0</v>
      </c>
      <c r="O119" s="85" t="s">
        <v>46</v>
      </c>
      <c r="P119" s="85" t="s">
        <v>113</v>
      </c>
      <c r="Q119" s="86" t="s">
        <v>114</v>
      </c>
      <c r="R119" s="85" t="s">
        <v>115</v>
      </c>
      <c r="S119" s="87" t="s">
        <v>1706</v>
      </c>
      <c r="T119" s="85" t="s">
        <v>116</v>
      </c>
      <c r="U119" s="87" t="s">
        <v>1707</v>
      </c>
      <c r="V119" s="108" t="s">
        <v>109</v>
      </c>
      <c r="W119" s="88" t="s">
        <v>1708</v>
      </c>
      <c r="X119" s="85" t="s">
        <v>1501</v>
      </c>
      <c r="Y119" s="85" t="s">
        <v>1923</v>
      </c>
      <c r="Z119" s="92" t="s">
        <v>1380</v>
      </c>
      <c r="AA119" s="112" t="s">
        <v>1924</v>
      </c>
      <c r="AB119" s="90" t="s">
        <v>111</v>
      </c>
      <c r="AC119" s="83">
        <v>45197</v>
      </c>
      <c r="AD119" s="83">
        <v>44834</v>
      </c>
      <c r="AE119" s="89"/>
    </row>
    <row r="120" spans="1:31" s="91" customFormat="1" ht="65.099999999999994" customHeight="1" x14ac:dyDescent="0.25">
      <c r="A120" s="82">
        <v>2022</v>
      </c>
      <c r="B120" s="83">
        <v>44743</v>
      </c>
      <c r="C120" s="83">
        <v>44834</v>
      </c>
      <c r="D120" s="84" t="s">
        <v>724</v>
      </c>
      <c r="E120" s="84" t="s">
        <v>1237</v>
      </c>
      <c r="F120" s="85" t="s">
        <v>725</v>
      </c>
      <c r="G120" s="85" t="s">
        <v>633</v>
      </c>
      <c r="H120" s="85" t="s">
        <v>639</v>
      </c>
      <c r="I120" s="85" t="s">
        <v>111</v>
      </c>
      <c r="J120" s="106">
        <v>43662</v>
      </c>
      <c r="K120" s="85" t="s">
        <v>40</v>
      </c>
      <c r="L120" s="85" t="s">
        <v>112</v>
      </c>
      <c r="M120" s="87">
        <v>1449</v>
      </c>
      <c r="N120" s="118">
        <v>0</v>
      </c>
      <c r="O120" s="85" t="s">
        <v>46</v>
      </c>
      <c r="P120" s="85" t="s">
        <v>113</v>
      </c>
      <c r="Q120" s="86" t="s">
        <v>114</v>
      </c>
      <c r="R120" s="85" t="s">
        <v>115</v>
      </c>
      <c r="S120" s="87" t="s">
        <v>1706</v>
      </c>
      <c r="T120" s="85" t="s">
        <v>116</v>
      </c>
      <c r="U120" s="87" t="s">
        <v>1707</v>
      </c>
      <c r="V120" s="108" t="s">
        <v>109</v>
      </c>
      <c r="W120" s="88" t="s">
        <v>1708</v>
      </c>
      <c r="X120" s="85" t="s">
        <v>1501</v>
      </c>
      <c r="Y120" s="85" t="s">
        <v>1925</v>
      </c>
      <c r="Z120" s="92" t="s">
        <v>193</v>
      </c>
      <c r="AA120" s="109" t="s">
        <v>1926</v>
      </c>
      <c r="AB120" s="90" t="s">
        <v>111</v>
      </c>
      <c r="AC120" s="83">
        <v>45197</v>
      </c>
      <c r="AD120" s="83">
        <v>44834</v>
      </c>
      <c r="AE120" s="89"/>
    </row>
    <row r="121" spans="1:31" s="91" customFormat="1" ht="65.099999999999994" customHeight="1" x14ac:dyDescent="0.25">
      <c r="A121" s="82">
        <v>2022</v>
      </c>
      <c r="B121" s="83">
        <v>44743</v>
      </c>
      <c r="C121" s="83">
        <v>44834</v>
      </c>
      <c r="D121" s="84" t="s">
        <v>1238</v>
      </c>
      <c r="E121" s="84" t="s">
        <v>1239</v>
      </c>
      <c r="F121" s="85" t="s">
        <v>484</v>
      </c>
      <c r="G121" s="85" t="s">
        <v>485</v>
      </c>
      <c r="H121" s="85" t="s">
        <v>486</v>
      </c>
      <c r="I121" s="85" t="s">
        <v>478</v>
      </c>
      <c r="J121" s="106">
        <v>43512</v>
      </c>
      <c r="K121" s="85" t="s">
        <v>40</v>
      </c>
      <c r="L121" s="85" t="s">
        <v>112</v>
      </c>
      <c r="M121" s="87">
        <v>1449</v>
      </c>
      <c r="N121" s="118">
        <v>0</v>
      </c>
      <c r="O121" s="85" t="s">
        <v>46</v>
      </c>
      <c r="P121" s="85" t="s">
        <v>113</v>
      </c>
      <c r="Q121" s="86" t="s">
        <v>114</v>
      </c>
      <c r="R121" s="85" t="s">
        <v>115</v>
      </c>
      <c r="S121" s="87" t="s">
        <v>1706</v>
      </c>
      <c r="T121" s="85" t="s">
        <v>116</v>
      </c>
      <c r="U121" s="87" t="s">
        <v>1707</v>
      </c>
      <c r="V121" s="108" t="s">
        <v>109</v>
      </c>
      <c r="W121" s="88" t="s">
        <v>1708</v>
      </c>
      <c r="X121" s="85" t="s">
        <v>1501</v>
      </c>
      <c r="Y121" s="85" t="s">
        <v>1927</v>
      </c>
      <c r="Z121" s="92" t="s">
        <v>127</v>
      </c>
      <c r="AA121" s="109" t="s">
        <v>1928</v>
      </c>
      <c r="AB121" s="90" t="s">
        <v>111</v>
      </c>
      <c r="AC121" s="83">
        <v>45197</v>
      </c>
      <c r="AD121" s="83">
        <v>44834</v>
      </c>
      <c r="AE121" s="89"/>
    </row>
    <row r="122" spans="1:31" s="91" customFormat="1" ht="65.099999999999994" customHeight="1" x14ac:dyDescent="0.25">
      <c r="A122" s="82">
        <v>2022</v>
      </c>
      <c r="B122" s="83">
        <v>44743</v>
      </c>
      <c r="C122" s="83">
        <v>44834</v>
      </c>
      <c r="D122" s="84" t="s">
        <v>726</v>
      </c>
      <c r="E122" s="84" t="s">
        <v>1240</v>
      </c>
      <c r="F122" s="85" t="s">
        <v>727</v>
      </c>
      <c r="G122" s="85" t="s">
        <v>728</v>
      </c>
      <c r="H122" s="85" t="s">
        <v>729</v>
      </c>
      <c r="I122" s="85" t="s">
        <v>456</v>
      </c>
      <c r="J122" s="106">
        <v>42917</v>
      </c>
      <c r="K122" s="85" t="s">
        <v>40</v>
      </c>
      <c r="L122" s="85" t="s">
        <v>112</v>
      </c>
      <c r="M122" s="87">
        <v>1449</v>
      </c>
      <c r="N122" s="118">
        <v>0</v>
      </c>
      <c r="O122" s="85" t="s">
        <v>46</v>
      </c>
      <c r="P122" s="85" t="s">
        <v>113</v>
      </c>
      <c r="Q122" s="86" t="s">
        <v>114</v>
      </c>
      <c r="R122" s="85" t="s">
        <v>115</v>
      </c>
      <c r="S122" s="87" t="s">
        <v>1706</v>
      </c>
      <c r="T122" s="85" t="s">
        <v>116</v>
      </c>
      <c r="U122" s="87" t="s">
        <v>1707</v>
      </c>
      <c r="V122" s="108" t="s">
        <v>109</v>
      </c>
      <c r="W122" s="88" t="s">
        <v>1708</v>
      </c>
      <c r="X122" s="85" t="s">
        <v>1501</v>
      </c>
      <c r="Y122" s="85" t="s">
        <v>1929</v>
      </c>
      <c r="Z122" s="92" t="s">
        <v>194</v>
      </c>
      <c r="AA122" s="112" t="s">
        <v>1930</v>
      </c>
      <c r="AB122" s="90" t="s">
        <v>111</v>
      </c>
      <c r="AC122" s="83">
        <v>45197</v>
      </c>
      <c r="AD122" s="83">
        <v>44834</v>
      </c>
      <c r="AE122" s="89"/>
    </row>
    <row r="123" spans="1:31" s="91" customFormat="1" ht="65.099999999999994" customHeight="1" x14ac:dyDescent="0.25">
      <c r="A123" s="82">
        <v>2022</v>
      </c>
      <c r="B123" s="83">
        <v>44743</v>
      </c>
      <c r="C123" s="83">
        <v>44834</v>
      </c>
      <c r="D123" s="84" t="s">
        <v>730</v>
      </c>
      <c r="E123" s="84" t="s">
        <v>1241</v>
      </c>
      <c r="F123" s="85" t="s">
        <v>731</v>
      </c>
      <c r="G123" s="85" t="s">
        <v>732</v>
      </c>
      <c r="H123" s="85" t="s">
        <v>502</v>
      </c>
      <c r="I123" s="85" t="s">
        <v>464</v>
      </c>
      <c r="J123" s="106">
        <v>39037</v>
      </c>
      <c r="K123" s="85" t="s">
        <v>40</v>
      </c>
      <c r="L123" s="85" t="s">
        <v>112</v>
      </c>
      <c r="M123" s="87">
        <v>1449</v>
      </c>
      <c r="N123" s="118">
        <v>0</v>
      </c>
      <c r="O123" s="85" t="s">
        <v>46</v>
      </c>
      <c r="P123" s="85" t="s">
        <v>113</v>
      </c>
      <c r="Q123" s="86" t="s">
        <v>114</v>
      </c>
      <c r="R123" s="85" t="s">
        <v>115</v>
      </c>
      <c r="S123" s="87" t="s">
        <v>1706</v>
      </c>
      <c r="T123" s="85" t="s">
        <v>116</v>
      </c>
      <c r="U123" s="87" t="s">
        <v>1707</v>
      </c>
      <c r="V123" s="108" t="s">
        <v>109</v>
      </c>
      <c r="W123" s="88" t="s">
        <v>1708</v>
      </c>
      <c r="X123" s="85" t="s">
        <v>1501</v>
      </c>
      <c r="Y123" s="85" t="s">
        <v>1931</v>
      </c>
      <c r="Z123" s="92" t="s">
        <v>195</v>
      </c>
      <c r="AA123" s="112" t="s">
        <v>1932</v>
      </c>
      <c r="AB123" s="90" t="s">
        <v>111</v>
      </c>
      <c r="AC123" s="83">
        <v>45197</v>
      </c>
      <c r="AD123" s="83">
        <v>44834</v>
      </c>
      <c r="AE123" s="89"/>
    </row>
    <row r="124" spans="1:31" s="91" customFormat="1" ht="65.099999999999994" customHeight="1" x14ac:dyDescent="0.25">
      <c r="A124" s="82">
        <v>2022</v>
      </c>
      <c r="B124" s="83">
        <v>44743</v>
      </c>
      <c r="C124" s="83">
        <v>44834</v>
      </c>
      <c r="D124" s="84" t="s">
        <v>487</v>
      </c>
      <c r="E124" s="84" t="s">
        <v>1044</v>
      </c>
      <c r="F124" s="85" t="s">
        <v>733</v>
      </c>
      <c r="G124" s="85" t="s">
        <v>734</v>
      </c>
      <c r="H124" s="85" t="s">
        <v>735</v>
      </c>
      <c r="I124" s="85" t="s">
        <v>426</v>
      </c>
      <c r="J124" s="106">
        <v>39037</v>
      </c>
      <c r="K124" s="85" t="s">
        <v>40</v>
      </c>
      <c r="L124" s="85" t="s">
        <v>112</v>
      </c>
      <c r="M124" s="87">
        <v>1449</v>
      </c>
      <c r="N124" s="118">
        <v>0</v>
      </c>
      <c r="O124" s="85" t="s">
        <v>46</v>
      </c>
      <c r="P124" s="85" t="s">
        <v>113</v>
      </c>
      <c r="Q124" s="86" t="s">
        <v>114</v>
      </c>
      <c r="R124" s="85" t="s">
        <v>115</v>
      </c>
      <c r="S124" s="87" t="s">
        <v>1706</v>
      </c>
      <c r="T124" s="85" t="s">
        <v>116</v>
      </c>
      <c r="U124" s="87" t="s">
        <v>1707</v>
      </c>
      <c r="V124" s="108" t="s">
        <v>109</v>
      </c>
      <c r="W124" s="88" t="s">
        <v>1708</v>
      </c>
      <c r="X124" s="85" t="s">
        <v>1501</v>
      </c>
      <c r="Y124" s="85" t="s">
        <v>1933</v>
      </c>
      <c r="Z124" s="92" t="s">
        <v>196</v>
      </c>
      <c r="AA124" s="109" t="s">
        <v>1934</v>
      </c>
      <c r="AB124" s="90" t="s">
        <v>111</v>
      </c>
      <c r="AC124" s="83">
        <v>45197</v>
      </c>
      <c r="AD124" s="83">
        <v>44834</v>
      </c>
      <c r="AE124" s="89"/>
    </row>
    <row r="125" spans="1:31" s="91" customFormat="1" ht="65.099999999999994" customHeight="1" x14ac:dyDescent="0.25">
      <c r="A125" s="82">
        <v>2022</v>
      </c>
      <c r="B125" s="83">
        <v>44743</v>
      </c>
      <c r="C125" s="83">
        <v>44834</v>
      </c>
      <c r="D125" s="84" t="s">
        <v>513</v>
      </c>
      <c r="E125" s="84" t="s">
        <v>514</v>
      </c>
      <c r="F125" s="85" t="s">
        <v>736</v>
      </c>
      <c r="G125" s="85" t="s">
        <v>734</v>
      </c>
      <c r="H125" s="85" t="s">
        <v>735</v>
      </c>
      <c r="I125" s="85" t="s">
        <v>433</v>
      </c>
      <c r="J125" s="106">
        <v>42309</v>
      </c>
      <c r="K125" s="85" t="s">
        <v>40</v>
      </c>
      <c r="L125" s="85" t="s">
        <v>112</v>
      </c>
      <c r="M125" s="87">
        <v>1449</v>
      </c>
      <c r="N125" s="118">
        <v>0</v>
      </c>
      <c r="O125" s="85" t="s">
        <v>46</v>
      </c>
      <c r="P125" s="85" t="s">
        <v>113</v>
      </c>
      <c r="Q125" s="86" t="s">
        <v>114</v>
      </c>
      <c r="R125" s="85" t="s">
        <v>115</v>
      </c>
      <c r="S125" s="87" t="s">
        <v>1706</v>
      </c>
      <c r="T125" s="85" t="s">
        <v>116</v>
      </c>
      <c r="U125" s="87" t="s">
        <v>1707</v>
      </c>
      <c r="V125" s="108" t="s">
        <v>109</v>
      </c>
      <c r="W125" s="88" t="s">
        <v>1708</v>
      </c>
      <c r="X125" s="85" t="s">
        <v>1501</v>
      </c>
      <c r="Y125" s="85" t="s">
        <v>1935</v>
      </c>
      <c r="Z125" s="92" t="s">
        <v>197</v>
      </c>
      <c r="AA125" s="112" t="s">
        <v>1936</v>
      </c>
      <c r="AB125" s="90" t="s">
        <v>111</v>
      </c>
      <c r="AC125" s="83">
        <v>45197</v>
      </c>
      <c r="AD125" s="83">
        <v>44834</v>
      </c>
      <c r="AE125" s="89"/>
    </row>
    <row r="126" spans="1:31" s="91" customFormat="1" ht="65.099999999999994" customHeight="1" x14ac:dyDescent="0.25">
      <c r="A126" s="82">
        <v>2022</v>
      </c>
      <c r="B126" s="83">
        <v>44743</v>
      </c>
      <c r="C126" s="83">
        <v>44834</v>
      </c>
      <c r="D126" s="84" t="s">
        <v>581</v>
      </c>
      <c r="E126" s="84" t="s">
        <v>1052</v>
      </c>
      <c r="F126" s="85" t="s">
        <v>739</v>
      </c>
      <c r="G126" s="85" t="s">
        <v>740</v>
      </c>
      <c r="H126" s="85" t="s">
        <v>445</v>
      </c>
      <c r="I126" s="85" t="s">
        <v>111</v>
      </c>
      <c r="J126" s="106">
        <v>44424</v>
      </c>
      <c r="K126" s="85" t="s">
        <v>40</v>
      </c>
      <c r="L126" s="85" t="s">
        <v>112</v>
      </c>
      <c r="M126" s="87">
        <v>1449</v>
      </c>
      <c r="N126" s="118">
        <v>0</v>
      </c>
      <c r="O126" s="85" t="s">
        <v>46</v>
      </c>
      <c r="P126" s="85" t="s">
        <v>113</v>
      </c>
      <c r="Q126" s="86" t="s">
        <v>114</v>
      </c>
      <c r="R126" s="85" t="s">
        <v>115</v>
      </c>
      <c r="S126" s="87" t="s">
        <v>1706</v>
      </c>
      <c r="T126" s="85" t="s">
        <v>116</v>
      </c>
      <c r="U126" s="87" t="s">
        <v>1707</v>
      </c>
      <c r="V126" s="108" t="s">
        <v>109</v>
      </c>
      <c r="W126" s="88" t="s">
        <v>1708</v>
      </c>
      <c r="X126" s="85" t="s">
        <v>1501</v>
      </c>
      <c r="Y126" s="85" t="s">
        <v>1937</v>
      </c>
      <c r="Z126" s="92" t="s">
        <v>198</v>
      </c>
      <c r="AA126" s="109" t="s">
        <v>1938</v>
      </c>
      <c r="AB126" s="90" t="s">
        <v>111</v>
      </c>
      <c r="AC126" s="83">
        <v>45197</v>
      </c>
      <c r="AD126" s="83">
        <v>44834</v>
      </c>
      <c r="AE126" s="89"/>
    </row>
    <row r="127" spans="1:31" s="91" customFormat="1" ht="65.099999999999994" customHeight="1" x14ac:dyDescent="0.25">
      <c r="A127" s="82">
        <v>2022</v>
      </c>
      <c r="B127" s="83">
        <v>44743</v>
      </c>
      <c r="C127" s="83">
        <v>44834</v>
      </c>
      <c r="D127" s="84" t="s">
        <v>1196</v>
      </c>
      <c r="E127" s="84" t="s">
        <v>1046</v>
      </c>
      <c r="F127" s="85" t="s">
        <v>624</v>
      </c>
      <c r="G127" s="85" t="s">
        <v>741</v>
      </c>
      <c r="H127" s="85" t="s">
        <v>502</v>
      </c>
      <c r="I127" s="85" t="s">
        <v>483</v>
      </c>
      <c r="J127" s="106">
        <v>43831</v>
      </c>
      <c r="K127" s="85" t="s">
        <v>21</v>
      </c>
      <c r="L127" s="85" t="s">
        <v>2638</v>
      </c>
      <c r="M127" s="87">
        <v>22</v>
      </c>
      <c r="N127" s="118">
        <v>0</v>
      </c>
      <c r="O127" s="85" t="s">
        <v>46</v>
      </c>
      <c r="P127" s="85" t="s">
        <v>2639</v>
      </c>
      <c r="Q127" s="86" t="s">
        <v>114</v>
      </c>
      <c r="R127" s="85" t="s">
        <v>115</v>
      </c>
      <c r="S127" s="87">
        <v>11</v>
      </c>
      <c r="T127" s="85" t="s">
        <v>2640</v>
      </c>
      <c r="U127" s="87" t="s">
        <v>1707</v>
      </c>
      <c r="V127" s="108" t="s">
        <v>109</v>
      </c>
      <c r="W127" s="88">
        <v>13460</v>
      </c>
      <c r="X127" s="85" t="s">
        <v>2641</v>
      </c>
      <c r="Y127" s="85" t="s">
        <v>2642</v>
      </c>
      <c r="Z127" s="92" t="s">
        <v>250</v>
      </c>
      <c r="AA127" s="98" t="s">
        <v>1939</v>
      </c>
      <c r="AB127" s="90" t="s">
        <v>111</v>
      </c>
      <c r="AC127" s="83">
        <v>45197</v>
      </c>
      <c r="AD127" s="83">
        <v>44834</v>
      </c>
      <c r="AE127" s="89"/>
    </row>
    <row r="128" spans="1:31" s="91" customFormat="1" ht="65.099999999999994" customHeight="1" x14ac:dyDescent="0.25">
      <c r="A128" s="82">
        <v>2022</v>
      </c>
      <c r="B128" s="83">
        <v>44743</v>
      </c>
      <c r="C128" s="83">
        <v>44834</v>
      </c>
      <c r="D128" s="84" t="s">
        <v>745</v>
      </c>
      <c r="E128" s="84" t="s">
        <v>1242</v>
      </c>
      <c r="F128" s="85" t="s">
        <v>746</v>
      </c>
      <c r="G128" s="85" t="s">
        <v>747</v>
      </c>
      <c r="H128" s="85" t="s">
        <v>524</v>
      </c>
      <c r="I128" s="85" t="s">
        <v>464</v>
      </c>
      <c r="J128" s="106">
        <v>39037</v>
      </c>
      <c r="K128" s="85" t="s">
        <v>40</v>
      </c>
      <c r="L128" s="85" t="s">
        <v>112</v>
      </c>
      <c r="M128" s="87">
        <v>1449</v>
      </c>
      <c r="N128" s="118">
        <v>0</v>
      </c>
      <c r="O128" s="85" t="s">
        <v>46</v>
      </c>
      <c r="P128" s="85" t="s">
        <v>113</v>
      </c>
      <c r="Q128" s="86" t="s">
        <v>114</v>
      </c>
      <c r="R128" s="85" t="s">
        <v>115</v>
      </c>
      <c r="S128" s="87" t="s">
        <v>1706</v>
      </c>
      <c r="T128" s="85" t="s">
        <v>116</v>
      </c>
      <c r="U128" s="87" t="s">
        <v>1707</v>
      </c>
      <c r="V128" s="108" t="s">
        <v>109</v>
      </c>
      <c r="W128" s="88" t="s">
        <v>1708</v>
      </c>
      <c r="X128" s="85" t="s">
        <v>1501</v>
      </c>
      <c r="Y128" s="85" t="s">
        <v>1940</v>
      </c>
      <c r="Z128" s="92" t="s">
        <v>199</v>
      </c>
      <c r="AA128" s="112" t="s">
        <v>1941</v>
      </c>
      <c r="AB128" s="90" t="s">
        <v>111</v>
      </c>
      <c r="AC128" s="83">
        <v>45197</v>
      </c>
      <c r="AD128" s="83">
        <v>44834</v>
      </c>
      <c r="AE128" s="89"/>
    </row>
    <row r="129" spans="1:31" s="91" customFormat="1" ht="65.099999999999994" customHeight="1" x14ac:dyDescent="0.25">
      <c r="A129" s="82">
        <v>2022</v>
      </c>
      <c r="B129" s="83">
        <v>44743</v>
      </c>
      <c r="C129" s="83">
        <v>44834</v>
      </c>
      <c r="D129" s="84" t="s">
        <v>937</v>
      </c>
      <c r="E129" s="84" t="s">
        <v>1170</v>
      </c>
      <c r="F129" s="85" t="s">
        <v>565</v>
      </c>
      <c r="G129" s="85" t="s">
        <v>747</v>
      </c>
      <c r="H129" s="85" t="s">
        <v>747</v>
      </c>
      <c r="I129" s="85" t="s">
        <v>473</v>
      </c>
      <c r="J129" s="106">
        <v>44136</v>
      </c>
      <c r="K129" s="85" t="s">
        <v>40</v>
      </c>
      <c r="L129" s="85" t="s">
        <v>112</v>
      </c>
      <c r="M129" s="87">
        <v>1449</v>
      </c>
      <c r="N129" s="118">
        <v>0</v>
      </c>
      <c r="O129" s="85" t="s">
        <v>46</v>
      </c>
      <c r="P129" s="85" t="s">
        <v>113</v>
      </c>
      <c r="Q129" s="86" t="s">
        <v>114</v>
      </c>
      <c r="R129" s="85" t="s">
        <v>115</v>
      </c>
      <c r="S129" s="87" t="s">
        <v>1706</v>
      </c>
      <c r="T129" s="85" t="s">
        <v>116</v>
      </c>
      <c r="U129" s="87" t="s">
        <v>1707</v>
      </c>
      <c r="V129" s="108" t="s">
        <v>109</v>
      </c>
      <c r="W129" s="88" t="s">
        <v>1708</v>
      </c>
      <c r="X129" s="85" t="s">
        <v>1501</v>
      </c>
      <c r="Y129" s="85" t="s">
        <v>1942</v>
      </c>
      <c r="Z129" s="92" t="s">
        <v>928</v>
      </c>
      <c r="AA129" s="98" t="s">
        <v>1943</v>
      </c>
      <c r="AB129" s="90" t="s">
        <v>111</v>
      </c>
      <c r="AC129" s="83">
        <v>45197</v>
      </c>
      <c r="AD129" s="83">
        <v>44834</v>
      </c>
      <c r="AE129" s="89"/>
    </row>
    <row r="130" spans="1:31" s="91" customFormat="1" ht="65.099999999999994" customHeight="1" x14ac:dyDescent="0.25">
      <c r="A130" s="82">
        <v>2022</v>
      </c>
      <c r="B130" s="83">
        <v>44743</v>
      </c>
      <c r="C130" s="83">
        <v>44834</v>
      </c>
      <c r="D130" s="84" t="s">
        <v>749</v>
      </c>
      <c r="E130" s="84" t="s">
        <v>1243</v>
      </c>
      <c r="F130" s="85" t="s">
        <v>662</v>
      </c>
      <c r="G130" s="85" t="s">
        <v>750</v>
      </c>
      <c r="H130" s="85" t="s">
        <v>438</v>
      </c>
      <c r="I130" s="85" t="s">
        <v>111</v>
      </c>
      <c r="J130" s="106">
        <v>40544</v>
      </c>
      <c r="K130" s="85" t="s">
        <v>40</v>
      </c>
      <c r="L130" s="85" t="s">
        <v>112</v>
      </c>
      <c r="M130" s="87">
        <v>1449</v>
      </c>
      <c r="N130" s="118">
        <v>0</v>
      </c>
      <c r="O130" s="85" t="s">
        <v>46</v>
      </c>
      <c r="P130" s="85" t="s">
        <v>113</v>
      </c>
      <c r="Q130" s="86" t="s">
        <v>114</v>
      </c>
      <c r="R130" s="85" t="s">
        <v>115</v>
      </c>
      <c r="S130" s="87" t="s">
        <v>1706</v>
      </c>
      <c r="T130" s="85" t="s">
        <v>116</v>
      </c>
      <c r="U130" s="87" t="s">
        <v>1707</v>
      </c>
      <c r="V130" s="108" t="s">
        <v>109</v>
      </c>
      <c r="W130" s="88" t="s">
        <v>1708</v>
      </c>
      <c r="X130" s="85" t="s">
        <v>1501</v>
      </c>
      <c r="Y130" s="85" t="s">
        <v>1944</v>
      </c>
      <c r="Z130" s="92" t="s">
        <v>200</v>
      </c>
      <c r="AA130" s="112" t="s">
        <v>1945</v>
      </c>
      <c r="AB130" s="90" t="s">
        <v>111</v>
      </c>
      <c r="AC130" s="83">
        <v>45197</v>
      </c>
      <c r="AD130" s="83">
        <v>44834</v>
      </c>
      <c r="AE130" s="89"/>
    </row>
    <row r="131" spans="1:31" s="91" customFormat="1" ht="65.099999999999994" customHeight="1" x14ac:dyDescent="0.25">
      <c r="A131" s="82">
        <v>2022</v>
      </c>
      <c r="B131" s="83">
        <v>44743</v>
      </c>
      <c r="C131" s="83">
        <v>44834</v>
      </c>
      <c r="D131" s="84" t="s">
        <v>961</v>
      </c>
      <c r="E131" s="84" t="s">
        <v>1195</v>
      </c>
      <c r="F131" s="85" t="s">
        <v>755</v>
      </c>
      <c r="G131" s="85" t="s">
        <v>756</v>
      </c>
      <c r="H131" s="85" t="s">
        <v>757</v>
      </c>
      <c r="I131" s="85" t="s">
        <v>420</v>
      </c>
      <c r="J131" s="106">
        <v>44789</v>
      </c>
      <c r="K131" s="85" t="s">
        <v>40</v>
      </c>
      <c r="L131" s="85" t="s">
        <v>112</v>
      </c>
      <c r="M131" s="87">
        <v>1449</v>
      </c>
      <c r="N131" s="118">
        <v>0</v>
      </c>
      <c r="O131" s="85" t="s">
        <v>46</v>
      </c>
      <c r="P131" s="85" t="s">
        <v>113</v>
      </c>
      <c r="Q131" s="86" t="s">
        <v>114</v>
      </c>
      <c r="R131" s="85" t="s">
        <v>115</v>
      </c>
      <c r="S131" s="87" t="s">
        <v>1706</v>
      </c>
      <c r="T131" s="85" t="s">
        <v>116</v>
      </c>
      <c r="U131" s="87" t="s">
        <v>1707</v>
      </c>
      <c r="V131" s="108" t="s">
        <v>109</v>
      </c>
      <c r="W131" s="88" t="s">
        <v>1708</v>
      </c>
      <c r="X131" s="85" t="s">
        <v>1501</v>
      </c>
      <c r="Y131" s="85" t="s">
        <v>1946</v>
      </c>
      <c r="Z131" s="92" t="s">
        <v>202</v>
      </c>
      <c r="AA131" s="109" t="s">
        <v>1947</v>
      </c>
      <c r="AB131" s="90" t="s">
        <v>111</v>
      </c>
      <c r="AC131" s="83">
        <v>45197</v>
      </c>
      <c r="AD131" s="83">
        <v>44834</v>
      </c>
      <c r="AE131" s="89"/>
    </row>
    <row r="132" spans="1:31" s="91" customFormat="1" ht="65.099999999999994" customHeight="1" x14ac:dyDescent="0.25">
      <c r="A132" s="82">
        <v>2022</v>
      </c>
      <c r="B132" s="83">
        <v>44743</v>
      </c>
      <c r="C132" s="83">
        <v>44834</v>
      </c>
      <c r="D132" s="84" t="s">
        <v>758</v>
      </c>
      <c r="E132" s="84" t="s">
        <v>759</v>
      </c>
      <c r="F132" s="85" t="s">
        <v>1340</v>
      </c>
      <c r="G132" s="85" t="s">
        <v>1341</v>
      </c>
      <c r="H132" s="85" t="s">
        <v>1019</v>
      </c>
      <c r="I132" s="85" t="s">
        <v>459</v>
      </c>
      <c r="J132" s="106">
        <v>44713</v>
      </c>
      <c r="K132" s="85" t="s">
        <v>40</v>
      </c>
      <c r="L132" s="85" t="s">
        <v>112</v>
      </c>
      <c r="M132" s="87">
        <v>1449</v>
      </c>
      <c r="N132" s="118">
        <v>0</v>
      </c>
      <c r="O132" s="85" t="s">
        <v>46</v>
      </c>
      <c r="P132" s="85" t="s">
        <v>113</v>
      </c>
      <c r="Q132" s="86" t="s">
        <v>114</v>
      </c>
      <c r="R132" s="85" t="s">
        <v>115</v>
      </c>
      <c r="S132" s="87" t="s">
        <v>1706</v>
      </c>
      <c r="T132" s="85" t="s">
        <v>116</v>
      </c>
      <c r="U132" s="87" t="s">
        <v>1707</v>
      </c>
      <c r="V132" s="108" t="s">
        <v>109</v>
      </c>
      <c r="W132" s="88" t="s">
        <v>1708</v>
      </c>
      <c r="X132" s="85" t="s">
        <v>1501</v>
      </c>
      <c r="Y132" s="85" t="s">
        <v>1948</v>
      </c>
      <c r="Z132" s="92" t="s">
        <v>1359</v>
      </c>
      <c r="AA132" s="109" t="s">
        <v>1949</v>
      </c>
      <c r="AB132" s="90" t="s">
        <v>111</v>
      </c>
      <c r="AC132" s="83">
        <v>45197</v>
      </c>
      <c r="AD132" s="83">
        <v>44834</v>
      </c>
      <c r="AE132" s="89"/>
    </row>
    <row r="133" spans="1:31" s="91" customFormat="1" ht="65.099999999999994" customHeight="1" x14ac:dyDescent="0.25">
      <c r="A133" s="82">
        <v>2022</v>
      </c>
      <c r="B133" s="83">
        <v>44743</v>
      </c>
      <c r="C133" s="83">
        <v>44834</v>
      </c>
      <c r="D133" s="84" t="s">
        <v>1196</v>
      </c>
      <c r="E133" s="84" t="s">
        <v>1046</v>
      </c>
      <c r="F133" s="85" t="s">
        <v>599</v>
      </c>
      <c r="G133" s="85" t="s">
        <v>962</v>
      </c>
      <c r="H133" s="85" t="s">
        <v>539</v>
      </c>
      <c r="I133" s="85" t="s">
        <v>483</v>
      </c>
      <c r="J133" s="106">
        <v>44243</v>
      </c>
      <c r="K133" s="85" t="s">
        <v>21</v>
      </c>
      <c r="L133" s="85" t="s">
        <v>2643</v>
      </c>
      <c r="M133" s="87" t="s">
        <v>2633</v>
      </c>
      <c r="N133" s="118">
        <v>0</v>
      </c>
      <c r="O133" s="85" t="s">
        <v>46</v>
      </c>
      <c r="P133" s="85" t="s">
        <v>2644</v>
      </c>
      <c r="Q133" s="86" t="s">
        <v>114</v>
      </c>
      <c r="R133" s="85" t="s">
        <v>115</v>
      </c>
      <c r="S133" s="87">
        <v>10</v>
      </c>
      <c r="T133" s="85" t="s">
        <v>116</v>
      </c>
      <c r="U133" s="87" t="s">
        <v>1707</v>
      </c>
      <c r="V133" s="108" t="s">
        <v>109</v>
      </c>
      <c r="W133" s="88">
        <v>1150</v>
      </c>
      <c r="X133" s="85" t="s">
        <v>1950</v>
      </c>
      <c r="Y133" s="85" t="s">
        <v>1950</v>
      </c>
      <c r="Z133" s="92" t="s">
        <v>975</v>
      </c>
      <c r="AA133" s="109" t="s">
        <v>1951</v>
      </c>
      <c r="AB133" s="90" t="s">
        <v>111</v>
      </c>
      <c r="AC133" s="83">
        <v>45197</v>
      </c>
      <c r="AD133" s="83">
        <v>44834</v>
      </c>
      <c r="AE133" s="89"/>
    </row>
    <row r="134" spans="1:31" s="91" customFormat="1" ht="65.099999999999994" customHeight="1" x14ac:dyDescent="0.25">
      <c r="A134" s="82">
        <v>2022</v>
      </c>
      <c r="B134" s="83">
        <v>44743</v>
      </c>
      <c r="C134" s="83">
        <v>44834</v>
      </c>
      <c r="D134" s="84" t="s">
        <v>762</v>
      </c>
      <c r="E134" s="84" t="s">
        <v>1245</v>
      </c>
      <c r="F134" s="85" t="s">
        <v>763</v>
      </c>
      <c r="G134" s="85" t="s">
        <v>764</v>
      </c>
      <c r="H134" s="85" t="s">
        <v>765</v>
      </c>
      <c r="I134" s="85" t="s">
        <v>111</v>
      </c>
      <c r="J134" s="106">
        <v>42537</v>
      </c>
      <c r="K134" s="85" t="s">
        <v>40</v>
      </c>
      <c r="L134" s="85" t="s">
        <v>112</v>
      </c>
      <c r="M134" s="87">
        <v>1449</v>
      </c>
      <c r="N134" s="118">
        <v>0</v>
      </c>
      <c r="O134" s="85" t="s">
        <v>46</v>
      </c>
      <c r="P134" s="85" t="s">
        <v>113</v>
      </c>
      <c r="Q134" s="86" t="s">
        <v>114</v>
      </c>
      <c r="R134" s="85" t="s">
        <v>115</v>
      </c>
      <c r="S134" s="87" t="s">
        <v>1706</v>
      </c>
      <c r="T134" s="85" t="s">
        <v>116</v>
      </c>
      <c r="U134" s="87" t="s">
        <v>1707</v>
      </c>
      <c r="V134" s="108" t="s">
        <v>109</v>
      </c>
      <c r="W134" s="88" t="s">
        <v>1708</v>
      </c>
      <c r="X134" s="85" t="s">
        <v>1501</v>
      </c>
      <c r="Y134" s="85" t="s">
        <v>1952</v>
      </c>
      <c r="Z134" s="92" t="s">
        <v>203</v>
      </c>
      <c r="AA134" s="109" t="s">
        <v>1953</v>
      </c>
      <c r="AB134" s="90" t="s">
        <v>111</v>
      </c>
      <c r="AC134" s="83">
        <v>45197</v>
      </c>
      <c r="AD134" s="83">
        <v>44834</v>
      </c>
      <c r="AE134" s="89"/>
    </row>
    <row r="135" spans="1:31" s="91" customFormat="1" ht="65.099999999999994" customHeight="1" x14ac:dyDescent="0.25">
      <c r="A135" s="82">
        <v>2022</v>
      </c>
      <c r="B135" s="83">
        <v>44743</v>
      </c>
      <c r="C135" s="83">
        <v>44834</v>
      </c>
      <c r="D135" s="84" t="s">
        <v>766</v>
      </c>
      <c r="E135" s="84" t="s">
        <v>1246</v>
      </c>
      <c r="F135" s="85" t="s">
        <v>662</v>
      </c>
      <c r="G135" s="85" t="s">
        <v>445</v>
      </c>
      <c r="H135" s="85" t="s">
        <v>767</v>
      </c>
      <c r="I135" s="85" t="s">
        <v>111</v>
      </c>
      <c r="J135" s="106">
        <v>43525</v>
      </c>
      <c r="K135" s="85" t="s">
        <v>40</v>
      </c>
      <c r="L135" s="85" t="s">
        <v>112</v>
      </c>
      <c r="M135" s="87">
        <v>1449</v>
      </c>
      <c r="N135" s="118">
        <v>0</v>
      </c>
      <c r="O135" s="85" t="s">
        <v>46</v>
      </c>
      <c r="P135" s="85" t="s">
        <v>113</v>
      </c>
      <c r="Q135" s="86" t="s">
        <v>114</v>
      </c>
      <c r="R135" s="85" t="s">
        <v>115</v>
      </c>
      <c r="S135" s="87" t="s">
        <v>1706</v>
      </c>
      <c r="T135" s="85" t="s">
        <v>116</v>
      </c>
      <c r="U135" s="87" t="s">
        <v>1707</v>
      </c>
      <c r="V135" s="108" t="s">
        <v>109</v>
      </c>
      <c r="W135" s="88" t="s">
        <v>1708</v>
      </c>
      <c r="X135" s="85" t="s">
        <v>1501</v>
      </c>
      <c r="Y135" s="85" t="s">
        <v>1954</v>
      </c>
      <c r="Z135" s="92" t="s">
        <v>204</v>
      </c>
      <c r="AA135" s="112" t="s">
        <v>1955</v>
      </c>
      <c r="AB135" s="90" t="s">
        <v>111</v>
      </c>
      <c r="AC135" s="83">
        <v>45197</v>
      </c>
      <c r="AD135" s="83">
        <v>44834</v>
      </c>
      <c r="AE135" s="89"/>
    </row>
    <row r="136" spans="1:31" s="91" customFormat="1" ht="65.099999999999994" customHeight="1" x14ac:dyDescent="0.25">
      <c r="A136" s="82">
        <v>2022</v>
      </c>
      <c r="B136" s="83">
        <v>44743</v>
      </c>
      <c r="C136" s="83">
        <v>44834</v>
      </c>
      <c r="D136" s="84" t="s">
        <v>1247</v>
      </c>
      <c r="E136" s="84" t="s">
        <v>1248</v>
      </c>
      <c r="F136" s="85" t="s">
        <v>769</v>
      </c>
      <c r="G136" s="85" t="s">
        <v>445</v>
      </c>
      <c r="H136" s="85" t="s">
        <v>712</v>
      </c>
      <c r="I136" s="85" t="s">
        <v>478</v>
      </c>
      <c r="J136" s="106">
        <v>43601</v>
      </c>
      <c r="K136" s="85" t="s">
        <v>40</v>
      </c>
      <c r="L136" s="85" t="s">
        <v>112</v>
      </c>
      <c r="M136" s="87">
        <v>1449</v>
      </c>
      <c r="N136" s="118">
        <v>0</v>
      </c>
      <c r="O136" s="85" t="s">
        <v>46</v>
      </c>
      <c r="P136" s="85" t="s">
        <v>113</v>
      </c>
      <c r="Q136" s="86" t="s">
        <v>114</v>
      </c>
      <c r="R136" s="85" t="s">
        <v>115</v>
      </c>
      <c r="S136" s="87" t="s">
        <v>1706</v>
      </c>
      <c r="T136" s="85" t="s">
        <v>116</v>
      </c>
      <c r="U136" s="87" t="s">
        <v>1707</v>
      </c>
      <c r="V136" s="108" t="s">
        <v>109</v>
      </c>
      <c r="W136" s="88" t="s">
        <v>1708</v>
      </c>
      <c r="X136" s="85" t="s">
        <v>1501</v>
      </c>
      <c r="Y136" s="85" t="s">
        <v>1956</v>
      </c>
      <c r="Z136" s="92" t="s">
        <v>1122</v>
      </c>
      <c r="AA136" s="112" t="s">
        <v>1957</v>
      </c>
      <c r="AB136" s="90" t="s">
        <v>111</v>
      </c>
      <c r="AC136" s="83">
        <v>45197</v>
      </c>
      <c r="AD136" s="83">
        <v>44834</v>
      </c>
      <c r="AE136" s="89"/>
    </row>
    <row r="137" spans="1:31" s="91" customFormat="1" ht="65.099999999999994" customHeight="1" x14ac:dyDescent="0.25">
      <c r="A137" s="82">
        <v>2022</v>
      </c>
      <c r="B137" s="83">
        <v>44743</v>
      </c>
      <c r="C137" s="83">
        <v>44834</v>
      </c>
      <c r="D137" s="84" t="s">
        <v>1196</v>
      </c>
      <c r="E137" s="84" t="s">
        <v>1046</v>
      </c>
      <c r="F137" s="85" t="s">
        <v>770</v>
      </c>
      <c r="G137" s="85" t="s">
        <v>445</v>
      </c>
      <c r="H137" s="85" t="s">
        <v>771</v>
      </c>
      <c r="I137" s="85" t="s">
        <v>483</v>
      </c>
      <c r="J137" s="106">
        <v>43571</v>
      </c>
      <c r="K137" s="85" t="s">
        <v>21</v>
      </c>
      <c r="L137" s="85" t="s">
        <v>2645</v>
      </c>
      <c r="M137" s="87">
        <v>126</v>
      </c>
      <c r="N137" s="118">
        <v>0</v>
      </c>
      <c r="O137" s="85" t="s">
        <v>46</v>
      </c>
      <c r="P137" s="85" t="s">
        <v>2646</v>
      </c>
      <c r="Q137" s="86" t="s">
        <v>114</v>
      </c>
      <c r="R137" s="85" t="s">
        <v>115</v>
      </c>
      <c r="S137" s="87">
        <v>15</v>
      </c>
      <c r="T137" s="85" t="s">
        <v>2646</v>
      </c>
      <c r="U137" s="87" t="s">
        <v>1707</v>
      </c>
      <c r="V137" s="108" t="s">
        <v>109</v>
      </c>
      <c r="W137" s="88">
        <v>6500</v>
      </c>
      <c r="X137" s="85" t="s">
        <v>2647</v>
      </c>
      <c r="Y137" s="85" t="s">
        <v>2648</v>
      </c>
      <c r="Z137" s="92" t="s">
        <v>205</v>
      </c>
      <c r="AA137" s="109" t="s">
        <v>1958</v>
      </c>
      <c r="AB137" s="90" t="s">
        <v>111</v>
      </c>
      <c r="AC137" s="83">
        <v>45197</v>
      </c>
      <c r="AD137" s="83">
        <v>44834</v>
      </c>
      <c r="AE137" s="89"/>
    </row>
    <row r="138" spans="1:31" s="91" customFormat="1" ht="65.099999999999994" customHeight="1" x14ac:dyDescent="0.25">
      <c r="A138" s="82">
        <v>2022</v>
      </c>
      <c r="B138" s="83">
        <v>44743</v>
      </c>
      <c r="C138" s="83">
        <v>44834</v>
      </c>
      <c r="D138" s="84" t="s">
        <v>1249</v>
      </c>
      <c r="E138" s="84" t="s">
        <v>1250</v>
      </c>
      <c r="F138" s="85" t="s">
        <v>1251</v>
      </c>
      <c r="G138" s="85" t="s">
        <v>1252</v>
      </c>
      <c r="H138" s="85" t="s">
        <v>419</v>
      </c>
      <c r="I138" s="85" t="s">
        <v>473</v>
      </c>
      <c r="J138" s="106">
        <v>44621</v>
      </c>
      <c r="K138" s="85" t="s">
        <v>40</v>
      </c>
      <c r="L138" s="85" t="s">
        <v>112</v>
      </c>
      <c r="M138" s="87">
        <v>1449</v>
      </c>
      <c r="N138" s="118">
        <v>0</v>
      </c>
      <c r="O138" s="85" t="s">
        <v>46</v>
      </c>
      <c r="P138" s="85" t="s">
        <v>113</v>
      </c>
      <c r="Q138" s="86" t="s">
        <v>114</v>
      </c>
      <c r="R138" s="85" t="s">
        <v>115</v>
      </c>
      <c r="S138" s="87" t="s">
        <v>1706</v>
      </c>
      <c r="T138" s="85" t="s">
        <v>116</v>
      </c>
      <c r="U138" s="87" t="s">
        <v>1707</v>
      </c>
      <c r="V138" s="108" t="s">
        <v>109</v>
      </c>
      <c r="W138" s="88" t="s">
        <v>1708</v>
      </c>
      <c r="X138" s="85" t="s">
        <v>1501</v>
      </c>
      <c r="Y138" s="85" t="s">
        <v>1959</v>
      </c>
      <c r="Z138" s="92" t="s">
        <v>1319</v>
      </c>
      <c r="AA138" s="98" t="s">
        <v>1960</v>
      </c>
      <c r="AB138" s="90" t="s">
        <v>111</v>
      </c>
      <c r="AC138" s="83">
        <v>45197</v>
      </c>
      <c r="AD138" s="83">
        <v>44834</v>
      </c>
      <c r="AE138" s="89"/>
    </row>
    <row r="139" spans="1:31" s="91" customFormat="1" ht="65.099999999999994" customHeight="1" x14ac:dyDescent="0.25">
      <c r="A139" s="82">
        <v>2022</v>
      </c>
      <c r="B139" s="83">
        <v>44743</v>
      </c>
      <c r="C139" s="83">
        <v>44834</v>
      </c>
      <c r="D139" s="84" t="s">
        <v>772</v>
      </c>
      <c r="E139" s="84" t="s">
        <v>1253</v>
      </c>
      <c r="F139" s="85" t="s">
        <v>773</v>
      </c>
      <c r="G139" s="85" t="s">
        <v>774</v>
      </c>
      <c r="H139" s="85" t="s">
        <v>429</v>
      </c>
      <c r="I139" s="85" t="s">
        <v>111</v>
      </c>
      <c r="J139" s="106">
        <v>43040</v>
      </c>
      <c r="K139" s="85" t="s">
        <v>40</v>
      </c>
      <c r="L139" s="85" t="s">
        <v>112</v>
      </c>
      <c r="M139" s="87">
        <v>1449</v>
      </c>
      <c r="N139" s="118">
        <v>0</v>
      </c>
      <c r="O139" s="85" t="s">
        <v>46</v>
      </c>
      <c r="P139" s="85" t="s">
        <v>113</v>
      </c>
      <c r="Q139" s="86" t="s">
        <v>114</v>
      </c>
      <c r="R139" s="85" t="s">
        <v>115</v>
      </c>
      <c r="S139" s="87" t="s">
        <v>1706</v>
      </c>
      <c r="T139" s="85" t="s">
        <v>116</v>
      </c>
      <c r="U139" s="87" t="s">
        <v>1707</v>
      </c>
      <c r="V139" s="108" t="s">
        <v>109</v>
      </c>
      <c r="W139" s="88" t="s">
        <v>1708</v>
      </c>
      <c r="X139" s="85" t="s">
        <v>1501</v>
      </c>
      <c r="Y139" s="85" t="s">
        <v>1961</v>
      </c>
      <c r="Z139" s="92" t="s">
        <v>206</v>
      </c>
      <c r="AA139" s="112" t="s">
        <v>1962</v>
      </c>
      <c r="AB139" s="90" t="s">
        <v>111</v>
      </c>
      <c r="AC139" s="83">
        <v>45197</v>
      </c>
      <c r="AD139" s="83">
        <v>44834</v>
      </c>
      <c r="AE139" s="89"/>
    </row>
    <row r="140" spans="1:31" s="91" customFormat="1" ht="65.099999999999994" customHeight="1" x14ac:dyDescent="0.25">
      <c r="A140" s="82">
        <v>2022</v>
      </c>
      <c r="B140" s="83">
        <v>44743</v>
      </c>
      <c r="C140" s="83">
        <v>44834</v>
      </c>
      <c r="D140" s="84" t="s">
        <v>692</v>
      </c>
      <c r="E140" s="84" t="s">
        <v>435</v>
      </c>
      <c r="F140" s="85" t="s">
        <v>775</v>
      </c>
      <c r="G140" s="85" t="s">
        <v>776</v>
      </c>
      <c r="H140" s="85" t="s">
        <v>777</v>
      </c>
      <c r="I140" s="85" t="s">
        <v>431</v>
      </c>
      <c r="J140" s="106">
        <v>42324</v>
      </c>
      <c r="K140" s="85" t="s">
        <v>40</v>
      </c>
      <c r="L140" s="85" t="s">
        <v>112</v>
      </c>
      <c r="M140" s="87">
        <v>1449</v>
      </c>
      <c r="N140" s="118">
        <v>0</v>
      </c>
      <c r="O140" s="85" t="s">
        <v>46</v>
      </c>
      <c r="P140" s="85" t="s">
        <v>113</v>
      </c>
      <c r="Q140" s="86" t="s">
        <v>114</v>
      </c>
      <c r="R140" s="85" t="s">
        <v>115</v>
      </c>
      <c r="S140" s="87" t="s">
        <v>1706</v>
      </c>
      <c r="T140" s="85" t="s">
        <v>116</v>
      </c>
      <c r="U140" s="87" t="s">
        <v>1707</v>
      </c>
      <c r="V140" s="108" t="s">
        <v>109</v>
      </c>
      <c r="W140" s="88" t="s">
        <v>1708</v>
      </c>
      <c r="X140" s="85" t="s">
        <v>1501</v>
      </c>
      <c r="Y140" s="85" t="s">
        <v>1963</v>
      </c>
      <c r="Z140" s="92" t="s">
        <v>1381</v>
      </c>
      <c r="AA140" s="112" t="s">
        <v>1964</v>
      </c>
      <c r="AB140" s="90" t="s">
        <v>111</v>
      </c>
      <c r="AC140" s="83">
        <v>45197</v>
      </c>
      <c r="AD140" s="83">
        <v>44834</v>
      </c>
      <c r="AE140" s="89"/>
    </row>
    <row r="141" spans="1:31" s="91" customFormat="1" ht="65.099999999999994" customHeight="1" x14ac:dyDescent="0.25">
      <c r="A141" s="82">
        <v>2022</v>
      </c>
      <c r="B141" s="83">
        <v>44743</v>
      </c>
      <c r="C141" s="83">
        <v>44834</v>
      </c>
      <c r="D141" s="84" t="s">
        <v>1411</v>
      </c>
      <c r="E141" s="84" t="s">
        <v>1416</v>
      </c>
      <c r="F141" s="85" t="s">
        <v>624</v>
      </c>
      <c r="G141" s="85" t="s">
        <v>1417</v>
      </c>
      <c r="H141" s="85" t="s">
        <v>524</v>
      </c>
      <c r="I141" s="85" t="s">
        <v>473</v>
      </c>
      <c r="J141" s="106">
        <v>44805</v>
      </c>
      <c r="K141" s="85" t="s">
        <v>40</v>
      </c>
      <c r="L141" s="85" t="s">
        <v>112</v>
      </c>
      <c r="M141" s="87">
        <v>1449</v>
      </c>
      <c r="N141" s="118">
        <v>0</v>
      </c>
      <c r="O141" s="85" t="s">
        <v>46</v>
      </c>
      <c r="P141" s="85" t="s">
        <v>113</v>
      </c>
      <c r="Q141" s="86" t="s">
        <v>114</v>
      </c>
      <c r="R141" s="85" t="s">
        <v>115</v>
      </c>
      <c r="S141" s="87" t="s">
        <v>1706</v>
      </c>
      <c r="T141" s="85" t="s">
        <v>116</v>
      </c>
      <c r="U141" s="87" t="s">
        <v>1707</v>
      </c>
      <c r="V141" s="108" t="s">
        <v>109</v>
      </c>
      <c r="W141" s="88" t="s">
        <v>1708</v>
      </c>
      <c r="X141" s="85" t="s">
        <v>1501</v>
      </c>
      <c r="Y141" s="85" t="s">
        <v>1965</v>
      </c>
      <c r="Z141" s="92" t="s">
        <v>1432</v>
      </c>
      <c r="AA141" s="98" t="s">
        <v>1966</v>
      </c>
      <c r="AB141" s="90" t="s">
        <v>111</v>
      </c>
      <c r="AC141" s="83">
        <v>45197</v>
      </c>
      <c r="AD141" s="83">
        <v>44834</v>
      </c>
      <c r="AE141" s="89"/>
    </row>
    <row r="142" spans="1:31" s="91" customFormat="1" ht="65.099999999999994" customHeight="1" x14ac:dyDescent="0.25">
      <c r="A142" s="82">
        <v>2022</v>
      </c>
      <c r="B142" s="83">
        <v>44743</v>
      </c>
      <c r="C142" s="83">
        <v>44834</v>
      </c>
      <c r="D142" s="84" t="s">
        <v>692</v>
      </c>
      <c r="E142" s="84" t="s">
        <v>435</v>
      </c>
      <c r="F142" s="85" t="s">
        <v>778</v>
      </c>
      <c r="G142" s="85" t="s">
        <v>779</v>
      </c>
      <c r="H142" s="85" t="s">
        <v>715</v>
      </c>
      <c r="I142" s="85" t="s">
        <v>426</v>
      </c>
      <c r="J142" s="106">
        <v>41944</v>
      </c>
      <c r="K142" s="85" t="s">
        <v>40</v>
      </c>
      <c r="L142" s="85" t="s">
        <v>112</v>
      </c>
      <c r="M142" s="87">
        <v>1449</v>
      </c>
      <c r="N142" s="118">
        <v>0</v>
      </c>
      <c r="O142" s="85" t="s">
        <v>46</v>
      </c>
      <c r="P142" s="85" t="s">
        <v>113</v>
      </c>
      <c r="Q142" s="86" t="s">
        <v>114</v>
      </c>
      <c r="R142" s="85" t="s">
        <v>115</v>
      </c>
      <c r="S142" s="87" t="s">
        <v>1706</v>
      </c>
      <c r="T142" s="85" t="s">
        <v>116</v>
      </c>
      <c r="U142" s="87" t="s">
        <v>1707</v>
      </c>
      <c r="V142" s="108" t="s">
        <v>109</v>
      </c>
      <c r="W142" s="88" t="s">
        <v>1708</v>
      </c>
      <c r="X142" s="85" t="s">
        <v>1501</v>
      </c>
      <c r="Y142" s="85" t="s">
        <v>1967</v>
      </c>
      <c r="Z142" s="92" t="s">
        <v>207</v>
      </c>
      <c r="AA142" s="112" t="s">
        <v>1968</v>
      </c>
      <c r="AB142" s="90" t="s">
        <v>111</v>
      </c>
      <c r="AC142" s="83">
        <v>45197</v>
      </c>
      <c r="AD142" s="83">
        <v>44834</v>
      </c>
      <c r="AE142" s="89"/>
    </row>
    <row r="143" spans="1:31" s="91" customFormat="1" ht="65.099999999999994" customHeight="1" x14ac:dyDescent="0.25">
      <c r="A143" s="82">
        <v>2022</v>
      </c>
      <c r="B143" s="83">
        <v>44743</v>
      </c>
      <c r="C143" s="83">
        <v>44834</v>
      </c>
      <c r="D143" s="84" t="s">
        <v>1171</v>
      </c>
      <c r="E143" s="84" t="s">
        <v>1059</v>
      </c>
      <c r="F143" s="85" t="s">
        <v>780</v>
      </c>
      <c r="G143" s="85" t="s">
        <v>781</v>
      </c>
      <c r="H143" s="85" t="s">
        <v>639</v>
      </c>
      <c r="I143" s="85" t="s">
        <v>478</v>
      </c>
      <c r="J143" s="106">
        <v>42309</v>
      </c>
      <c r="K143" s="85" t="s">
        <v>40</v>
      </c>
      <c r="L143" s="85" t="s">
        <v>112</v>
      </c>
      <c r="M143" s="87">
        <v>1449</v>
      </c>
      <c r="N143" s="118">
        <v>0</v>
      </c>
      <c r="O143" s="85" t="s">
        <v>46</v>
      </c>
      <c r="P143" s="85" t="s">
        <v>113</v>
      </c>
      <c r="Q143" s="86" t="s">
        <v>114</v>
      </c>
      <c r="R143" s="85" t="s">
        <v>115</v>
      </c>
      <c r="S143" s="87" t="s">
        <v>1706</v>
      </c>
      <c r="T143" s="85" t="s">
        <v>116</v>
      </c>
      <c r="U143" s="87" t="s">
        <v>1707</v>
      </c>
      <c r="V143" s="108" t="s">
        <v>109</v>
      </c>
      <c r="W143" s="88" t="s">
        <v>1708</v>
      </c>
      <c r="X143" s="85" t="s">
        <v>1501</v>
      </c>
      <c r="Y143" s="85" t="s">
        <v>1969</v>
      </c>
      <c r="Z143" s="92" t="s">
        <v>208</v>
      </c>
      <c r="AA143" s="109" t="s">
        <v>1970</v>
      </c>
      <c r="AB143" s="90" t="s">
        <v>111</v>
      </c>
      <c r="AC143" s="83">
        <v>45197</v>
      </c>
      <c r="AD143" s="83">
        <v>44834</v>
      </c>
      <c r="AE143" s="89"/>
    </row>
    <row r="144" spans="1:31" s="91" customFormat="1" ht="65.099999999999994" customHeight="1" x14ac:dyDescent="0.25">
      <c r="A144" s="82">
        <v>2022</v>
      </c>
      <c r="B144" s="83">
        <v>44743</v>
      </c>
      <c r="C144" s="83">
        <v>44834</v>
      </c>
      <c r="D144" s="84" t="s">
        <v>487</v>
      </c>
      <c r="E144" s="84" t="s">
        <v>1044</v>
      </c>
      <c r="F144" s="85" t="s">
        <v>782</v>
      </c>
      <c r="G144" s="85" t="s">
        <v>418</v>
      </c>
      <c r="H144" s="85" t="s">
        <v>555</v>
      </c>
      <c r="I144" s="85" t="s">
        <v>433</v>
      </c>
      <c r="J144" s="106">
        <v>41898</v>
      </c>
      <c r="K144" s="85" t="s">
        <v>40</v>
      </c>
      <c r="L144" s="85" t="s">
        <v>112</v>
      </c>
      <c r="M144" s="87">
        <v>1449</v>
      </c>
      <c r="N144" s="118">
        <v>0</v>
      </c>
      <c r="O144" s="85" t="s">
        <v>46</v>
      </c>
      <c r="P144" s="85" t="s">
        <v>113</v>
      </c>
      <c r="Q144" s="86" t="s">
        <v>114</v>
      </c>
      <c r="R144" s="85" t="s">
        <v>115</v>
      </c>
      <c r="S144" s="87" t="s">
        <v>1706</v>
      </c>
      <c r="T144" s="85" t="s">
        <v>116</v>
      </c>
      <c r="U144" s="87" t="s">
        <v>1707</v>
      </c>
      <c r="V144" s="108" t="s">
        <v>109</v>
      </c>
      <c r="W144" s="88" t="s">
        <v>1708</v>
      </c>
      <c r="X144" s="85" t="s">
        <v>1501</v>
      </c>
      <c r="Y144" s="85" t="s">
        <v>1971</v>
      </c>
      <c r="Z144" s="92" t="s">
        <v>209</v>
      </c>
      <c r="AA144" s="109" t="s">
        <v>1972</v>
      </c>
      <c r="AB144" s="90" t="s">
        <v>111</v>
      </c>
      <c r="AC144" s="83">
        <v>45197</v>
      </c>
      <c r="AD144" s="83">
        <v>44834</v>
      </c>
      <c r="AE144" s="89"/>
    </row>
    <row r="145" spans="1:31" s="91" customFormat="1" ht="65.099999999999994" customHeight="1" x14ac:dyDescent="0.25">
      <c r="A145" s="82">
        <v>2022</v>
      </c>
      <c r="B145" s="83">
        <v>44743</v>
      </c>
      <c r="C145" s="83">
        <v>44834</v>
      </c>
      <c r="D145" s="84" t="s">
        <v>900</v>
      </c>
      <c r="E145" s="84" t="s">
        <v>1254</v>
      </c>
      <c r="F145" s="85" t="s">
        <v>901</v>
      </c>
      <c r="G145" s="85" t="s">
        <v>418</v>
      </c>
      <c r="H145" s="85" t="s">
        <v>625</v>
      </c>
      <c r="I145" s="85" t="s">
        <v>468</v>
      </c>
      <c r="J145" s="106">
        <v>44013</v>
      </c>
      <c r="K145" s="85" t="s">
        <v>40</v>
      </c>
      <c r="L145" s="85" t="s">
        <v>112</v>
      </c>
      <c r="M145" s="87">
        <v>1449</v>
      </c>
      <c r="N145" s="118">
        <v>0</v>
      </c>
      <c r="O145" s="85" t="s">
        <v>46</v>
      </c>
      <c r="P145" s="85" t="s">
        <v>113</v>
      </c>
      <c r="Q145" s="86" t="s">
        <v>114</v>
      </c>
      <c r="R145" s="85" t="s">
        <v>115</v>
      </c>
      <c r="S145" s="87" t="s">
        <v>1706</v>
      </c>
      <c r="T145" s="85" t="s">
        <v>116</v>
      </c>
      <c r="U145" s="87" t="s">
        <v>1707</v>
      </c>
      <c r="V145" s="108" t="s">
        <v>109</v>
      </c>
      <c r="W145" s="88" t="s">
        <v>1708</v>
      </c>
      <c r="X145" s="85" t="s">
        <v>1501</v>
      </c>
      <c r="Y145" s="85" t="s">
        <v>1973</v>
      </c>
      <c r="Z145" s="92" t="s">
        <v>889</v>
      </c>
      <c r="AA145" s="98" t="s">
        <v>1974</v>
      </c>
      <c r="AB145" s="90" t="s">
        <v>111</v>
      </c>
      <c r="AC145" s="83">
        <v>45197</v>
      </c>
      <c r="AD145" s="83">
        <v>44834</v>
      </c>
      <c r="AE145" s="89"/>
    </row>
    <row r="146" spans="1:31" s="91" customFormat="1" ht="65.099999999999994" customHeight="1" x14ac:dyDescent="0.25">
      <c r="A146" s="82">
        <v>2022</v>
      </c>
      <c r="B146" s="83">
        <v>44743</v>
      </c>
      <c r="C146" s="83">
        <v>44834</v>
      </c>
      <c r="D146" s="84" t="s">
        <v>783</v>
      </c>
      <c r="E146" s="84" t="s">
        <v>1255</v>
      </c>
      <c r="F146" s="85" t="s">
        <v>784</v>
      </c>
      <c r="G146" s="85" t="s">
        <v>418</v>
      </c>
      <c r="H146" s="85" t="s">
        <v>785</v>
      </c>
      <c r="I146" s="85" t="s">
        <v>111</v>
      </c>
      <c r="J146" s="106">
        <v>39037</v>
      </c>
      <c r="K146" s="85" t="s">
        <v>40</v>
      </c>
      <c r="L146" s="85" t="s">
        <v>112</v>
      </c>
      <c r="M146" s="87">
        <v>1449</v>
      </c>
      <c r="N146" s="118">
        <v>0</v>
      </c>
      <c r="O146" s="85" t="s">
        <v>46</v>
      </c>
      <c r="P146" s="85" t="s">
        <v>113</v>
      </c>
      <c r="Q146" s="86" t="s">
        <v>114</v>
      </c>
      <c r="R146" s="85" t="s">
        <v>115</v>
      </c>
      <c r="S146" s="87" t="s">
        <v>1706</v>
      </c>
      <c r="T146" s="85" t="s">
        <v>116</v>
      </c>
      <c r="U146" s="87" t="s">
        <v>1707</v>
      </c>
      <c r="V146" s="108" t="s">
        <v>109</v>
      </c>
      <c r="W146" s="88" t="s">
        <v>1708</v>
      </c>
      <c r="X146" s="85" t="s">
        <v>1501</v>
      </c>
      <c r="Y146" s="85" t="s">
        <v>1975</v>
      </c>
      <c r="Z146" s="92" t="s">
        <v>210</v>
      </c>
      <c r="AA146" s="109" t="s">
        <v>1976</v>
      </c>
      <c r="AB146" s="90" t="s">
        <v>111</v>
      </c>
      <c r="AC146" s="83">
        <v>45197</v>
      </c>
      <c r="AD146" s="83">
        <v>44834</v>
      </c>
      <c r="AE146" s="89"/>
    </row>
    <row r="147" spans="1:31" s="91" customFormat="1" ht="65.099999999999994" customHeight="1" x14ac:dyDescent="0.25">
      <c r="A147" s="82">
        <v>2022</v>
      </c>
      <c r="B147" s="83">
        <v>44743</v>
      </c>
      <c r="C147" s="83">
        <v>44834</v>
      </c>
      <c r="D147" s="84" t="s">
        <v>692</v>
      </c>
      <c r="E147" s="84" t="s">
        <v>435</v>
      </c>
      <c r="F147" s="85" t="s">
        <v>788</v>
      </c>
      <c r="G147" s="85" t="s">
        <v>789</v>
      </c>
      <c r="H147" s="85" t="s">
        <v>790</v>
      </c>
      <c r="I147" s="85" t="s">
        <v>433</v>
      </c>
      <c r="J147" s="106">
        <v>42324</v>
      </c>
      <c r="K147" s="85" t="s">
        <v>40</v>
      </c>
      <c r="L147" s="85" t="s">
        <v>112</v>
      </c>
      <c r="M147" s="87">
        <v>1449</v>
      </c>
      <c r="N147" s="118">
        <v>0</v>
      </c>
      <c r="O147" s="85" t="s">
        <v>46</v>
      </c>
      <c r="P147" s="85" t="s">
        <v>113</v>
      </c>
      <c r="Q147" s="86" t="s">
        <v>114</v>
      </c>
      <c r="R147" s="85" t="s">
        <v>115</v>
      </c>
      <c r="S147" s="87" t="s">
        <v>1706</v>
      </c>
      <c r="T147" s="85" t="s">
        <v>116</v>
      </c>
      <c r="U147" s="87" t="s">
        <v>1707</v>
      </c>
      <c r="V147" s="108" t="s">
        <v>109</v>
      </c>
      <c r="W147" s="88" t="s">
        <v>1708</v>
      </c>
      <c r="X147" s="85" t="s">
        <v>1501</v>
      </c>
      <c r="Y147" s="85" t="s">
        <v>1977</v>
      </c>
      <c r="Z147" s="92" t="s">
        <v>211</v>
      </c>
      <c r="AA147" s="109" t="s">
        <v>1978</v>
      </c>
      <c r="AB147" s="90" t="s">
        <v>111</v>
      </c>
      <c r="AC147" s="83">
        <v>45197</v>
      </c>
      <c r="AD147" s="83">
        <v>44834</v>
      </c>
      <c r="AE147" s="89"/>
    </row>
    <row r="148" spans="1:31" s="91" customFormat="1" ht="65.099999999999994" customHeight="1" x14ac:dyDescent="0.25">
      <c r="A148" s="82">
        <v>2022</v>
      </c>
      <c r="B148" s="83">
        <v>44743</v>
      </c>
      <c r="C148" s="83">
        <v>44834</v>
      </c>
      <c r="D148" s="84" t="s">
        <v>487</v>
      </c>
      <c r="E148" s="84" t="s">
        <v>1044</v>
      </c>
      <c r="F148" s="85" t="s">
        <v>791</v>
      </c>
      <c r="G148" s="85" t="s">
        <v>789</v>
      </c>
      <c r="H148" s="85" t="s">
        <v>536</v>
      </c>
      <c r="I148" s="85" t="s">
        <v>433</v>
      </c>
      <c r="J148" s="106">
        <v>42810</v>
      </c>
      <c r="K148" s="85" t="s">
        <v>40</v>
      </c>
      <c r="L148" s="85" t="s">
        <v>112</v>
      </c>
      <c r="M148" s="87">
        <v>1449</v>
      </c>
      <c r="N148" s="118">
        <v>0</v>
      </c>
      <c r="O148" s="85" t="s">
        <v>46</v>
      </c>
      <c r="P148" s="85" t="s">
        <v>113</v>
      </c>
      <c r="Q148" s="86" t="s">
        <v>114</v>
      </c>
      <c r="R148" s="85" t="s">
        <v>115</v>
      </c>
      <c r="S148" s="87" t="s">
        <v>1706</v>
      </c>
      <c r="T148" s="85" t="s">
        <v>116</v>
      </c>
      <c r="U148" s="87" t="s">
        <v>1707</v>
      </c>
      <c r="V148" s="108" t="s">
        <v>109</v>
      </c>
      <c r="W148" s="88" t="s">
        <v>1708</v>
      </c>
      <c r="X148" s="85" t="s">
        <v>1501</v>
      </c>
      <c r="Y148" s="85" t="s">
        <v>1979</v>
      </c>
      <c r="Z148" s="92" t="s">
        <v>212</v>
      </c>
      <c r="AA148" s="112" t="s">
        <v>1980</v>
      </c>
      <c r="AB148" s="90" t="s">
        <v>111</v>
      </c>
      <c r="AC148" s="83">
        <v>45197</v>
      </c>
      <c r="AD148" s="83">
        <v>44834</v>
      </c>
      <c r="AE148" s="89"/>
    </row>
    <row r="149" spans="1:31" s="91" customFormat="1" ht="65.099999999999994" customHeight="1" x14ac:dyDescent="0.25">
      <c r="A149" s="82">
        <v>2022</v>
      </c>
      <c r="B149" s="83">
        <v>44743</v>
      </c>
      <c r="C149" s="83">
        <v>44834</v>
      </c>
      <c r="D149" s="84" t="s">
        <v>792</v>
      </c>
      <c r="E149" s="84" t="s">
        <v>1256</v>
      </c>
      <c r="F149" s="85" t="s">
        <v>793</v>
      </c>
      <c r="G149" s="85" t="s">
        <v>639</v>
      </c>
      <c r="H149" s="85" t="s">
        <v>510</v>
      </c>
      <c r="I149" s="85" t="s">
        <v>464</v>
      </c>
      <c r="J149" s="106">
        <v>41699</v>
      </c>
      <c r="K149" s="85" t="s">
        <v>40</v>
      </c>
      <c r="L149" s="85" t="s">
        <v>112</v>
      </c>
      <c r="M149" s="87">
        <v>1449</v>
      </c>
      <c r="N149" s="118">
        <v>0</v>
      </c>
      <c r="O149" s="85" t="s">
        <v>46</v>
      </c>
      <c r="P149" s="85" t="s">
        <v>113</v>
      </c>
      <c r="Q149" s="86" t="s">
        <v>114</v>
      </c>
      <c r="R149" s="85" t="s">
        <v>115</v>
      </c>
      <c r="S149" s="87" t="s">
        <v>1706</v>
      </c>
      <c r="T149" s="85" t="s">
        <v>116</v>
      </c>
      <c r="U149" s="87" t="s">
        <v>1707</v>
      </c>
      <c r="V149" s="108" t="s">
        <v>109</v>
      </c>
      <c r="W149" s="88" t="s">
        <v>1708</v>
      </c>
      <c r="X149" s="85" t="s">
        <v>1501</v>
      </c>
      <c r="Y149" s="85" t="s">
        <v>1981</v>
      </c>
      <c r="Z149" s="92" t="s">
        <v>213</v>
      </c>
      <c r="AA149" s="112" t="s">
        <v>1982</v>
      </c>
      <c r="AB149" s="90" t="s">
        <v>111</v>
      </c>
      <c r="AC149" s="83">
        <v>45197</v>
      </c>
      <c r="AD149" s="83">
        <v>44834</v>
      </c>
      <c r="AE149" s="89"/>
    </row>
    <row r="150" spans="1:31" s="91" customFormat="1" ht="65.099999999999994" customHeight="1" x14ac:dyDescent="0.25">
      <c r="A150" s="82">
        <v>2022</v>
      </c>
      <c r="B150" s="83">
        <v>44743</v>
      </c>
      <c r="C150" s="83">
        <v>44834</v>
      </c>
      <c r="D150" s="84" t="s">
        <v>500</v>
      </c>
      <c r="E150" s="84" t="s">
        <v>1047</v>
      </c>
      <c r="F150" s="85" t="s">
        <v>794</v>
      </c>
      <c r="G150" s="85" t="s">
        <v>639</v>
      </c>
      <c r="H150" s="85" t="s">
        <v>539</v>
      </c>
      <c r="I150" s="85" t="s">
        <v>464</v>
      </c>
      <c r="J150" s="106">
        <v>43070</v>
      </c>
      <c r="K150" s="85" t="s">
        <v>40</v>
      </c>
      <c r="L150" s="85" t="s">
        <v>112</v>
      </c>
      <c r="M150" s="87">
        <v>1449</v>
      </c>
      <c r="N150" s="118">
        <v>0</v>
      </c>
      <c r="O150" s="85" t="s">
        <v>46</v>
      </c>
      <c r="P150" s="85" t="s">
        <v>113</v>
      </c>
      <c r="Q150" s="86" t="s">
        <v>114</v>
      </c>
      <c r="R150" s="85" t="s">
        <v>115</v>
      </c>
      <c r="S150" s="87" t="s">
        <v>1706</v>
      </c>
      <c r="T150" s="85" t="s">
        <v>116</v>
      </c>
      <c r="U150" s="87" t="s">
        <v>1707</v>
      </c>
      <c r="V150" s="108" t="s">
        <v>109</v>
      </c>
      <c r="W150" s="88" t="s">
        <v>1708</v>
      </c>
      <c r="X150" s="85" t="s">
        <v>1501</v>
      </c>
      <c r="Y150" s="85" t="s">
        <v>1382</v>
      </c>
      <c r="Z150" s="92" t="s">
        <v>214</v>
      </c>
      <c r="AA150" s="112" t="s">
        <v>1983</v>
      </c>
      <c r="AB150" s="90" t="s">
        <v>111</v>
      </c>
      <c r="AC150" s="83">
        <v>45197</v>
      </c>
      <c r="AD150" s="83">
        <v>44834</v>
      </c>
      <c r="AE150" s="89"/>
    </row>
    <row r="151" spans="1:31" s="91" customFormat="1" ht="65.099999999999994" customHeight="1" x14ac:dyDescent="0.25">
      <c r="A151" s="82">
        <v>2022</v>
      </c>
      <c r="B151" s="83">
        <v>44743</v>
      </c>
      <c r="C151" s="83">
        <v>44834</v>
      </c>
      <c r="D151" s="84" t="s">
        <v>713</v>
      </c>
      <c r="E151" s="84" t="s">
        <v>1050</v>
      </c>
      <c r="F151" s="85" t="s">
        <v>795</v>
      </c>
      <c r="G151" s="85" t="s">
        <v>796</v>
      </c>
      <c r="H151" s="85" t="s">
        <v>708</v>
      </c>
      <c r="I151" s="85" t="s">
        <v>456</v>
      </c>
      <c r="J151" s="106">
        <v>42705</v>
      </c>
      <c r="K151" s="85" t="s">
        <v>40</v>
      </c>
      <c r="L151" s="85" t="s">
        <v>112</v>
      </c>
      <c r="M151" s="87">
        <v>1449</v>
      </c>
      <c r="N151" s="118">
        <v>0</v>
      </c>
      <c r="O151" s="85" t="s">
        <v>46</v>
      </c>
      <c r="P151" s="85" t="s">
        <v>113</v>
      </c>
      <c r="Q151" s="86" t="s">
        <v>114</v>
      </c>
      <c r="R151" s="85" t="s">
        <v>115</v>
      </c>
      <c r="S151" s="87" t="s">
        <v>1706</v>
      </c>
      <c r="T151" s="85" t="s">
        <v>116</v>
      </c>
      <c r="U151" s="87" t="s">
        <v>1707</v>
      </c>
      <c r="V151" s="108" t="s">
        <v>109</v>
      </c>
      <c r="W151" s="88" t="s">
        <v>1708</v>
      </c>
      <c r="X151" s="85" t="s">
        <v>1501</v>
      </c>
      <c r="Y151" s="85" t="s">
        <v>1984</v>
      </c>
      <c r="Z151" s="92" t="s">
        <v>2649</v>
      </c>
      <c r="AA151" s="109" t="s">
        <v>1985</v>
      </c>
      <c r="AB151" s="90" t="s">
        <v>111</v>
      </c>
      <c r="AC151" s="83">
        <v>45197</v>
      </c>
      <c r="AD151" s="83">
        <v>44834</v>
      </c>
      <c r="AE151" s="89"/>
    </row>
    <row r="152" spans="1:31" s="91" customFormat="1" ht="65.099999999999994" customHeight="1" x14ac:dyDescent="0.25">
      <c r="A152" s="82">
        <v>2022</v>
      </c>
      <c r="B152" s="83">
        <v>44743</v>
      </c>
      <c r="C152" s="83">
        <v>44834</v>
      </c>
      <c r="D152" s="84" t="s">
        <v>797</v>
      </c>
      <c r="E152" s="84" t="s">
        <v>1257</v>
      </c>
      <c r="F152" s="85" t="s">
        <v>798</v>
      </c>
      <c r="G152" s="85" t="s">
        <v>799</v>
      </c>
      <c r="H152" s="85" t="s">
        <v>539</v>
      </c>
      <c r="I152" s="85" t="s">
        <v>111</v>
      </c>
      <c r="J152" s="106">
        <v>43040</v>
      </c>
      <c r="K152" s="85" t="s">
        <v>40</v>
      </c>
      <c r="L152" s="85" t="s">
        <v>112</v>
      </c>
      <c r="M152" s="87">
        <v>1449</v>
      </c>
      <c r="N152" s="118">
        <v>0</v>
      </c>
      <c r="O152" s="85" t="s">
        <v>46</v>
      </c>
      <c r="P152" s="85" t="s">
        <v>113</v>
      </c>
      <c r="Q152" s="86" t="s">
        <v>114</v>
      </c>
      <c r="R152" s="85" t="s">
        <v>115</v>
      </c>
      <c r="S152" s="87" t="s">
        <v>1706</v>
      </c>
      <c r="T152" s="85" t="s">
        <v>116</v>
      </c>
      <c r="U152" s="87" t="s">
        <v>1707</v>
      </c>
      <c r="V152" s="108" t="s">
        <v>109</v>
      </c>
      <c r="W152" s="88" t="s">
        <v>1708</v>
      </c>
      <c r="X152" s="85" t="s">
        <v>1501</v>
      </c>
      <c r="Y152" s="85" t="s">
        <v>1986</v>
      </c>
      <c r="Z152" s="92" t="s">
        <v>216</v>
      </c>
      <c r="AA152" s="109" t="s">
        <v>1987</v>
      </c>
      <c r="AB152" s="90" t="s">
        <v>111</v>
      </c>
      <c r="AC152" s="83">
        <v>45197</v>
      </c>
      <c r="AD152" s="83">
        <v>44834</v>
      </c>
      <c r="AE152" s="89"/>
    </row>
    <row r="153" spans="1:31" s="91" customFormat="1" ht="65.099999999999994" customHeight="1" x14ac:dyDescent="0.25">
      <c r="A153" s="82">
        <v>2022</v>
      </c>
      <c r="B153" s="83">
        <v>44743</v>
      </c>
      <c r="C153" s="83">
        <v>44834</v>
      </c>
      <c r="D153" s="84" t="s">
        <v>513</v>
      </c>
      <c r="E153" s="84" t="s">
        <v>514</v>
      </c>
      <c r="F153" s="85" t="s">
        <v>800</v>
      </c>
      <c r="G153" s="85" t="s">
        <v>440</v>
      </c>
      <c r="H153" s="85" t="s">
        <v>801</v>
      </c>
      <c r="I153" s="85" t="s">
        <v>426</v>
      </c>
      <c r="J153" s="106">
        <v>40969</v>
      </c>
      <c r="K153" s="85" t="s">
        <v>40</v>
      </c>
      <c r="L153" s="85" t="s">
        <v>112</v>
      </c>
      <c r="M153" s="87">
        <v>1449</v>
      </c>
      <c r="N153" s="118">
        <v>0</v>
      </c>
      <c r="O153" s="85" t="s">
        <v>46</v>
      </c>
      <c r="P153" s="85" t="s">
        <v>113</v>
      </c>
      <c r="Q153" s="86" t="s">
        <v>114</v>
      </c>
      <c r="R153" s="85" t="s">
        <v>115</v>
      </c>
      <c r="S153" s="87" t="s">
        <v>1706</v>
      </c>
      <c r="T153" s="85" t="s">
        <v>116</v>
      </c>
      <c r="U153" s="87" t="s">
        <v>1707</v>
      </c>
      <c r="V153" s="108" t="s">
        <v>109</v>
      </c>
      <c r="W153" s="88" t="s">
        <v>1708</v>
      </c>
      <c r="X153" s="85" t="s">
        <v>1501</v>
      </c>
      <c r="Y153" s="85" t="s">
        <v>1988</v>
      </c>
      <c r="Z153" s="92" t="s">
        <v>217</v>
      </c>
      <c r="AA153" s="109" t="s">
        <v>1989</v>
      </c>
      <c r="AB153" s="90" t="s">
        <v>111</v>
      </c>
      <c r="AC153" s="83">
        <v>45197</v>
      </c>
      <c r="AD153" s="83">
        <v>44834</v>
      </c>
      <c r="AE153" s="89"/>
    </row>
    <row r="154" spans="1:31" s="91" customFormat="1" ht="65.099999999999994" customHeight="1" x14ac:dyDescent="0.25">
      <c r="A154" s="82">
        <v>2022</v>
      </c>
      <c r="B154" s="83">
        <v>44743</v>
      </c>
      <c r="C154" s="83">
        <v>44834</v>
      </c>
      <c r="D154" s="84" t="s">
        <v>713</v>
      </c>
      <c r="E154" s="84" t="s">
        <v>1050</v>
      </c>
      <c r="F154" s="85" t="s">
        <v>874</v>
      </c>
      <c r="G154" s="85" t="s">
        <v>718</v>
      </c>
      <c r="H154" s="85" t="s">
        <v>875</v>
      </c>
      <c r="I154" s="85" t="s">
        <v>456</v>
      </c>
      <c r="J154" s="106">
        <v>44028</v>
      </c>
      <c r="K154" s="85" t="s">
        <v>40</v>
      </c>
      <c r="L154" s="85" t="s">
        <v>112</v>
      </c>
      <c r="M154" s="87">
        <v>1449</v>
      </c>
      <c r="N154" s="118">
        <v>0</v>
      </c>
      <c r="O154" s="85" t="s">
        <v>46</v>
      </c>
      <c r="P154" s="85" t="s">
        <v>113</v>
      </c>
      <c r="Q154" s="86" t="s">
        <v>114</v>
      </c>
      <c r="R154" s="85" t="s">
        <v>115</v>
      </c>
      <c r="S154" s="87" t="s">
        <v>1706</v>
      </c>
      <c r="T154" s="85" t="s">
        <v>116</v>
      </c>
      <c r="U154" s="87" t="s">
        <v>1707</v>
      </c>
      <c r="V154" s="108" t="s">
        <v>109</v>
      </c>
      <c r="W154" s="88" t="s">
        <v>1708</v>
      </c>
      <c r="X154" s="85" t="s">
        <v>1501</v>
      </c>
      <c r="Y154" s="85" t="s">
        <v>1990</v>
      </c>
      <c r="Z154" s="92" t="s">
        <v>876</v>
      </c>
      <c r="AA154" s="124" t="s">
        <v>1991</v>
      </c>
      <c r="AB154" s="90" t="s">
        <v>111</v>
      </c>
      <c r="AC154" s="83">
        <v>45197</v>
      </c>
      <c r="AD154" s="83">
        <v>44834</v>
      </c>
      <c r="AE154" s="89"/>
    </row>
    <row r="155" spans="1:31" s="91" customFormat="1" ht="65.099999999999994" customHeight="1" x14ac:dyDescent="0.25">
      <c r="A155" s="82">
        <v>2022</v>
      </c>
      <c r="B155" s="83">
        <v>44743</v>
      </c>
      <c r="C155" s="83">
        <v>44834</v>
      </c>
      <c r="D155" s="84" t="s">
        <v>487</v>
      </c>
      <c r="E155" s="84" t="s">
        <v>1044</v>
      </c>
      <c r="F155" s="85" t="s">
        <v>802</v>
      </c>
      <c r="G155" s="85" t="s">
        <v>718</v>
      </c>
      <c r="H155" s="85" t="s">
        <v>579</v>
      </c>
      <c r="I155" s="85" t="s">
        <v>426</v>
      </c>
      <c r="J155" s="106">
        <v>42598</v>
      </c>
      <c r="K155" s="85" t="s">
        <v>40</v>
      </c>
      <c r="L155" s="85" t="s">
        <v>112</v>
      </c>
      <c r="M155" s="87">
        <v>1449</v>
      </c>
      <c r="N155" s="118">
        <v>0</v>
      </c>
      <c r="O155" s="85" t="s">
        <v>46</v>
      </c>
      <c r="P155" s="85" t="s">
        <v>113</v>
      </c>
      <c r="Q155" s="86" t="s">
        <v>114</v>
      </c>
      <c r="R155" s="85" t="s">
        <v>115</v>
      </c>
      <c r="S155" s="87" t="s">
        <v>1706</v>
      </c>
      <c r="T155" s="85" t="s">
        <v>116</v>
      </c>
      <c r="U155" s="87" t="s">
        <v>1707</v>
      </c>
      <c r="V155" s="108" t="s">
        <v>109</v>
      </c>
      <c r="W155" s="88" t="s">
        <v>1708</v>
      </c>
      <c r="X155" s="85" t="s">
        <v>1501</v>
      </c>
      <c r="Y155" s="85" t="s">
        <v>1992</v>
      </c>
      <c r="Z155" s="92" t="s">
        <v>218</v>
      </c>
      <c r="AA155" s="109" t="s">
        <v>1993</v>
      </c>
      <c r="AB155" s="90" t="s">
        <v>111</v>
      </c>
      <c r="AC155" s="83">
        <v>45197</v>
      </c>
      <c r="AD155" s="83">
        <v>44834</v>
      </c>
      <c r="AE155" s="89"/>
    </row>
    <row r="156" spans="1:31" s="91" customFormat="1" ht="65.099999999999994" customHeight="1" x14ac:dyDescent="0.25">
      <c r="A156" s="82">
        <v>2022</v>
      </c>
      <c r="B156" s="83">
        <v>44743</v>
      </c>
      <c r="C156" s="83">
        <v>44834</v>
      </c>
      <c r="D156" s="84" t="s">
        <v>803</v>
      </c>
      <c r="E156" s="84" t="s">
        <v>1172</v>
      </c>
      <c r="F156" s="85" t="s">
        <v>804</v>
      </c>
      <c r="G156" s="85" t="s">
        <v>718</v>
      </c>
      <c r="H156" s="85" t="s">
        <v>609</v>
      </c>
      <c r="I156" s="85" t="s">
        <v>111</v>
      </c>
      <c r="J156" s="106">
        <v>43466</v>
      </c>
      <c r="K156" s="85" t="s">
        <v>40</v>
      </c>
      <c r="L156" s="85" t="s">
        <v>112</v>
      </c>
      <c r="M156" s="87">
        <v>1449</v>
      </c>
      <c r="N156" s="118">
        <v>0</v>
      </c>
      <c r="O156" s="85" t="s">
        <v>46</v>
      </c>
      <c r="P156" s="85" t="s">
        <v>113</v>
      </c>
      <c r="Q156" s="86" t="s">
        <v>114</v>
      </c>
      <c r="R156" s="85" t="s">
        <v>115</v>
      </c>
      <c r="S156" s="87" t="s">
        <v>1706</v>
      </c>
      <c r="T156" s="85" t="s">
        <v>116</v>
      </c>
      <c r="U156" s="87" t="s">
        <v>1707</v>
      </c>
      <c r="V156" s="108" t="s">
        <v>109</v>
      </c>
      <c r="W156" s="88" t="s">
        <v>1708</v>
      </c>
      <c r="X156" s="85" t="s">
        <v>1501</v>
      </c>
      <c r="Y156" s="85" t="s">
        <v>1994</v>
      </c>
      <c r="Z156" s="92" t="s">
        <v>219</v>
      </c>
      <c r="AA156" s="112" t="s">
        <v>1995</v>
      </c>
      <c r="AB156" s="90" t="s">
        <v>111</v>
      </c>
      <c r="AC156" s="83">
        <v>45197</v>
      </c>
      <c r="AD156" s="83">
        <v>44834</v>
      </c>
      <c r="AE156" s="89"/>
    </row>
    <row r="157" spans="1:31" s="91" customFormat="1" ht="65.099999999999994" customHeight="1" x14ac:dyDescent="0.25">
      <c r="A157" s="82">
        <v>2022</v>
      </c>
      <c r="B157" s="83">
        <v>44743</v>
      </c>
      <c r="C157" s="83">
        <v>44834</v>
      </c>
      <c r="D157" s="84" t="s">
        <v>805</v>
      </c>
      <c r="E157" s="84" t="s">
        <v>1258</v>
      </c>
      <c r="F157" s="85" t="s">
        <v>458</v>
      </c>
      <c r="G157" s="85" t="s">
        <v>806</v>
      </c>
      <c r="H157" s="85" t="s">
        <v>585</v>
      </c>
      <c r="I157" s="85" t="s">
        <v>468</v>
      </c>
      <c r="J157" s="106">
        <v>39037</v>
      </c>
      <c r="K157" s="85" t="s">
        <v>40</v>
      </c>
      <c r="L157" s="85" t="s">
        <v>112</v>
      </c>
      <c r="M157" s="87">
        <v>1449</v>
      </c>
      <c r="N157" s="118">
        <v>0</v>
      </c>
      <c r="O157" s="85" t="s">
        <v>46</v>
      </c>
      <c r="P157" s="85" t="s">
        <v>113</v>
      </c>
      <c r="Q157" s="86" t="s">
        <v>114</v>
      </c>
      <c r="R157" s="85" t="s">
        <v>115</v>
      </c>
      <c r="S157" s="87" t="s">
        <v>1706</v>
      </c>
      <c r="T157" s="85" t="s">
        <v>116</v>
      </c>
      <c r="U157" s="87" t="s">
        <v>1707</v>
      </c>
      <c r="V157" s="108" t="s">
        <v>109</v>
      </c>
      <c r="W157" s="88" t="s">
        <v>1708</v>
      </c>
      <c r="X157" s="85" t="s">
        <v>1501</v>
      </c>
      <c r="Y157" s="85" t="s">
        <v>1996</v>
      </c>
      <c r="Z157" s="92" t="s">
        <v>220</v>
      </c>
      <c r="AA157" s="109" t="s">
        <v>1997</v>
      </c>
      <c r="AB157" s="90" t="s">
        <v>111</v>
      </c>
      <c r="AC157" s="83">
        <v>45197</v>
      </c>
      <c r="AD157" s="83">
        <v>44834</v>
      </c>
      <c r="AE157" s="89"/>
    </row>
    <row r="158" spans="1:31" s="91" customFormat="1" ht="65.099999999999994" customHeight="1" x14ac:dyDescent="0.25">
      <c r="A158" s="82">
        <v>2022</v>
      </c>
      <c r="B158" s="83">
        <v>44743</v>
      </c>
      <c r="C158" s="83">
        <v>44834</v>
      </c>
      <c r="D158" s="84" t="s">
        <v>963</v>
      </c>
      <c r="E158" s="84" t="s">
        <v>1259</v>
      </c>
      <c r="F158" s="85" t="s">
        <v>807</v>
      </c>
      <c r="G158" s="85" t="s">
        <v>536</v>
      </c>
      <c r="H158" s="85" t="s">
        <v>438</v>
      </c>
      <c r="I158" s="85" t="s">
        <v>468</v>
      </c>
      <c r="J158" s="106">
        <v>41959</v>
      </c>
      <c r="K158" s="85" t="s">
        <v>40</v>
      </c>
      <c r="L158" s="85" t="s">
        <v>112</v>
      </c>
      <c r="M158" s="87">
        <v>1449</v>
      </c>
      <c r="N158" s="118">
        <v>0</v>
      </c>
      <c r="O158" s="85" t="s">
        <v>46</v>
      </c>
      <c r="P158" s="85" t="s">
        <v>113</v>
      </c>
      <c r="Q158" s="86" t="s">
        <v>114</v>
      </c>
      <c r="R158" s="85" t="s">
        <v>115</v>
      </c>
      <c r="S158" s="87" t="s">
        <v>1706</v>
      </c>
      <c r="T158" s="85" t="s">
        <v>116</v>
      </c>
      <c r="U158" s="87" t="s">
        <v>1707</v>
      </c>
      <c r="V158" s="108" t="s">
        <v>109</v>
      </c>
      <c r="W158" s="88" t="s">
        <v>1708</v>
      </c>
      <c r="X158" s="85" t="s">
        <v>1501</v>
      </c>
      <c r="Y158" s="85" t="s">
        <v>1998</v>
      </c>
      <c r="Z158" s="92" t="s">
        <v>221</v>
      </c>
      <c r="AA158" s="112" t="s">
        <v>1999</v>
      </c>
      <c r="AB158" s="90" t="s">
        <v>111</v>
      </c>
      <c r="AC158" s="83">
        <v>45197</v>
      </c>
      <c r="AD158" s="83">
        <v>44834</v>
      </c>
      <c r="AE158" s="89"/>
    </row>
    <row r="159" spans="1:31" s="91" customFormat="1" ht="65.099999999999994" customHeight="1" x14ac:dyDescent="0.25">
      <c r="A159" s="82">
        <v>2022</v>
      </c>
      <c r="B159" s="83">
        <v>44743</v>
      </c>
      <c r="C159" s="83">
        <v>44834</v>
      </c>
      <c r="D159" s="84" t="s">
        <v>500</v>
      </c>
      <c r="E159" s="84" t="s">
        <v>1047</v>
      </c>
      <c r="F159" s="85" t="s">
        <v>808</v>
      </c>
      <c r="G159" s="85" t="s">
        <v>809</v>
      </c>
      <c r="H159" s="85" t="s">
        <v>539</v>
      </c>
      <c r="I159" s="85" t="s">
        <v>464</v>
      </c>
      <c r="J159" s="106">
        <v>41898</v>
      </c>
      <c r="K159" s="85" t="s">
        <v>40</v>
      </c>
      <c r="L159" s="85" t="s">
        <v>112</v>
      </c>
      <c r="M159" s="87">
        <v>1449</v>
      </c>
      <c r="N159" s="118">
        <v>0</v>
      </c>
      <c r="O159" s="85" t="s">
        <v>46</v>
      </c>
      <c r="P159" s="85" t="s">
        <v>113</v>
      </c>
      <c r="Q159" s="86" t="s">
        <v>114</v>
      </c>
      <c r="R159" s="85" t="s">
        <v>115</v>
      </c>
      <c r="S159" s="87" t="s">
        <v>1706</v>
      </c>
      <c r="T159" s="85" t="s">
        <v>116</v>
      </c>
      <c r="U159" s="87" t="s">
        <v>1707</v>
      </c>
      <c r="V159" s="108" t="s">
        <v>109</v>
      </c>
      <c r="W159" s="88" t="s">
        <v>1708</v>
      </c>
      <c r="X159" s="85" t="s">
        <v>1501</v>
      </c>
      <c r="Y159" s="85" t="s">
        <v>974</v>
      </c>
      <c r="Z159" s="92" t="s">
        <v>222</v>
      </c>
      <c r="AA159" s="109" t="s">
        <v>2000</v>
      </c>
      <c r="AB159" s="90" t="s">
        <v>111</v>
      </c>
      <c r="AC159" s="83">
        <v>45197</v>
      </c>
      <c r="AD159" s="83">
        <v>44834</v>
      </c>
      <c r="AE159" s="89"/>
    </row>
    <row r="160" spans="1:31" s="91" customFormat="1" ht="65.099999999999994" customHeight="1" x14ac:dyDescent="0.25">
      <c r="A160" s="82">
        <v>2022</v>
      </c>
      <c r="B160" s="83">
        <v>44743</v>
      </c>
      <c r="C160" s="83">
        <v>44834</v>
      </c>
      <c r="D160" s="84" t="s">
        <v>744</v>
      </c>
      <c r="E160" s="84" t="s">
        <v>1260</v>
      </c>
      <c r="F160" s="85" t="s">
        <v>831</v>
      </c>
      <c r="G160" s="85" t="s">
        <v>964</v>
      </c>
      <c r="H160" s="85" t="s">
        <v>507</v>
      </c>
      <c r="I160" s="85" t="s">
        <v>111</v>
      </c>
      <c r="J160" s="106">
        <v>44271</v>
      </c>
      <c r="K160" s="85" t="s">
        <v>40</v>
      </c>
      <c r="L160" s="85" t="s">
        <v>112</v>
      </c>
      <c r="M160" s="87">
        <v>1449</v>
      </c>
      <c r="N160" s="118">
        <v>0</v>
      </c>
      <c r="O160" s="85" t="s">
        <v>46</v>
      </c>
      <c r="P160" s="85" t="s">
        <v>113</v>
      </c>
      <c r="Q160" s="86" t="s">
        <v>114</v>
      </c>
      <c r="R160" s="85" t="s">
        <v>115</v>
      </c>
      <c r="S160" s="87" t="s">
        <v>1706</v>
      </c>
      <c r="T160" s="85" t="s">
        <v>116</v>
      </c>
      <c r="U160" s="87" t="s">
        <v>1707</v>
      </c>
      <c r="V160" s="108" t="s">
        <v>109</v>
      </c>
      <c r="W160" s="88" t="s">
        <v>1708</v>
      </c>
      <c r="X160" s="85" t="s">
        <v>1501</v>
      </c>
      <c r="Y160" s="85" t="s">
        <v>2001</v>
      </c>
      <c r="Z160" s="92" t="s">
        <v>976</v>
      </c>
      <c r="AA160" s="109" t="s">
        <v>2002</v>
      </c>
      <c r="AB160" s="90" t="s">
        <v>111</v>
      </c>
      <c r="AC160" s="83">
        <v>45197</v>
      </c>
      <c r="AD160" s="83">
        <v>44834</v>
      </c>
      <c r="AE160" s="89"/>
    </row>
    <row r="161" spans="1:31" s="91" customFormat="1" ht="65.099999999999994" customHeight="1" x14ac:dyDescent="0.25">
      <c r="A161" s="82">
        <v>2022</v>
      </c>
      <c r="B161" s="83">
        <v>44743</v>
      </c>
      <c r="C161" s="83">
        <v>44834</v>
      </c>
      <c r="D161" s="84" t="s">
        <v>487</v>
      </c>
      <c r="E161" s="84" t="s">
        <v>1044</v>
      </c>
      <c r="F161" s="85" t="s">
        <v>810</v>
      </c>
      <c r="G161" s="85" t="s">
        <v>811</v>
      </c>
      <c r="H161" s="85" t="s">
        <v>812</v>
      </c>
      <c r="I161" s="85" t="s">
        <v>431</v>
      </c>
      <c r="J161" s="106">
        <v>44713</v>
      </c>
      <c r="K161" s="85" t="s">
        <v>40</v>
      </c>
      <c r="L161" s="85" t="s">
        <v>112</v>
      </c>
      <c r="M161" s="87">
        <v>1449</v>
      </c>
      <c r="N161" s="118">
        <v>0</v>
      </c>
      <c r="O161" s="85" t="s">
        <v>46</v>
      </c>
      <c r="P161" s="85" t="s">
        <v>113</v>
      </c>
      <c r="Q161" s="86" t="s">
        <v>114</v>
      </c>
      <c r="R161" s="85" t="s">
        <v>115</v>
      </c>
      <c r="S161" s="87" t="s">
        <v>1706</v>
      </c>
      <c r="T161" s="85" t="s">
        <v>116</v>
      </c>
      <c r="U161" s="87" t="s">
        <v>1707</v>
      </c>
      <c r="V161" s="108" t="s">
        <v>109</v>
      </c>
      <c r="W161" s="88" t="s">
        <v>1708</v>
      </c>
      <c r="X161" s="85" t="s">
        <v>1501</v>
      </c>
      <c r="Y161" s="85" t="s">
        <v>2003</v>
      </c>
      <c r="Z161" s="92" t="s">
        <v>223</v>
      </c>
      <c r="AA161" s="109" t="s">
        <v>2004</v>
      </c>
      <c r="AB161" s="90" t="s">
        <v>111</v>
      </c>
      <c r="AC161" s="83">
        <v>45197</v>
      </c>
      <c r="AD161" s="83">
        <v>44834</v>
      </c>
      <c r="AE161" s="89"/>
    </row>
    <row r="162" spans="1:31" s="91" customFormat="1" ht="65.099999999999994" customHeight="1" x14ac:dyDescent="0.25">
      <c r="A162" s="82">
        <v>2022</v>
      </c>
      <c r="B162" s="83">
        <v>44743</v>
      </c>
      <c r="C162" s="83">
        <v>44834</v>
      </c>
      <c r="D162" s="84" t="s">
        <v>434</v>
      </c>
      <c r="E162" s="84" t="s">
        <v>435</v>
      </c>
      <c r="F162" s="85" t="s">
        <v>908</v>
      </c>
      <c r="G162" s="85" t="s">
        <v>813</v>
      </c>
      <c r="H162" s="85" t="s">
        <v>594</v>
      </c>
      <c r="I162" s="85" t="s">
        <v>441</v>
      </c>
      <c r="J162" s="106">
        <v>44243</v>
      </c>
      <c r="K162" s="85" t="s">
        <v>40</v>
      </c>
      <c r="L162" s="85" t="s">
        <v>112</v>
      </c>
      <c r="M162" s="87">
        <v>1449</v>
      </c>
      <c r="N162" s="118">
        <v>0</v>
      </c>
      <c r="O162" s="85" t="s">
        <v>46</v>
      </c>
      <c r="P162" s="85" t="s">
        <v>113</v>
      </c>
      <c r="Q162" s="86" t="s">
        <v>114</v>
      </c>
      <c r="R162" s="85" t="s">
        <v>115</v>
      </c>
      <c r="S162" s="87" t="s">
        <v>1706</v>
      </c>
      <c r="T162" s="85" t="s">
        <v>116</v>
      </c>
      <c r="U162" s="87" t="s">
        <v>1707</v>
      </c>
      <c r="V162" s="108" t="s">
        <v>109</v>
      </c>
      <c r="W162" s="88" t="s">
        <v>1708</v>
      </c>
      <c r="X162" s="85" t="s">
        <v>1501</v>
      </c>
      <c r="Y162" s="85" t="s">
        <v>2005</v>
      </c>
      <c r="Z162" s="92" t="s">
        <v>909</v>
      </c>
      <c r="AA162" s="109" t="s">
        <v>2006</v>
      </c>
      <c r="AB162" s="90" t="s">
        <v>111</v>
      </c>
      <c r="AC162" s="83">
        <v>45197</v>
      </c>
      <c r="AD162" s="83">
        <v>44834</v>
      </c>
      <c r="AE162" s="89"/>
    </row>
    <row r="163" spans="1:31" s="91" customFormat="1" ht="65.099999999999994" customHeight="1" x14ac:dyDescent="0.25">
      <c r="A163" s="82">
        <v>2022</v>
      </c>
      <c r="B163" s="83">
        <v>44743</v>
      </c>
      <c r="C163" s="83">
        <v>44834</v>
      </c>
      <c r="D163" s="84" t="s">
        <v>814</v>
      </c>
      <c r="E163" s="84" t="s">
        <v>815</v>
      </c>
      <c r="F163" s="85" t="s">
        <v>816</v>
      </c>
      <c r="G163" s="85" t="s">
        <v>813</v>
      </c>
      <c r="H163" s="85" t="s">
        <v>817</v>
      </c>
      <c r="I163" s="85" t="s">
        <v>459</v>
      </c>
      <c r="J163" s="106">
        <v>43175</v>
      </c>
      <c r="K163" s="85" t="s">
        <v>40</v>
      </c>
      <c r="L163" s="85" t="s">
        <v>112</v>
      </c>
      <c r="M163" s="87">
        <v>1449</v>
      </c>
      <c r="N163" s="118">
        <v>0</v>
      </c>
      <c r="O163" s="85" t="s">
        <v>46</v>
      </c>
      <c r="P163" s="85" t="s">
        <v>113</v>
      </c>
      <c r="Q163" s="86" t="s">
        <v>114</v>
      </c>
      <c r="R163" s="85" t="s">
        <v>115</v>
      </c>
      <c r="S163" s="87" t="s">
        <v>1706</v>
      </c>
      <c r="T163" s="85" t="s">
        <v>116</v>
      </c>
      <c r="U163" s="87" t="s">
        <v>1707</v>
      </c>
      <c r="V163" s="108" t="s">
        <v>109</v>
      </c>
      <c r="W163" s="88" t="s">
        <v>1708</v>
      </c>
      <c r="X163" s="85" t="s">
        <v>1501</v>
      </c>
      <c r="Y163" s="85" t="s">
        <v>2007</v>
      </c>
      <c r="Z163" s="92" t="s">
        <v>224</v>
      </c>
      <c r="AA163" s="112" t="s">
        <v>2008</v>
      </c>
      <c r="AB163" s="90" t="s">
        <v>111</v>
      </c>
      <c r="AC163" s="83">
        <v>45197</v>
      </c>
      <c r="AD163" s="83">
        <v>44834</v>
      </c>
      <c r="AE163" s="89"/>
    </row>
    <row r="164" spans="1:31" s="91" customFormat="1" ht="65.099999999999994" customHeight="1" x14ac:dyDescent="0.25">
      <c r="A164" s="82">
        <v>2022</v>
      </c>
      <c r="B164" s="83">
        <v>44743</v>
      </c>
      <c r="C164" s="83">
        <v>44834</v>
      </c>
      <c r="D164" s="84" t="s">
        <v>818</v>
      </c>
      <c r="E164" s="84" t="s">
        <v>1038</v>
      </c>
      <c r="F164" s="85" t="s">
        <v>819</v>
      </c>
      <c r="G164" s="85" t="s">
        <v>813</v>
      </c>
      <c r="H164" s="85" t="s">
        <v>820</v>
      </c>
      <c r="I164" s="85" t="s">
        <v>483</v>
      </c>
      <c r="J164" s="106">
        <v>43891</v>
      </c>
      <c r="K164" s="85" t="s">
        <v>40</v>
      </c>
      <c r="L164" s="85" t="s">
        <v>112</v>
      </c>
      <c r="M164" s="87">
        <v>1449</v>
      </c>
      <c r="N164" s="118">
        <v>0</v>
      </c>
      <c r="O164" s="85" t="s">
        <v>46</v>
      </c>
      <c r="P164" s="85" t="s">
        <v>113</v>
      </c>
      <c r="Q164" s="86" t="s">
        <v>114</v>
      </c>
      <c r="R164" s="85" t="s">
        <v>115</v>
      </c>
      <c r="S164" s="87" t="s">
        <v>1706</v>
      </c>
      <c r="T164" s="85" t="s">
        <v>116</v>
      </c>
      <c r="U164" s="87" t="s">
        <v>1707</v>
      </c>
      <c r="V164" s="108" t="s">
        <v>109</v>
      </c>
      <c r="W164" s="88" t="s">
        <v>1708</v>
      </c>
      <c r="X164" s="85" t="s">
        <v>1501</v>
      </c>
      <c r="Y164" s="85" t="s">
        <v>2009</v>
      </c>
      <c r="Z164" s="92" t="s">
        <v>260</v>
      </c>
      <c r="AA164" s="109" t="s">
        <v>2010</v>
      </c>
      <c r="AB164" s="90" t="s">
        <v>111</v>
      </c>
      <c r="AC164" s="83">
        <v>45197</v>
      </c>
      <c r="AD164" s="83">
        <v>44834</v>
      </c>
      <c r="AE164" s="89"/>
    </row>
    <row r="165" spans="1:31" s="91" customFormat="1" ht="65.099999999999994" customHeight="1" x14ac:dyDescent="0.25">
      <c r="A165" s="82">
        <v>2022</v>
      </c>
      <c r="B165" s="83">
        <v>44743</v>
      </c>
      <c r="C165" s="83">
        <v>44834</v>
      </c>
      <c r="D165" s="84" t="s">
        <v>1261</v>
      </c>
      <c r="E165" s="84" t="s">
        <v>1262</v>
      </c>
      <c r="F165" s="85" t="s">
        <v>743</v>
      </c>
      <c r="G165" s="85" t="s">
        <v>821</v>
      </c>
      <c r="H165" s="85" t="s">
        <v>822</v>
      </c>
      <c r="I165" s="85" t="s">
        <v>478</v>
      </c>
      <c r="J165" s="106">
        <v>43175</v>
      </c>
      <c r="K165" s="85" t="s">
        <v>40</v>
      </c>
      <c r="L165" s="85" t="s">
        <v>112</v>
      </c>
      <c r="M165" s="87">
        <v>1449</v>
      </c>
      <c r="N165" s="118">
        <v>0</v>
      </c>
      <c r="O165" s="85" t="s">
        <v>46</v>
      </c>
      <c r="P165" s="85" t="s">
        <v>113</v>
      </c>
      <c r="Q165" s="86" t="s">
        <v>114</v>
      </c>
      <c r="R165" s="85" t="s">
        <v>115</v>
      </c>
      <c r="S165" s="87" t="s">
        <v>1706</v>
      </c>
      <c r="T165" s="85" t="s">
        <v>116</v>
      </c>
      <c r="U165" s="87" t="s">
        <v>1707</v>
      </c>
      <c r="V165" s="108" t="s">
        <v>109</v>
      </c>
      <c r="W165" s="88" t="s">
        <v>1708</v>
      </c>
      <c r="X165" s="85" t="s">
        <v>1501</v>
      </c>
      <c r="Y165" s="85" t="s">
        <v>2011</v>
      </c>
      <c r="Z165" s="92" t="s">
        <v>225</v>
      </c>
      <c r="AA165" s="109" t="s">
        <v>2012</v>
      </c>
      <c r="AB165" s="90" t="s">
        <v>111</v>
      </c>
      <c r="AC165" s="83">
        <v>45197</v>
      </c>
      <c r="AD165" s="83">
        <v>44834</v>
      </c>
      <c r="AE165" s="89"/>
    </row>
    <row r="166" spans="1:31" s="91" customFormat="1" ht="65.099999999999994" customHeight="1" x14ac:dyDescent="0.25">
      <c r="A166" s="82">
        <v>2022</v>
      </c>
      <c r="B166" s="83">
        <v>44743</v>
      </c>
      <c r="C166" s="83">
        <v>44834</v>
      </c>
      <c r="D166" s="84" t="s">
        <v>823</v>
      </c>
      <c r="E166" s="84" t="s">
        <v>1263</v>
      </c>
      <c r="F166" s="85" t="s">
        <v>824</v>
      </c>
      <c r="G166" s="85" t="s">
        <v>825</v>
      </c>
      <c r="H166" s="85" t="s">
        <v>826</v>
      </c>
      <c r="I166" s="85" t="s">
        <v>446</v>
      </c>
      <c r="J166" s="106">
        <v>43831</v>
      </c>
      <c r="K166" s="85" t="s">
        <v>40</v>
      </c>
      <c r="L166" s="85" t="s">
        <v>112</v>
      </c>
      <c r="M166" s="87">
        <v>1449</v>
      </c>
      <c r="N166" s="118">
        <v>0</v>
      </c>
      <c r="O166" s="85" t="s">
        <v>46</v>
      </c>
      <c r="P166" s="85" t="s">
        <v>113</v>
      </c>
      <c r="Q166" s="86" t="s">
        <v>114</v>
      </c>
      <c r="R166" s="85" t="s">
        <v>115</v>
      </c>
      <c r="S166" s="87" t="s">
        <v>1706</v>
      </c>
      <c r="T166" s="85" t="s">
        <v>116</v>
      </c>
      <c r="U166" s="87" t="s">
        <v>1707</v>
      </c>
      <c r="V166" s="108" t="s">
        <v>109</v>
      </c>
      <c r="W166" s="88" t="s">
        <v>1708</v>
      </c>
      <c r="X166" s="85" t="s">
        <v>1501</v>
      </c>
      <c r="Y166" s="85" t="s">
        <v>2013</v>
      </c>
      <c r="Z166" s="92" t="s">
        <v>256</v>
      </c>
      <c r="AA166" s="112" t="s">
        <v>2014</v>
      </c>
      <c r="AB166" s="90" t="s">
        <v>111</v>
      </c>
      <c r="AC166" s="83">
        <v>45197</v>
      </c>
      <c r="AD166" s="83">
        <v>44834</v>
      </c>
      <c r="AE166" s="89"/>
    </row>
    <row r="167" spans="1:31" s="91" customFormat="1" ht="65.099999999999994" customHeight="1" x14ac:dyDescent="0.25">
      <c r="A167" s="82">
        <v>2022</v>
      </c>
      <c r="B167" s="83">
        <v>44743</v>
      </c>
      <c r="C167" s="83">
        <v>44834</v>
      </c>
      <c r="D167" s="84" t="s">
        <v>490</v>
      </c>
      <c r="E167" s="84" t="s">
        <v>1045</v>
      </c>
      <c r="F167" s="85" t="s">
        <v>827</v>
      </c>
      <c r="G167" s="85" t="s">
        <v>828</v>
      </c>
      <c r="H167" s="85" t="s">
        <v>829</v>
      </c>
      <c r="I167" s="85" t="s">
        <v>464</v>
      </c>
      <c r="J167" s="106">
        <v>41959</v>
      </c>
      <c r="K167" s="85" t="s">
        <v>40</v>
      </c>
      <c r="L167" s="85" t="s">
        <v>112</v>
      </c>
      <c r="M167" s="87">
        <v>1449</v>
      </c>
      <c r="N167" s="118">
        <v>0</v>
      </c>
      <c r="O167" s="85" t="s">
        <v>46</v>
      </c>
      <c r="P167" s="85" t="s">
        <v>113</v>
      </c>
      <c r="Q167" s="86" t="s">
        <v>114</v>
      </c>
      <c r="R167" s="85" t="s">
        <v>115</v>
      </c>
      <c r="S167" s="87" t="s">
        <v>1706</v>
      </c>
      <c r="T167" s="85" t="s">
        <v>116</v>
      </c>
      <c r="U167" s="87" t="s">
        <v>1707</v>
      </c>
      <c r="V167" s="108" t="s">
        <v>109</v>
      </c>
      <c r="W167" s="88" t="s">
        <v>1708</v>
      </c>
      <c r="X167" s="85" t="s">
        <v>1501</v>
      </c>
      <c r="Y167" s="85" t="s">
        <v>2015</v>
      </c>
      <c r="Z167" s="92" t="s">
        <v>226</v>
      </c>
      <c r="AA167" s="112" t="s">
        <v>2016</v>
      </c>
      <c r="AB167" s="90" t="s">
        <v>111</v>
      </c>
      <c r="AC167" s="83">
        <v>45197</v>
      </c>
      <c r="AD167" s="83">
        <v>44834</v>
      </c>
      <c r="AE167" s="89"/>
    </row>
    <row r="168" spans="1:31" s="91" customFormat="1" ht="65.099999999999994" customHeight="1" x14ac:dyDescent="0.25">
      <c r="A168" s="82">
        <v>2022</v>
      </c>
      <c r="B168" s="83">
        <v>44743</v>
      </c>
      <c r="C168" s="83">
        <v>44834</v>
      </c>
      <c r="D168" s="84" t="s">
        <v>832</v>
      </c>
      <c r="E168" s="84" t="s">
        <v>1061</v>
      </c>
      <c r="F168" s="85" t="s">
        <v>833</v>
      </c>
      <c r="G168" s="85" t="s">
        <v>450</v>
      </c>
      <c r="H168" s="85" t="s">
        <v>776</v>
      </c>
      <c r="I168" s="85" t="s">
        <v>111</v>
      </c>
      <c r="J168" s="106">
        <v>43395</v>
      </c>
      <c r="K168" s="85" t="s">
        <v>40</v>
      </c>
      <c r="L168" s="85" t="s">
        <v>112</v>
      </c>
      <c r="M168" s="87">
        <v>1449</v>
      </c>
      <c r="N168" s="118">
        <v>0</v>
      </c>
      <c r="O168" s="85" t="s">
        <v>46</v>
      </c>
      <c r="P168" s="85" t="s">
        <v>113</v>
      </c>
      <c r="Q168" s="86" t="s">
        <v>114</v>
      </c>
      <c r="R168" s="85" t="s">
        <v>115</v>
      </c>
      <c r="S168" s="87" t="s">
        <v>1706</v>
      </c>
      <c r="T168" s="85" t="s">
        <v>116</v>
      </c>
      <c r="U168" s="87" t="s">
        <v>1707</v>
      </c>
      <c r="V168" s="108" t="s">
        <v>109</v>
      </c>
      <c r="W168" s="88" t="s">
        <v>1708</v>
      </c>
      <c r="X168" s="85" t="s">
        <v>1501</v>
      </c>
      <c r="Y168" s="85" t="s">
        <v>2017</v>
      </c>
      <c r="Z168" s="92" t="s">
        <v>227</v>
      </c>
      <c r="AA168" s="112" t="s">
        <v>2018</v>
      </c>
      <c r="AB168" s="90" t="s">
        <v>111</v>
      </c>
      <c r="AC168" s="83">
        <v>45197</v>
      </c>
      <c r="AD168" s="83">
        <v>44834</v>
      </c>
      <c r="AE168" s="89"/>
    </row>
    <row r="169" spans="1:31" s="91" customFormat="1" ht="65.099999999999994" customHeight="1" x14ac:dyDescent="0.25">
      <c r="A169" s="82">
        <v>2022</v>
      </c>
      <c r="B169" s="83">
        <v>44743</v>
      </c>
      <c r="C169" s="83">
        <v>44834</v>
      </c>
      <c r="D169" s="84" t="s">
        <v>1196</v>
      </c>
      <c r="E169" s="84" t="s">
        <v>1046</v>
      </c>
      <c r="F169" s="85" t="s">
        <v>834</v>
      </c>
      <c r="G169" s="85" t="s">
        <v>835</v>
      </c>
      <c r="H169" s="85" t="s">
        <v>445</v>
      </c>
      <c r="I169" s="85" t="s">
        <v>483</v>
      </c>
      <c r="J169" s="106">
        <v>43647</v>
      </c>
      <c r="K169" s="85" t="s">
        <v>21</v>
      </c>
      <c r="L169" s="85" t="s">
        <v>2650</v>
      </c>
      <c r="M169" s="87" t="s">
        <v>2633</v>
      </c>
      <c r="N169" s="118">
        <v>0</v>
      </c>
      <c r="O169" s="85" t="s">
        <v>46</v>
      </c>
      <c r="P169" s="85" t="s">
        <v>2651</v>
      </c>
      <c r="Q169" s="86" t="s">
        <v>114</v>
      </c>
      <c r="R169" s="85" t="s">
        <v>115</v>
      </c>
      <c r="S169" s="87">
        <v>8</v>
      </c>
      <c r="T169" s="85" t="s">
        <v>2652</v>
      </c>
      <c r="U169" s="87" t="s">
        <v>1707</v>
      </c>
      <c r="V169" s="108" t="s">
        <v>109</v>
      </c>
      <c r="W169" s="88">
        <v>10580</v>
      </c>
      <c r="X169" s="85" t="s">
        <v>2019</v>
      </c>
      <c r="Y169" s="85" t="s">
        <v>2019</v>
      </c>
      <c r="Z169" s="92" t="s">
        <v>228</v>
      </c>
      <c r="AA169" s="112" t="s">
        <v>2020</v>
      </c>
      <c r="AB169" s="90" t="s">
        <v>111</v>
      </c>
      <c r="AC169" s="83">
        <v>45197</v>
      </c>
      <c r="AD169" s="83">
        <v>44834</v>
      </c>
      <c r="AE169" s="89"/>
    </row>
    <row r="170" spans="1:31" s="91" customFormat="1" ht="65.099999999999994" customHeight="1" x14ac:dyDescent="0.25">
      <c r="A170" s="82">
        <v>2022</v>
      </c>
      <c r="B170" s="83">
        <v>44743</v>
      </c>
      <c r="C170" s="83">
        <v>44834</v>
      </c>
      <c r="D170" s="84" t="s">
        <v>500</v>
      </c>
      <c r="E170" s="84" t="s">
        <v>1047</v>
      </c>
      <c r="F170" s="85" t="s">
        <v>1155</v>
      </c>
      <c r="G170" s="85" t="s">
        <v>1156</v>
      </c>
      <c r="H170" s="85" t="s">
        <v>544</v>
      </c>
      <c r="I170" s="85" t="s">
        <v>464</v>
      </c>
      <c r="J170" s="106">
        <v>44562</v>
      </c>
      <c r="K170" s="85" t="s">
        <v>40</v>
      </c>
      <c r="L170" s="85" t="s">
        <v>112</v>
      </c>
      <c r="M170" s="87">
        <v>1449</v>
      </c>
      <c r="N170" s="118">
        <v>0</v>
      </c>
      <c r="O170" s="85" t="s">
        <v>46</v>
      </c>
      <c r="P170" s="85" t="s">
        <v>113</v>
      </c>
      <c r="Q170" s="86" t="s">
        <v>114</v>
      </c>
      <c r="R170" s="85" t="s">
        <v>115</v>
      </c>
      <c r="S170" s="87" t="s">
        <v>1706</v>
      </c>
      <c r="T170" s="85" t="s">
        <v>116</v>
      </c>
      <c r="U170" s="87" t="s">
        <v>1707</v>
      </c>
      <c r="V170" s="108" t="s">
        <v>109</v>
      </c>
      <c r="W170" s="88" t="s">
        <v>1708</v>
      </c>
      <c r="X170" s="85" t="s">
        <v>1501</v>
      </c>
      <c r="Y170" s="85" t="s">
        <v>2021</v>
      </c>
      <c r="Z170" s="92" t="s">
        <v>1383</v>
      </c>
      <c r="AA170" s="98" t="s">
        <v>2022</v>
      </c>
      <c r="AB170" s="90" t="s">
        <v>111</v>
      </c>
      <c r="AC170" s="83">
        <v>45197</v>
      </c>
      <c r="AD170" s="83">
        <v>44834</v>
      </c>
      <c r="AE170" s="89"/>
    </row>
    <row r="171" spans="1:31" s="91" customFormat="1" ht="65.099999999999994" customHeight="1" x14ac:dyDescent="0.25">
      <c r="A171" s="82">
        <v>2022</v>
      </c>
      <c r="B171" s="83">
        <v>44743</v>
      </c>
      <c r="C171" s="83">
        <v>44834</v>
      </c>
      <c r="D171" s="84" t="s">
        <v>500</v>
      </c>
      <c r="E171" s="84" t="s">
        <v>1047</v>
      </c>
      <c r="F171" s="85" t="s">
        <v>562</v>
      </c>
      <c r="G171" s="85" t="s">
        <v>836</v>
      </c>
      <c r="H171" s="85" t="s">
        <v>837</v>
      </c>
      <c r="I171" s="85" t="s">
        <v>464</v>
      </c>
      <c r="J171" s="106">
        <v>42171</v>
      </c>
      <c r="K171" s="85" t="s">
        <v>40</v>
      </c>
      <c r="L171" s="85" t="s">
        <v>112</v>
      </c>
      <c r="M171" s="87">
        <v>1449</v>
      </c>
      <c r="N171" s="118">
        <v>0</v>
      </c>
      <c r="O171" s="85" t="s">
        <v>46</v>
      </c>
      <c r="P171" s="85" t="s">
        <v>113</v>
      </c>
      <c r="Q171" s="86" t="s">
        <v>114</v>
      </c>
      <c r="R171" s="85" t="s">
        <v>115</v>
      </c>
      <c r="S171" s="87" t="s">
        <v>1706</v>
      </c>
      <c r="T171" s="85" t="s">
        <v>116</v>
      </c>
      <c r="U171" s="87" t="s">
        <v>1707</v>
      </c>
      <c r="V171" s="108" t="s">
        <v>109</v>
      </c>
      <c r="W171" s="88" t="s">
        <v>1708</v>
      </c>
      <c r="X171" s="85" t="s">
        <v>1501</v>
      </c>
      <c r="Y171" s="85" t="s">
        <v>974</v>
      </c>
      <c r="Z171" s="92" t="s">
        <v>229</v>
      </c>
      <c r="AA171" s="112" t="s">
        <v>2023</v>
      </c>
      <c r="AB171" s="90" t="s">
        <v>111</v>
      </c>
      <c r="AC171" s="83">
        <v>45197</v>
      </c>
      <c r="AD171" s="83">
        <v>44834</v>
      </c>
      <c r="AE171" s="89"/>
    </row>
    <row r="172" spans="1:31" s="91" customFormat="1" ht="65.099999999999994" customHeight="1" x14ac:dyDescent="0.25">
      <c r="A172" s="82">
        <v>2022</v>
      </c>
      <c r="B172" s="83">
        <v>44743</v>
      </c>
      <c r="C172" s="83">
        <v>44834</v>
      </c>
      <c r="D172" s="84" t="s">
        <v>726</v>
      </c>
      <c r="E172" s="84" t="s">
        <v>1240</v>
      </c>
      <c r="F172" s="85" t="s">
        <v>838</v>
      </c>
      <c r="G172" s="85" t="s">
        <v>765</v>
      </c>
      <c r="H172" s="85" t="s">
        <v>839</v>
      </c>
      <c r="I172" s="85" t="s">
        <v>456</v>
      </c>
      <c r="J172" s="106">
        <v>41974</v>
      </c>
      <c r="K172" s="85" t="s">
        <v>40</v>
      </c>
      <c r="L172" s="85" t="s">
        <v>112</v>
      </c>
      <c r="M172" s="87">
        <v>1449</v>
      </c>
      <c r="N172" s="118">
        <v>0</v>
      </c>
      <c r="O172" s="85" t="s">
        <v>46</v>
      </c>
      <c r="P172" s="85" t="s">
        <v>113</v>
      </c>
      <c r="Q172" s="86" t="s">
        <v>114</v>
      </c>
      <c r="R172" s="85" t="s">
        <v>115</v>
      </c>
      <c r="S172" s="87" t="s">
        <v>1706</v>
      </c>
      <c r="T172" s="85" t="s">
        <v>116</v>
      </c>
      <c r="U172" s="87" t="s">
        <v>1707</v>
      </c>
      <c r="V172" s="108" t="s">
        <v>109</v>
      </c>
      <c r="W172" s="88" t="s">
        <v>1708</v>
      </c>
      <c r="X172" s="85" t="s">
        <v>1501</v>
      </c>
      <c r="Y172" s="85" t="s">
        <v>2024</v>
      </c>
      <c r="Z172" s="92" t="s">
        <v>230</v>
      </c>
      <c r="AA172" s="109" t="s">
        <v>2025</v>
      </c>
      <c r="AB172" s="90" t="s">
        <v>111</v>
      </c>
      <c r="AC172" s="83">
        <v>45197</v>
      </c>
      <c r="AD172" s="83">
        <v>44834</v>
      </c>
      <c r="AE172" s="89"/>
    </row>
    <row r="173" spans="1:31" s="91" customFormat="1" ht="65.099999999999994" customHeight="1" x14ac:dyDescent="0.25">
      <c r="A173" s="82">
        <v>2022</v>
      </c>
      <c r="B173" s="83">
        <v>44743</v>
      </c>
      <c r="C173" s="83">
        <v>44834</v>
      </c>
      <c r="D173" s="84" t="s">
        <v>902</v>
      </c>
      <c r="E173" s="84" t="s">
        <v>1264</v>
      </c>
      <c r="F173" s="85" t="s">
        <v>841</v>
      </c>
      <c r="G173" s="85" t="s">
        <v>765</v>
      </c>
      <c r="H173" s="85" t="s">
        <v>445</v>
      </c>
      <c r="I173" s="85" t="s">
        <v>464</v>
      </c>
      <c r="J173" s="106">
        <v>44013</v>
      </c>
      <c r="K173" s="85" t="s">
        <v>40</v>
      </c>
      <c r="L173" s="85" t="s">
        <v>112</v>
      </c>
      <c r="M173" s="87">
        <v>1449</v>
      </c>
      <c r="N173" s="118">
        <v>0</v>
      </c>
      <c r="O173" s="85" t="s">
        <v>46</v>
      </c>
      <c r="P173" s="85" t="s">
        <v>113</v>
      </c>
      <c r="Q173" s="86" t="s">
        <v>114</v>
      </c>
      <c r="R173" s="85" t="s">
        <v>115</v>
      </c>
      <c r="S173" s="87" t="s">
        <v>1706</v>
      </c>
      <c r="T173" s="85" t="s">
        <v>116</v>
      </c>
      <c r="U173" s="87" t="s">
        <v>1707</v>
      </c>
      <c r="V173" s="108" t="s">
        <v>109</v>
      </c>
      <c r="W173" s="88" t="s">
        <v>1708</v>
      </c>
      <c r="X173" s="85" t="s">
        <v>1501</v>
      </c>
      <c r="Y173" s="85" t="s">
        <v>2026</v>
      </c>
      <c r="Z173" s="92" t="s">
        <v>232</v>
      </c>
      <c r="AA173" s="112" t="s">
        <v>2027</v>
      </c>
      <c r="AB173" s="90" t="s">
        <v>111</v>
      </c>
      <c r="AC173" s="83">
        <v>45197</v>
      </c>
      <c r="AD173" s="83">
        <v>44834</v>
      </c>
      <c r="AE173" s="89"/>
    </row>
    <row r="174" spans="1:31" s="91" customFormat="1" ht="65.099999999999994" customHeight="1" x14ac:dyDescent="0.25">
      <c r="A174" s="82">
        <v>2022</v>
      </c>
      <c r="B174" s="83">
        <v>44743</v>
      </c>
      <c r="C174" s="83">
        <v>44834</v>
      </c>
      <c r="D174" s="84" t="s">
        <v>513</v>
      </c>
      <c r="E174" s="84" t="s">
        <v>514</v>
      </c>
      <c r="F174" s="85" t="s">
        <v>842</v>
      </c>
      <c r="G174" s="85" t="s">
        <v>571</v>
      </c>
      <c r="H174" s="85" t="s">
        <v>843</v>
      </c>
      <c r="I174" s="85" t="s">
        <v>426</v>
      </c>
      <c r="J174" s="106">
        <v>41898</v>
      </c>
      <c r="K174" s="85" t="s">
        <v>40</v>
      </c>
      <c r="L174" s="85" t="s">
        <v>112</v>
      </c>
      <c r="M174" s="87">
        <v>1449</v>
      </c>
      <c r="N174" s="118">
        <v>0</v>
      </c>
      <c r="O174" s="85" t="s">
        <v>46</v>
      </c>
      <c r="P174" s="85" t="s">
        <v>113</v>
      </c>
      <c r="Q174" s="86" t="s">
        <v>114</v>
      </c>
      <c r="R174" s="85" t="s">
        <v>115</v>
      </c>
      <c r="S174" s="87" t="s">
        <v>1706</v>
      </c>
      <c r="T174" s="85" t="s">
        <v>116</v>
      </c>
      <c r="U174" s="87" t="s">
        <v>1707</v>
      </c>
      <c r="V174" s="108" t="s">
        <v>109</v>
      </c>
      <c r="W174" s="88" t="s">
        <v>1708</v>
      </c>
      <c r="X174" s="85" t="s">
        <v>1501</v>
      </c>
      <c r="Y174" s="85" t="s">
        <v>2028</v>
      </c>
      <c r="Z174" s="92" t="s">
        <v>233</v>
      </c>
      <c r="AA174" s="112" t="s">
        <v>2029</v>
      </c>
      <c r="AB174" s="90" t="s">
        <v>111</v>
      </c>
      <c r="AC174" s="83">
        <v>45197</v>
      </c>
      <c r="AD174" s="83">
        <v>44834</v>
      </c>
      <c r="AE174" s="89"/>
    </row>
    <row r="175" spans="1:31" s="91" customFormat="1" ht="65.099999999999994" customHeight="1" x14ac:dyDescent="0.25">
      <c r="A175" s="82">
        <v>2022</v>
      </c>
      <c r="B175" s="83">
        <v>44743</v>
      </c>
      <c r="C175" s="83">
        <v>44834</v>
      </c>
      <c r="D175" s="84" t="s">
        <v>844</v>
      </c>
      <c r="E175" s="84" t="s">
        <v>845</v>
      </c>
      <c r="F175" s="85" t="s">
        <v>846</v>
      </c>
      <c r="G175" s="85" t="s">
        <v>571</v>
      </c>
      <c r="H175" s="85" t="s">
        <v>592</v>
      </c>
      <c r="I175" s="85" t="s">
        <v>468</v>
      </c>
      <c r="J175" s="106">
        <v>42156</v>
      </c>
      <c r="K175" s="85" t="s">
        <v>40</v>
      </c>
      <c r="L175" s="85" t="s">
        <v>112</v>
      </c>
      <c r="M175" s="87">
        <v>1449</v>
      </c>
      <c r="N175" s="118">
        <v>0</v>
      </c>
      <c r="O175" s="85" t="s">
        <v>46</v>
      </c>
      <c r="P175" s="85" t="s">
        <v>113</v>
      </c>
      <c r="Q175" s="86" t="s">
        <v>114</v>
      </c>
      <c r="R175" s="85" t="s">
        <v>115</v>
      </c>
      <c r="S175" s="87" t="s">
        <v>1706</v>
      </c>
      <c r="T175" s="85" t="s">
        <v>116</v>
      </c>
      <c r="U175" s="87" t="s">
        <v>1707</v>
      </c>
      <c r="V175" s="108" t="s">
        <v>109</v>
      </c>
      <c r="W175" s="88" t="s">
        <v>1708</v>
      </c>
      <c r="X175" s="85" t="s">
        <v>1501</v>
      </c>
      <c r="Y175" s="85" t="s">
        <v>2030</v>
      </c>
      <c r="Z175" s="92" t="s">
        <v>234</v>
      </c>
      <c r="AA175" s="112" t="s">
        <v>2031</v>
      </c>
      <c r="AB175" s="90" t="s">
        <v>111</v>
      </c>
      <c r="AC175" s="83">
        <v>45197</v>
      </c>
      <c r="AD175" s="83">
        <v>44834</v>
      </c>
      <c r="AE175" s="89"/>
    </row>
    <row r="176" spans="1:31" s="91" customFormat="1" ht="65.099999999999994" customHeight="1" x14ac:dyDescent="0.25">
      <c r="A176" s="82">
        <v>2022</v>
      </c>
      <c r="B176" s="83">
        <v>44743</v>
      </c>
      <c r="C176" s="83">
        <v>44834</v>
      </c>
      <c r="D176" s="84" t="s">
        <v>847</v>
      </c>
      <c r="E176" s="84" t="s">
        <v>1062</v>
      </c>
      <c r="F176" s="85" t="s">
        <v>848</v>
      </c>
      <c r="G176" s="85" t="s">
        <v>571</v>
      </c>
      <c r="H176" s="85" t="s">
        <v>849</v>
      </c>
      <c r="I176" s="85" t="s">
        <v>459</v>
      </c>
      <c r="J176" s="106">
        <v>42140</v>
      </c>
      <c r="K176" s="85" t="s">
        <v>40</v>
      </c>
      <c r="L176" s="85" t="s">
        <v>112</v>
      </c>
      <c r="M176" s="87">
        <v>1449</v>
      </c>
      <c r="N176" s="118">
        <v>0</v>
      </c>
      <c r="O176" s="85" t="s">
        <v>46</v>
      </c>
      <c r="P176" s="85" t="s">
        <v>113</v>
      </c>
      <c r="Q176" s="86" t="s">
        <v>114</v>
      </c>
      <c r="R176" s="85" t="s">
        <v>115</v>
      </c>
      <c r="S176" s="87" t="s">
        <v>1706</v>
      </c>
      <c r="T176" s="85" t="s">
        <v>116</v>
      </c>
      <c r="U176" s="87" t="s">
        <v>1707</v>
      </c>
      <c r="V176" s="108" t="s">
        <v>109</v>
      </c>
      <c r="W176" s="88" t="s">
        <v>1708</v>
      </c>
      <c r="X176" s="85" t="s">
        <v>1501</v>
      </c>
      <c r="Y176" s="85" t="s">
        <v>2032</v>
      </c>
      <c r="Z176" s="92" t="s">
        <v>235</v>
      </c>
      <c r="AA176" s="109" t="s">
        <v>2033</v>
      </c>
      <c r="AB176" s="90" t="s">
        <v>111</v>
      </c>
      <c r="AC176" s="83">
        <v>45197</v>
      </c>
      <c r="AD176" s="83">
        <v>44834</v>
      </c>
      <c r="AE176" s="89"/>
    </row>
    <row r="177" spans="1:31" s="91" customFormat="1" ht="65.099999999999994" customHeight="1" x14ac:dyDescent="0.25">
      <c r="A177" s="82">
        <v>2022</v>
      </c>
      <c r="B177" s="83">
        <v>44743</v>
      </c>
      <c r="C177" s="83">
        <v>44834</v>
      </c>
      <c r="D177" s="84" t="s">
        <v>1463</v>
      </c>
      <c r="E177" s="84" t="s">
        <v>1266</v>
      </c>
      <c r="F177" s="85" t="s">
        <v>1267</v>
      </c>
      <c r="G177" s="85" t="s">
        <v>1268</v>
      </c>
      <c r="H177" s="85" t="s">
        <v>1269</v>
      </c>
      <c r="I177" s="85" t="s">
        <v>478</v>
      </c>
      <c r="J177" s="106">
        <v>44608</v>
      </c>
      <c r="K177" s="85" t="s">
        <v>40</v>
      </c>
      <c r="L177" s="85" t="s">
        <v>112</v>
      </c>
      <c r="M177" s="87">
        <v>1449</v>
      </c>
      <c r="N177" s="118">
        <v>0</v>
      </c>
      <c r="O177" s="85" t="s">
        <v>46</v>
      </c>
      <c r="P177" s="85" t="s">
        <v>113</v>
      </c>
      <c r="Q177" s="86" t="s">
        <v>114</v>
      </c>
      <c r="R177" s="85" t="s">
        <v>115</v>
      </c>
      <c r="S177" s="87" t="s">
        <v>1706</v>
      </c>
      <c r="T177" s="85" t="s">
        <v>116</v>
      </c>
      <c r="U177" s="87" t="s">
        <v>1707</v>
      </c>
      <c r="V177" s="108" t="s">
        <v>109</v>
      </c>
      <c r="W177" s="88" t="s">
        <v>1708</v>
      </c>
      <c r="X177" s="85" t="s">
        <v>1501</v>
      </c>
      <c r="Y177" s="85" t="s">
        <v>2034</v>
      </c>
      <c r="Z177" s="92" t="s">
        <v>1384</v>
      </c>
      <c r="AA177" s="98" t="s">
        <v>2035</v>
      </c>
      <c r="AB177" s="90" t="s">
        <v>111</v>
      </c>
      <c r="AC177" s="83">
        <v>45197</v>
      </c>
      <c r="AD177" s="83">
        <v>44834</v>
      </c>
      <c r="AE177" s="89"/>
    </row>
    <row r="178" spans="1:31" s="91" customFormat="1" ht="65.099999999999994" customHeight="1" x14ac:dyDescent="0.25">
      <c r="A178" s="82">
        <v>2022</v>
      </c>
      <c r="B178" s="83">
        <v>44743</v>
      </c>
      <c r="C178" s="83">
        <v>44834</v>
      </c>
      <c r="D178" s="84" t="s">
        <v>1196</v>
      </c>
      <c r="E178" s="84" t="s">
        <v>1046</v>
      </c>
      <c r="F178" s="85" t="s">
        <v>938</v>
      </c>
      <c r="G178" s="85" t="s">
        <v>939</v>
      </c>
      <c r="H178" s="85" t="s">
        <v>940</v>
      </c>
      <c r="I178" s="85" t="s">
        <v>483</v>
      </c>
      <c r="J178" s="106">
        <v>44151</v>
      </c>
      <c r="K178" s="85" t="s">
        <v>40</v>
      </c>
      <c r="L178" s="85" t="s">
        <v>2653</v>
      </c>
      <c r="M178" s="87" t="s">
        <v>2633</v>
      </c>
      <c r="N178" s="118">
        <v>0</v>
      </c>
      <c r="O178" s="85" t="s">
        <v>46</v>
      </c>
      <c r="P178" s="85" t="s">
        <v>2654</v>
      </c>
      <c r="Q178" s="86" t="s">
        <v>114</v>
      </c>
      <c r="R178" s="85" t="s">
        <v>115</v>
      </c>
      <c r="S178" s="87">
        <v>6</v>
      </c>
      <c r="T178" s="85" t="s">
        <v>2655</v>
      </c>
      <c r="U178" s="87" t="s">
        <v>1707</v>
      </c>
      <c r="V178" s="108" t="s">
        <v>109</v>
      </c>
      <c r="W178" s="88">
        <v>8000</v>
      </c>
      <c r="X178" s="85" t="s">
        <v>2656</v>
      </c>
      <c r="Y178" s="85" t="s">
        <v>2657</v>
      </c>
      <c r="Z178" s="92" t="s">
        <v>931</v>
      </c>
      <c r="AA178" s="98" t="s">
        <v>2036</v>
      </c>
      <c r="AB178" s="90" t="s">
        <v>111</v>
      </c>
      <c r="AC178" s="83">
        <v>45197</v>
      </c>
      <c r="AD178" s="83">
        <v>44834</v>
      </c>
      <c r="AE178" s="89"/>
    </row>
    <row r="179" spans="1:31" s="91" customFormat="1" ht="65.099999999999994" customHeight="1" x14ac:dyDescent="0.25">
      <c r="A179" s="82">
        <v>2022</v>
      </c>
      <c r="B179" s="83">
        <v>44743</v>
      </c>
      <c r="C179" s="83">
        <v>44834</v>
      </c>
      <c r="D179" s="84" t="s">
        <v>487</v>
      </c>
      <c r="E179" s="84" t="s">
        <v>1044</v>
      </c>
      <c r="F179" s="85" t="s">
        <v>850</v>
      </c>
      <c r="G179" s="85" t="s">
        <v>851</v>
      </c>
      <c r="H179" s="85" t="s">
        <v>688</v>
      </c>
      <c r="I179" s="85" t="s">
        <v>433</v>
      </c>
      <c r="J179" s="106">
        <v>42917</v>
      </c>
      <c r="K179" s="85" t="s">
        <v>40</v>
      </c>
      <c r="L179" s="85" t="s">
        <v>112</v>
      </c>
      <c r="M179" s="87">
        <v>1449</v>
      </c>
      <c r="N179" s="118">
        <v>0</v>
      </c>
      <c r="O179" s="85" t="s">
        <v>46</v>
      </c>
      <c r="P179" s="85" t="s">
        <v>113</v>
      </c>
      <c r="Q179" s="86" t="s">
        <v>114</v>
      </c>
      <c r="R179" s="85" t="s">
        <v>115</v>
      </c>
      <c r="S179" s="87" t="s">
        <v>1706</v>
      </c>
      <c r="T179" s="85" t="s">
        <v>116</v>
      </c>
      <c r="U179" s="87" t="s">
        <v>1707</v>
      </c>
      <c r="V179" s="108" t="s">
        <v>109</v>
      </c>
      <c r="W179" s="88" t="s">
        <v>1708</v>
      </c>
      <c r="X179" s="85" t="s">
        <v>1501</v>
      </c>
      <c r="Y179" s="85" t="s">
        <v>2037</v>
      </c>
      <c r="Z179" s="92" t="s">
        <v>236</v>
      </c>
      <c r="AA179" s="109" t="s">
        <v>2038</v>
      </c>
      <c r="AB179" s="90" t="s">
        <v>111</v>
      </c>
      <c r="AC179" s="83">
        <v>45197</v>
      </c>
      <c r="AD179" s="83">
        <v>44834</v>
      </c>
      <c r="AE179" s="89"/>
    </row>
    <row r="180" spans="1:31" s="91" customFormat="1" ht="65.099999999999994" customHeight="1" x14ac:dyDescent="0.25">
      <c r="A180" s="82">
        <v>2022</v>
      </c>
      <c r="B180" s="83">
        <v>44743</v>
      </c>
      <c r="C180" s="83">
        <v>44834</v>
      </c>
      <c r="D180" s="84" t="s">
        <v>490</v>
      </c>
      <c r="E180" s="84" t="s">
        <v>1045</v>
      </c>
      <c r="F180" s="85" t="s">
        <v>852</v>
      </c>
      <c r="G180" s="85" t="s">
        <v>757</v>
      </c>
      <c r="H180" s="85" t="s">
        <v>853</v>
      </c>
      <c r="I180" s="85" t="s">
        <v>464</v>
      </c>
      <c r="J180" s="106">
        <v>42401</v>
      </c>
      <c r="K180" s="85" t="s">
        <v>40</v>
      </c>
      <c r="L180" s="85" t="s">
        <v>112</v>
      </c>
      <c r="M180" s="87">
        <v>1449</v>
      </c>
      <c r="N180" s="118">
        <v>0</v>
      </c>
      <c r="O180" s="85" t="s">
        <v>46</v>
      </c>
      <c r="P180" s="85" t="s">
        <v>113</v>
      </c>
      <c r="Q180" s="86" t="s">
        <v>114</v>
      </c>
      <c r="R180" s="85" t="s">
        <v>115</v>
      </c>
      <c r="S180" s="87" t="s">
        <v>1706</v>
      </c>
      <c r="T180" s="85" t="s">
        <v>116</v>
      </c>
      <c r="U180" s="87" t="s">
        <v>1707</v>
      </c>
      <c r="V180" s="108" t="s">
        <v>109</v>
      </c>
      <c r="W180" s="88" t="s">
        <v>1708</v>
      </c>
      <c r="X180" s="85" t="s">
        <v>1501</v>
      </c>
      <c r="Y180" s="85" t="s">
        <v>1805</v>
      </c>
      <c r="Z180" s="92" t="s">
        <v>237</v>
      </c>
      <c r="AA180" s="112" t="s">
        <v>2039</v>
      </c>
      <c r="AB180" s="90" t="s">
        <v>111</v>
      </c>
      <c r="AC180" s="83">
        <v>45197</v>
      </c>
      <c r="AD180" s="83">
        <v>44834</v>
      </c>
      <c r="AE180" s="89"/>
    </row>
    <row r="181" spans="1:31" s="91" customFormat="1" ht="65.099999999999994" customHeight="1" x14ac:dyDescent="0.25">
      <c r="A181" s="82">
        <v>2022</v>
      </c>
      <c r="B181" s="83">
        <v>44743</v>
      </c>
      <c r="C181" s="83">
        <v>44834</v>
      </c>
      <c r="D181" s="84" t="s">
        <v>854</v>
      </c>
      <c r="E181" s="84" t="s">
        <v>1063</v>
      </c>
      <c r="F181" s="85" t="s">
        <v>855</v>
      </c>
      <c r="G181" s="85" t="s">
        <v>856</v>
      </c>
      <c r="H181" s="85" t="s">
        <v>857</v>
      </c>
      <c r="I181" s="85" t="s">
        <v>446</v>
      </c>
      <c r="J181" s="106">
        <v>39919</v>
      </c>
      <c r="K181" s="85" t="s">
        <v>40</v>
      </c>
      <c r="L181" s="85" t="s">
        <v>112</v>
      </c>
      <c r="M181" s="87">
        <v>1449</v>
      </c>
      <c r="N181" s="118">
        <v>0</v>
      </c>
      <c r="O181" s="85" t="s">
        <v>46</v>
      </c>
      <c r="P181" s="85" t="s">
        <v>113</v>
      </c>
      <c r="Q181" s="86" t="s">
        <v>114</v>
      </c>
      <c r="R181" s="85" t="s">
        <v>115</v>
      </c>
      <c r="S181" s="87" t="s">
        <v>1706</v>
      </c>
      <c r="T181" s="85" t="s">
        <v>116</v>
      </c>
      <c r="U181" s="87" t="s">
        <v>1707</v>
      </c>
      <c r="V181" s="108" t="s">
        <v>109</v>
      </c>
      <c r="W181" s="88" t="s">
        <v>1708</v>
      </c>
      <c r="X181" s="85" t="s">
        <v>1501</v>
      </c>
      <c r="Y181" s="85" t="s">
        <v>2040</v>
      </c>
      <c r="Z181" s="92" t="s">
        <v>238</v>
      </c>
      <c r="AA181" s="109" t="s">
        <v>2041</v>
      </c>
      <c r="AB181" s="90" t="s">
        <v>111</v>
      </c>
      <c r="AC181" s="83">
        <v>45197</v>
      </c>
      <c r="AD181" s="83">
        <v>44834</v>
      </c>
      <c r="AE181" s="89"/>
    </row>
    <row r="182" spans="1:31" s="91" customFormat="1" ht="65.099999999999994" customHeight="1" x14ac:dyDescent="0.25">
      <c r="A182" s="82">
        <v>2022</v>
      </c>
      <c r="B182" s="83">
        <v>44743</v>
      </c>
      <c r="C182" s="83">
        <v>44834</v>
      </c>
      <c r="D182" s="84" t="s">
        <v>858</v>
      </c>
      <c r="E182" s="84" t="s">
        <v>1173</v>
      </c>
      <c r="F182" s="85" t="s">
        <v>739</v>
      </c>
      <c r="G182" s="85" t="s">
        <v>856</v>
      </c>
      <c r="H182" s="85" t="s">
        <v>859</v>
      </c>
      <c r="I182" s="85" t="s">
        <v>473</v>
      </c>
      <c r="J182" s="106">
        <v>41959</v>
      </c>
      <c r="K182" s="85" t="s">
        <v>40</v>
      </c>
      <c r="L182" s="85" t="s">
        <v>112</v>
      </c>
      <c r="M182" s="87">
        <v>1449</v>
      </c>
      <c r="N182" s="118">
        <v>0</v>
      </c>
      <c r="O182" s="85" t="s">
        <v>46</v>
      </c>
      <c r="P182" s="85" t="s">
        <v>113</v>
      </c>
      <c r="Q182" s="86" t="s">
        <v>114</v>
      </c>
      <c r="R182" s="85" t="s">
        <v>115</v>
      </c>
      <c r="S182" s="87" t="s">
        <v>1706</v>
      </c>
      <c r="T182" s="85" t="s">
        <v>116</v>
      </c>
      <c r="U182" s="87" t="s">
        <v>1707</v>
      </c>
      <c r="V182" s="108" t="s">
        <v>109</v>
      </c>
      <c r="W182" s="88" t="s">
        <v>1708</v>
      </c>
      <c r="X182" s="85" t="s">
        <v>1501</v>
      </c>
      <c r="Y182" s="85" t="s">
        <v>2042</v>
      </c>
      <c r="Z182" s="92" t="s">
        <v>239</v>
      </c>
      <c r="AA182" s="109" t="s">
        <v>2043</v>
      </c>
      <c r="AB182" s="90" t="s">
        <v>111</v>
      </c>
      <c r="AC182" s="83">
        <v>45197</v>
      </c>
      <c r="AD182" s="83">
        <v>44834</v>
      </c>
      <c r="AE182" s="89"/>
    </row>
    <row r="183" spans="1:31" s="91" customFormat="1" ht="65.099999999999994" customHeight="1" x14ac:dyDescent="0.25">
      <c r="A183" s="82">
        <v>2022</v>
      </c>
      <c r="B183" s="83">
        <v>44743</v>
      </c>
      <c r="C183" s="83">
        <v>44834</v>
      </c>
      <c r="D183" s="84" t="s">
        <v>1270</v>
      </c>
      <c r="E183" s="84" t="s">
        <v>1271</v>
      </c>
      <c r="F183" s="85" t="s">
        <v>860</v>
      </c>
      <c r="G183" s="85" t="s">
        <v>861</v>
      </c>
      <c r="H183" s="85" t="s">
        <v>609</v>
      </c>
      <c r="I183" s="85" t="s">
        <v>473</v>
      </c>
      <c r="J183" s="106">
        <v>43420</v>
      </c>
      <c r="K183" s="85" t="s">
        <v>40</v>
      </c>
      <c r="L183" s="85" t="s">
        <v>112</v>
      </c>
      <c r="M183" s="87">
        <v>1449</v>
      </c>
      <c r="N183" s="118">
        <v>0</v>
      </c>
      <c r="O183" s="85" t="s">
        <v>46</v>
      </c>
      <c r="P183" s="85" t="s">
        <v>113</v>
      </c>
      <c r="Q183" s="86" t="s">
        <v>114</v>
      </c>
      <c r="R183" s="85" t="s">
        <v>115</v>
      </c>
      <c r="S183" s="87" t="s">
        <v>1706</v>
      </c>
      <c r="T183" s="85" t="s">
        <v>116</v>
      </c>
      <c r="U183" s="87" t="s">
        <v>1707</v>
      </c>
      <c r="V183" s="108" t="s">
        <v>109</v>
      </c>
      <c r="W183" s="88" t="s">
        <v>1708</v>
      </c>
      <c r="X183" s="85" t="s">
        <v>1501</v>
      </c>
      <c r="Y183" s="85" t="s">
        <v>2044</v>
      </c>
      <c r="Z183" s="92" t="s">
        <v>240</v>
      </c>
      <c r="AA183" s="112" t="s">
        <v>2045</v>
      </c>
      <c r="AB183" s="90" t="s">
        <v>111</v>
      </c>
      <c r="AC183" s="83">
        <v>45197</v>
      </c>
      <c r="AD183" s="83">
        <v>44834</v>
      </c>
      <c r="AE183" s="89"/>
    </row>
    <row r="184" spans="1:31" s="91" customFormat="1" ht="65.099999999999994" customHeight="1" x14ac:dyDescent="0.25">
      <c r="A184" s="82">
        <v>2022</v>
      </c>
      <c r="B184" s="83">
        <v>44743</v>
      </c>
      <c r="C184" s="83">
        <v>44834</v>
      </c>
      <c r="D184" s="84" t="s">
        <v>862</v>
      </c>
      <c r="E184" s="84" t="s">
        <v>863</v>
      </c>
      <c r="F184" s="85" t="s">
        <v>864</v>
      </c>
      <c r="G184" s="85" t="s">
        <v>829</v>
      </c>
      <c r="H184" s="85" t="s">
        <v>750</v>
      </c>
      <c r="I184" s="85" t="s">
        <v>420</v>
      </c>
      <c r="J184" s="106">
        <v>43831</v>
      </c>
      <c r="K184" s="85" t="s">
        <v>40</v>
      </c>
      <c r="L184" s="85" t="s">
        <v>112</v>
      </c>
      <c r="M184" s="87">
        <v>1449</v>
      </c>
      <c r="N184" s="118">
        <v>0</v>
      </c>
      <c r="O184" s="85" t="s">
        <v>46</v>
      </c>
      <c r="P184" s="85" t="s">
        <v>113</v>
      </c>
      <c r="Q184" s="86" t="s">
        <v>114</v>
      </c>
      <c r="R184" s="85" t="s">
        <v>115</v>
      </c>
      <c r="S184" s="87" t="s">
        <v>1706</v>
      </c>
      <c r="T184" s="85" t="s">
        <v>116</v>
      </c>
      <c r="U184" s="87" t="s">
        <v>1707</v>
      </c>
      <c r="V184" s="108" t="s">
        <v>109</v>
      </c>
      <c r="W184" s="88" t="s">
        <v>1708</v>
      </c>
      <c r="X184" s="85" t="s">
        <v>1501</v>
      </c>
      <c r="Y184" s="85" t="s">
        <v>1321</v>
      </c>
      <c r="Z184" s="92" t="s">
        <v>257</v>
      </c>
      <c r="AA184" s="109" t="s">
        <v>2046</v>
      </c>
      <c r="AB184" s="90" t="s">
        <v>111</v>
      </c>
      <c r="AC184" s="83">
        <v>45197</v>
      </c>
      <c r="AD184" s="83">
        <v>44834</v>
      </c>
      <c r="AE184" s="89"/>
    </row>
    <row r="185" spans="1:31" s="91" customFormat="1" ht="65.099999999999994" customHeight="1" x14ac:dyDescent="0.25">
      <c r="A185" s="82">
        <v>2022</v>
      </c>
      <c r="B185" s="83">
        <v>44743</v>
      </c>
      <c r="C185" s="83">
        <v>44834</v>
      </c>
      <c r="D185" s="84" t="s">
        <v>865</v>
      </c>
      <c r="E185" s="84" t="s">
        <v>1272</v>
      </c>
      <c r="F185" s="85" t="s">
        <v>674</v>
      </c>
      <c r="G185" s="85" t="s">
        <v>866</v>
      </c>
      <c r="H185" s="85" t="s">
        <v>554</v>
      </c>
      <c r="I185" s="85" t="s">
        <v>453</v>
      </c>
      <c r="J185" s="106">
        <v>43540</v>
      </c>
      <c r="K185" s="85" t="s">
        <v>40</v>
      </c>
      <c r="L185" s="85" t="s">
        <v>112</v>
      </c>
      <c r="M185" s="87">
        <v>1449</v>
      </c>
      <c r="N185" s="118">
        <v>0</v>
      </c>
      <c r="O185" s="85" t="s">
        <v>46</v>
      </c>
      <c r="P185" s="85" t="s">
        <v>113</v>
      </c>
      <c r="Q185" s="86" t="s">
        <v>114</v>
      </c>
      <c r="R185" s="85" t="s">
        <v>115</v>
      </c>
      <c r="S185" s="87" t="s">
        <v>1706</v>
      </c>
      <c r="T185" s="85" t="s">
        <v>116</v>
      </c>
      <c r="U185" s="87" t="s">
        <v>1707</v>
      </c>
      <c r="V185" s="108" t="s">
        <v>109</v>
      </c>
      <c r="W185" s="88" t="s">
        <v>1708</v>
      </c>
      <c r="X185" s="85" t="s">
        <v>1501</v>
      </c>
      <c r="Y185" s="85" t="s">
        <v>2047</v>
      </c>
      <c r="Z185" s="92" t="s">
        <v>241</v>
      </c>
      <c r="AA185" s="112" t="s">
        <v>2048</v>
      </c>
      <c r="AB185" s="90" t="s">
        <v>111</v>
      </c>
      <c r="AC185" s="83">
        <v>45197</v>
      </c>
      <c r="AD185" s="83">
        <v>44834</v>
      </c>
      <c r="AE185" s="89"/>
    </row>
    <row r="186" spans="1:31" s="91" customFormat="1" ht="65.099999999999994" customHeight="1" x14ac:dyDescent="0.25">
      <c r="A186" s="82">
        <v>2022</v>
      </c>
      <c r="B186" s="83">
        <v>44743</v>
      </c>
      <c r="C186" s="83">
        <v>44834</v>
      </c>
      <c r="D186" s="84" t="s">
        <v>867</v>
      </c>
      <c r="E186" s="84" t="s">
        <v>1064</v>
      </c>
      <c r="F186" s="85" t="s">
        <v>508</v>
      </c>
      <c r="G186" s="85" t="s">
        <v>868</v>
      </c>
      <c r="H186" s="85" t="s">
        <v>869</v>
      </c>
      <c r="I186" s="85" t="s">
        <v>111</v>
      </c>
      <c r="J186" s="106">
        <v>43466</v>
      </c>
      <c r="K186" s="85" t="s">
        <v>40</v>
      </c>
      <c r="L186" s="85" t="s">
        <v>112</v>
      </c>
      <c r="M186" s="87">
        <v>1449</v>
      </c>
      <c r="N186" s="118">
        <v>0</v>
      </c>
      <c r="O186" s="85" t="s">
        <v>46</v>
      </c>
      <c r="P186" s="85" t="s">
        <v>113</v>
      </c>
      <c r="Q186" s="86" t="s">
        <v>114</v>
      </c>
      <c r="R186" s="85" t="s">
        <v>115</v>
      </c>
      <c r="S186" s="87" t="s">
        <v>1706</v>
      </c>
      <c r="T186" s="85" t="s">
        <v>116</v>
      </c>
      <c r="U186" s="87" t="s">
        <v>1707</v>
      </c>
      <c r="V186" s="108" t="s">
        <v>109</v>
      </c>
      <c r="W186" s="88" t="s">
        <v>1708</v>
      </c>
      <c r="X186" s="85" t="s">
        <v>1501</v>
      </c>
      <c r="Y186" s="85" t="s">
        <v>2049</v>
      </c>
      <c r="Z186" s="92" t="s">
        <v>242</v>
      </c>
      <c r="AA186" s="112" t="s">
        <v>2050</v>
      </c>
      <c r="AB186" s="90" t="s">
        <v>111</v>
      </c>
      <c r="AC186" s="83">
        <v>45197</v>
      </c>
      <c r="AD186" s="83">
        <v>44834</v>
      </c>
      <c r="AE186" s="89"/>
    </row>
    <row r="187" spans="1:31" s="91" customFormat="1" ht="65.099999999999994" customHeight="1" x14ac:dyDescent="0.25">
      <c r="A187" s="82">
        <v>2022</v>
      </c>
      <c r="B187" s="83">
        <v>44743</v>
      </c>
      <c r="C187" s="83">
        <v>44834</v>
      </c>
      <c r="D187" s="84" t="s">
        <v>504</v>
      </c>
      <c r="E187" s="84" t="s">
        <v>1273</v>
      </c>
      <c r="F187" s="85" t="s">
        <v>965</v>
      </c>
      <c r="G187" s="85" t="s">
        <v>966</v>
      </c>
      <c r="H187" s="85" t="s">
        <v>476</v>
      </c>
      <c r="I187" s="85" t="s">
        <v>111</v>
      </c>
      <c r="J187" s="106">
        <v>44212</v>
      </c>
      <c r="K187" s="85" t="s">
        <v>40</v>
      </c>
      <c r="L187" s="85" t="s">
        <v>112</v>
      </c>
      <c r="M187" s="87">
        <v>1449</v>
      </c>
      <c r="N187" s="118">
        <v>0</v>
      </c>
      <c r="O187" s="85" t="s">
        <v>46</v>
      </c>
      <c r="P187" s="85" t="s">
        <v>113</v>
      </c>
      <c r="Q187" s="86" t="s">
        <v>114</v>
      </c>
      <c r="R187" s="85" t="s">
        <v>115</v>
      </c>
      <c r="S187" s="87" t="s">
        <v>1706</v>
      </c>
      <c r="T187" s="85" t="s">
        <v>116</v>
      </c>
      <c r="U187" s="87" t="s">
        <v>1707</v>
      </c>
      <c r="V187" s="108" t="s">
        <v>109</v>
      </c>
      <c r="W187" s="88" t="s">
        <v>1708</v>
      </c>
      <c r="X187" s="85" t="s">
        <v>1501</v>
      </c>
      <c r="Y187" s="85" t="s">
        <v>2051</v>
      </c>
      <c r="Z187" s="92" t="s">
        <v>977</v>
      </c>
      <c r="AA187" s="109" t="s">
        <v>2052</v>
      </c>
      <c r="AB187" s="90" t="s">
        <v>111</v>
      </c>
      <c r="AC187" s="83">
        <v>45197</v>
      </c>
      <c r="AD187" s="83">
        <v>44834</v>
      </c>
      <c r="AE187" s="89"/>
    </row>
    <row r="188" spans="1:31" s="91" customFormat="1" ht="65.099999999999994" customHeight="1" x14ac:dyDescent="0.25">
      <c r="A188" s="82">
        <v>2022</v>
      </c>
      <c r="B188" s="83">
        <v>44743</v>
      </c>
      <c r="C188" s="83">
        <v>44834</v>
      </c>
      <c r="D188" s="84" t="s">
        <v>967</v>
      </c>
      <c r="E188" s="84" t="s">
        <v>1274</v>
      </c>
      <c r="F188" s="85" t="s">
        <v>968</v>
      </c>
      <c r="G188" s="85" t="s">
        <v>969</v>
      </c>
      <c r="H188" s="85" t="s">
        <v>568</v>
      </c>
      <c r="I188" s="85" t="s">
        <v>464</v>
      </c>
      <c r="J188" s="106">
        <v>44256</v>
      </c>
      <c r="K188" s="85" t="s">
        <v>40</v>
      </c>
      <c r="L188" s="85" t="s">
        <v>112</v>
      </c>
      <c r="M188" s="87">
        <v>1449</v>
      </c>
      <c r="N188" s="118">
        <v>0</v>
      </c>
      <c r="O188" s="85" t="s">
        <v>46</v>
      </c>
      <c r="P188" s="85" t="s">
        <v>113</v>
      </c>
      <c r="Q188" s="86" t="s">
        <v>114</v>
      </c>
      <c r="R188" s="85" t="s">
        <v>115</v>
      </c>
      <c r="S188" s="87" t="s">
        <v>1706</v>
      </c>
      <c r="T188" s="85" t="s">
        <v>116</v>
      </c>
      <c r="U188" s="87" t="s">
        <v>1707</v>
      </c>
      <c r="V188" s="108" t="s">
        <v>109</v>
      </c>
      <c r="W188" s="88" t="s">
        <v>1708</v>
      </c>
      <c r="X188" s="85" t="s">
        <v>1501</v>
      </c>
      <c r="Y188" s="85" t="s">
        <v>2053</v>
      </c>
      <c r="Z188" s="92" t="s">
        <v>978</v>
      </c>
      <c r="AA188" s="112" t="s">
        <v>2054</v>
      </c>
      <c r="AB188" s="90" t="s">
        <v>111</v>
      </c>
      <c r="AC188" s="83">
        <v>45197</v>
      </c>
      <c r="AD188" s="83">
        <v>44834</v>
      </c>
      <c r="AE188" s="89"/>
    </row>
    <row r="189" spans="1:31" s="91" customFormat="1" ht="65.099999999999994" customHeight="1" x14ac:dyDescent="0.25">
      <c r="A189" s="82">
        <v>2022</v>
      </c>
      <c r="B189" s="83">
        <v>44743</v>
      </c>
      <c r="C189" s="83">
        <v>44834</v>
      </c>
      <c r="D189" s="84" t="s">
        <v>487</v>
      </c>
      <c r="E189" s="84" t="s">
        <v>1044</v>
      </c>
      <c r="F189" s="85" t="s">
        <v>903</v>
      </c>
      <c r="G189" s="85" t="s">
        <v>904</v>
      </c>
      <c r="H189" s="85" t="s">
        <v>561</v>
      </c>
      <c r="I189" s="85" t="s">
        <v>431</v>
      </c>
      <c r="J189" s="106">
        <v>44243</v>
      </c>
      <c r="K189" s="85" t="s">
        <v>40</v>
      </c>
      <c r="L189" s="85" t="s">
        <v>112</v>
      </c>
      <c r="M189" s="87">
        <v>1449</v>
      </c>
      <c r="N189" s="118">
        <v>0</v>
      </c>
      <c r="O189" s="85" t="s">
        <v>46</v>
      </c>
      <c r="P189" s="85" t="s">
        <v>113</v>
      </c>
      <c r="Q189" s="86" t="s">
        <v>114</v>
      </c>
      <c r="R189" s="85" t="s">
        <v>115</v>
      </c>
      <c r="S189" s="87" t="s">
        <v>1706</v>
      </c>
      <c r="T189" s="85" t="s">
        <v>116</v>
      </c>
      <c r="U189" s="87" t="s">
        <v>1707</v>
      </c>
      <c r="V189" s="108" t="s">
        <v>109</v>
      </c>
      <c r="W189" s="88" t="s">
        <v>1708</v>
      </c>
      <c r="X189" s="85" t="s">
        <v>1501</v>
      </c>
      <c r="Y189" s="85" t="s">
        <v>2055</v>
      </c>
      <c r="Z189" s="92" t="s">
        <v>1385</v>
      </c>
      <c r="AA189" s="112" t="s">
        <v>2056</v>
      </c>
      <c r="AB189" s="90" t="s">
        <v>111</v>
      </c>
      <c r="AC189" s="83">
        <v>45197</v>
      </c>
      <c r="AD189" s="83">
        <v>44834</v>
      </c>
      <c r="AE189" s="89"/>
    </row>
    <row r="190" spans="1:31" s="91" customFormat="1" ht="65.099999999999994" customHeight="1" x14ac:dyDescent="0.25">
      <c r="A190" s="82">
        <v>2022</v>
      </c>
      <c r="B190" s="83">
        <v>44743</v>
      </c>
      <c r="C190" s="83">
        <v>44834</v>
      </c>
      <c r="D190" s="84" t="s">
        <v>487</v>
      </c>
      <c r="E190" s="84" t="s">
        <v>1044</v>
      </c>
      <c r="F190" s="85" t="s">
        <v>906</v>
      </c>
      <c r="G190" s="85" t="s">
        <v>600</v>
      </c>
      <c r="H190" s="85" t="s">
        <v>765</v>
      </c>
      <c r="I190" s="85" t="s">
        <v>431</v>
      </c>
      <c r="J190" s="106">
        <v>44243</v>
      </c>
      <c r="K190" s="85" t="s">
        <v>40</v>
      </c>
      <c r="L190" s="85" t="s">
        <v>112</v>
      </c>
      <c r="M190" s="87">
        <v>1449</v>
      </c>
      <c r="N190" s="118">
        <v>0</v>
      </c>
      <c r="O190" s="85" t="s">
        <v>46</v>
      </c>
      <c r="P190" s="85" t="s">
        <v>113</v>
      </c>
      <c r="Q190" s="86" t="s">
        <v>114</v>
      </c>
      <c r="R190" s="85" t="s">
        <v>115</v>
      </c>
      <c r="S190" s="87" t="s">
        <v>1706</v>
      </c>
      <c r="T190" s="85" t="s">
        <v>116</v>
      </c>
      <c r="U190" s="87" t="s">
        <v>1707</v>
      </c>
      <c r="V190" s="108" t="s">
        <v>109</v>
      </c>
      <c r="W190" s="88" t="s">
        <v>1708</v>
      </c>
      <c r="X190" s="85" t="s">
        <v>1501</v>
      </c>
      <c r="Y190" s="85" t="s">
        <v>2057</v>
      </c>
      <c r="Z190" s="92" t="s">
        <v>1386</v>
      </c>
      <c r="AA190" s="112" t="s">
        <v>2058</v>
      </c>
      <c r="AB190" s="90" t="s">
        <v>111</v>
      </c>
      <c r="AC190" s="83">
        <v>45197</v>
      </c>
      <c r="AD190" s="83">
        <v>44834</v>
      </c>
      <c r="AE190" s="89"/>
    </row>
    <row r="191" spans="1:31" s="91" customFormat="1" ht="65.099999999999994" customHeight="1" x14ac:dyDescent="0.25">
      <c r="A191" s="82">
        <v>2022</v>
      </c>
      <c r="B191" s="83">
        <v>44743</v>
      </c>
      <c r="C191" s="83">
        <v>44834</v>
      </c>
      <c r="D191" s="84" t="s">
        <v>487</v>
      </c>
      <c r="E191" s="84" t="s">
        <v>1044</v>
      </c>
      <c r="F191" s="85" t="s">
        <v>970</v>
      </c>
      <c r="G191" s="85" t="s">
        <v>419</v>
      </c>
      <c r="H191" s="85" t="s">
        <v>971</v>
      </c>
      <c r="I191" s="85" t="s">
        <v>441</v>
      </c>
      <c r="J191" s="106">
        <v>44197</v>
      </c>
      <c r="K191" s="85" t="s">
        <v>40</v>
      </c>
      <c r="L191" s="85" t="s">
        <v>112</v>
      </c>
      <c r="M191" s="87">
        <v>1449</v>
      </c>
      <c r="N191" s="118">
        <v>0</v>
      </c>
      <c r="O191" s="85" t="s">
        <v>46</v>
      </c>
      <c r="P191" s="85" t="s">
        <v>113</v>
      </c>
      <c r="Q191" s="86" t="s">
        <v>114</v>
      </c>
      <c r="R191" s="85" t="s">
        <v>115</v>
      </c>
      <c r="S191" s="87" t="s">
        <v>1706</v>
      </c>
      <c r="T191" s="85" t="s">
        <v>116</v>
      </c>
      <c r="U191" s="87" t="s">
        <v>1707</v>
      </c>
      <c r="V191" s="108" t="s">
        <v>109</v>
      </c>
      <c r="W191" s="88" t="s">
        <v>1708</v>
      </c>
      <c r="X191" s="85" t="s">
        <v>1501</v>
      </c>
      <c r="Y191" s="85" t="s">
        <v>2059</v>
      </c>
      <c r="Z191" s="92" t="s">
        <v>979</v>
      </c>
      <c r="AA191" s="112" t="s">
        <v>2060</v>
      </c>
      <c r="AB191" s="90" t="s">
        <v>111</v>
      </c>
      <c r="AC191" s="83">
        <v>45197</v>
      </c>
      <c r="AD191" s="83">
        <v>44834</v>
      </c>
      <c r="AE191" s="89"/>
    </row>
    <row r="192" spans="1:31" s="91" customFormat="1" ht="65.099999999999994" customHeight="1" x14ac:dyDescent="0.25">
      <c r="A192" s="82">
        <v>2022</v>
      </c>
      <c r="B192" s="83">
        <v>44743</v>
      </c>
      <c r="C192" s="83">
        <v>44834</v>
      </c>
      <c r="D192" s="84" t="s">
        <v>870</v>
      </c>
      <c r="E192" s="84" t="s">
        <v>1275</v>
      </c>
      <c r="F192" s="85" t="s">
        <v>871</v>
      </c>
      <c r="G192" s="85" t="s">
        <v>872</v>
      </c>
      <c r="H192" s="85" t="s">
        <v>873</v>
      </c>
      <c r="I192" s="85" t="s">
        <v>478</v>
      </c>
      <c r="J192" s="106">
        <v>43877</v>
      </c>
      <c r="K192" s="85" t="s">
        <v>40</v>
      </c>
      <c r="L192" s="85" t="s">
        <v>112</v>
      </c>
      <c r="M192" s="87">
        <v>1449</v>
      </c>
      <c r="N192" s="118">
        <v>0</v>
      </c>
      <c r="O192" s="85" t="s">
        <v>46</v>
      </c>
      <c r="P192" s="85" t="s">
        <v>113</v>
      </c>
      <c r="Q192" s="86" t="s">
        <v>114</v>
      </c>
      <c r="R192" s="85" t="s">
        <v>115</v>
      </c>
      <c r="S192" s="87" t="s">
        <v>1706</v>
      </c>
      <c r="T192" s="85" t="s">
        <v>116</v>
      </c>
      <c r="U192" s="87" t="s">
        <v>1707</v>
      </c>
      <c r="V192" s="108" t="s">
        <v>109</v>
      </c>
      <c r="W192" s="88" t="s">
        <v>1708</v>
      </c>
      <c r="X192" s="85" t="s">
        <v>1501</v>
      </c>
      <c r="Y192" s="85" t="s">
        <v>2061</v>
      </c>
      <c r="Z192" s="92" t="s">
        <v>258</v>
      </c>
      <c r="AA192" s="112" t="s">
        <v>2062</v>
      </c>
      <c r="AB192" s="90" t="s">
        <v>111</v>
      </c>
      <c r="AC192" s="83">
        <v>45197</v>
      </c>
      <c r="AD192" s="83">
        <v>44834</v>
      </c>
      <c r="AE192" s="89"/>
    </row>
    <row r="193" spans="1:31" s="91" customFormat="1" ht="65.099999999999994" customHeight="1" x14ac:dyDescent="0.25">
      <c r="A193" s="82">
        <v>2022</v>
      </c>
      <c r="B193" s="83">
        <v>44743</v>
      </c>
      <c r="C193" s="83">
        <v>44834</v>
      </c>
      <c r="D193" s="84" t="s">
        <v>737</v>
      </c>
      <c r="E193" s="84" t="s">
        <v>738</v>
      </c>
      <c r="F193" s="85" t="s">
        <v>1109</v>
      </c>
      <c r="G193" s="85" t="s">
        <v>580</v>
      </c>
      <c r="H193" s="85" t="s">
        <v>418</v>
      </c>
      <c r="I193" s="85" t="s">
        <v>111</v>
      </c>
      <c r="J193" s="106">
        <v>44424</v>
      </c>
      <c r="K193" s="85" t="s">
        <v>40</v>
      </c>
      <c r="L193" s="85" t="s">
        <v>112</v>
      </c>
      <c r="M193" s="87">
        <v>1449</v>
      </c>
      <c r="N193" s="118">
        <v>0</v>
      </c>
      <c r="O193" s="85" t="s">
        <v>46</v>
      </c>
      <c r="P193" s="85" t="s">
        <v>113</v>
      </c>
      <c r="Q193" s="86" t="s">
        <v>114</v>
      </c>
      <c r="R193" s="85" t="s">
        <v>115</v>
      </c>
      <c r="S193" s="87" t="s">
        <v>1706</v>
      </c>
      <c r="T193" s="85" t="s">
        <v>116</v>
      </c>
      <c r="U193" s="87" t="s">
        <v>1707</v>
      </c>
      <c r="V193" s="108" t="s">
        <v>109</v>
      </c>
      <c r="W193" s="88" t="s">
        <v>1708</v>
      </c>
      <c r="X193" s="85" t="s">
        <v>1501</v>
      </c>
      <c r="Y193" s="85" t="s">
        <v>2063</v>
      </c>
      <c r="Z193" s="92" t="s">
        <v>1120</v>
      </c>
      <c r="AA193" s="112" t="s">
        <v>2064</v>
      </c>
      <c r="AB193" s="90" t="s">
        <v>111</v>
      </c>
      <c r="AC193" s="83">
        <v>45197</v>
      </c>
      <c r="AD193" s="83">
        <v>44834</v>
      </c>
      <c r="AE193" s="89"/>
    </row>
    <row r="194" spans="1:31" s="91" customFormat="1" ht="65.099999999999994" customHeight="1" x14ac:dyDescent="0.25">
      <c r="A194" s="82">
        <v>2022</v>
      </c>
      <c r="B194" s="83">
        <v>44743</v>
      </c>
      <c r="C194" s="83">
        <v>44834</v>
      </c>
      <c r="D194" s="84" t="s">
        <v>651</v>
      </c>
      <c r="E194" s="84" t="s">
        <v>1276</v>
      </c>
      <c r="F194" s="85" t="s">
        <v>1108</v>
      </c>
      <c r="G194" s="85" t="s">
        <v>849</v>
      </c>
      <c r="H194" s="85" t="s">
        <v>657</v>
      </c>
      <c r="I194" s="85" t="s">
        <v>111</v>
      </c>
      <c r="J194" s="106">
        <v>44424</v>
      </c>
      <c r="K194" s="85" t="s">
        <v>40</v>
      </c>
      <c r="L194" s="85" t="s">
        <v>112</v>
      </c>
      <c r="M194" s="87">
        <v>1449</v>
      </c>
      <c r="N194" s="118">
        <v>0</v>
      </c>
      <c r="O194" s="85" t="s">
        <v>46</v>
      </c>
      <c r="P194" s="85" t="s">
        <v>113</v>
      </c>
      <c r="Q194" s="86" t="s">
        <v>114</v>
      </c>
      <c r="R194" s="85" t="s">
        <v>115</v>
      </c>
      <c r="S194" s="87" t="s">
        <v>1706</v>
      </c>
      <c r="T194" s="85" t="s">
        <v>116</v>
      </c>
      <c r="U194" s="87" t="s">
        <v>1707</v>
      </c>
      <c r="V194" s="108" t="s">
        <v>109</v>
      </c>
      <c r="W194" s="88" t="s">
        <v>1708</v>
      </c>
      <c r="X194" s="85" t="s">
        <v>1501</v>
      </c>
      <c r="Y194" s="85" t="s">
        <v>2065</v>
      </c>
      <c r="Z194" s="92" t="s">
        <v>1126</v>
      </c>
      <c r="AA194" s="112" t="s">
        <v>2066</v>
      </c>
      <c r="AB194" s="90" t="s">
        <v>111</v>
      </c>
      <c r="AC194" s="83">
        <v>45197</v>
      </c>
      <c r="AD194" s="83">
        <v>44834</v>
      </c>
      <c r="AE194" s="89"/>
    </row>
    <row r="195" spans="1:31" s="91" customFormat="1" ht="65.099999999999994" customHeight="1" x14ac:dyDescent="0.25">
      <c r="A195" s="82">
        <v>2022</v>
      </c>
      <c r="B195" s="83">
        <v>44743</v>
      </c>
      <c r="C195" s="83">
        <v>44834</v>
      </c>
      <c r="D195" s="84" t="s">
        <v>742</v>
      </c>
      <c r="E195" s="84" t="s">
        <v>1277</v>
      </c>
      <c r="F195" s="85" t="s">
        <v>690</v>
      </c>
      <c r="G195" s="85" t="s">
        <v>1174</v>
      </c>
      <c r="H195" s="85" t="s">
        <v>1175</v>
      </c>
      <c r="I195" s="85" t="s">
        <v>478</v>
      </c>
      <c r="J195" s="106">
        <v>44485</v>
      </c>
      <c r="K195" s="85" t="s">
        <v>40</v>
      </c>
      <c r="L195" s="85" t="s">
        <v>112</v>
      </c>
      <c r="M195" s="87">
        <v>1449</v>
      </c>
      <c r="N195" s="118">
        <v>0</v>
      </c>
      <c r="O195" s="85" t="s">
        <v>46</v>
      </c>
      <c r="P195" s="85" t="s">
        <v>113</v>
      </c>
      <c r="Q195" s="86" t="s">
        <v>114</v>
      </c>
      <c r="R195" s="85" t="s">
        <v>115</v>
      </c>
      <c r="S195" s="87" t="s">
        <v>1706</v>
      </c>
      <c r="T195" s="85" t="s">
        <v>116</v>
      </c>
      <c r="U195" s="87" t="s">
        <v>1707</v>
      </c>
      <c r="V195" s="108" t="s">
        <v>109</v>
      </c>
      <c r="W195" s="88" t="s">
        <v>1708</v>
      </c>
      <c r="X195" s="85" t="s">
        <v>1501</v>
      </c>
      <c r="Y195" s="85" t="s">
        <v>2067</v>
      </c>
      <c r="Z195" s="92" t="s">
        <v>1176</v>
      </c>
      <c r="AA195" s="112" t="s">
        <v>2068</v>
      </c>
      <c r="AB195" s="90" t="s">
        <v>111</v>
      </c>
      <c r="AC195" s="83">
        <v>45197</v>
      </c>
      <c r="AD195" s="83">
        <v>44834</v>
      </c>
      <c r="AE195" s="89"/>
    </row>
    <row r="196" spans="1:31" s="91" customFormat="1" ht="65.099999999999994" customHeight="1" x14ac:dyDescent="0.25">
      <c r="A196" s="82">
        <v>2022</v>
      </c>
      <c r="B196" s="83">
        <v>44743</v>
      </c>
      <c r="C196" s="83">
        <v>44834</v>
      </c>
      <c r="D196" s="84" t="s">
        <v>1278</v>
      </c>
      <c r="E196" s="84" t="s">
        <v>1279</v>
      </c>
      <c r="F196" s="85" t="s">
        <v>1157</v>
      </c>
      <c r="G196" s="85" t="s">
        <v>524</v>
      </c>
      <c r="H196" s="85" t="s">
        <v>650</v>
      </c>
      <c r="I196" s="85" t="s">
        <v>473</v>
      </c>
      <c r="J196" s="106">
        <v>44501</v>
      </c>
      <c r="K196" s="85" t="s">
        <v>40</v>
      </c>
      <c r="L196" s="85" t="s">
        <v>112</v>
      </c>
      <c r="M196" s="87">
        <v>1449</v>
      </c>
      <c r="N196" s="118">
        <v>0</v>
      </c>
      <c r="O196" s="85" t="s">
        <v>46</v>
      </c>
      <c r="P196" s="85" t="s">
        <v>113</v>
      </c>
      <c r="Q196" s="86" t="s">
        <v>114</v>
      </c>
      <c r="R196" s="85" t="s">
        <v>115</v>
      </c>
      <c r="S196" s="87" t="s">
        <v>1706</v>
      </c>
      <c r="T196" s="85" t="s">
        <v>116</v>
      </c>
      <c r="U196" s="87" t="s">
        <v>1707</v>
      </c>
      <c r="V196" s="108" t="s">
        <v>109</v>
      </c>
      <c r="W196" s="88" t="s">
        <v>1708</v>
      </c>
      <c r="X196" s="85" t="s">
        <v>1501</v>
      </c>
      <c r="Y196" s="85" t="s">
        <v>2069</v>
      </c>
      <c r="Z196" s="92" t="s">
        <v>1023</v>
      </c>
      <c r="AA196" s="112" t="s">
        <v>2070</v>
      </c>
      <c r="AB196" s="90" t="s">
        <v>111</v>
      </c>
      <c r="AC196" s="83">
        <v>45197</v>
      </c>
      <c r="AD196" s="83">
        <v>44834</v>
      </c>
      <c r="AE196" s="89"/>
    </row>
    <row r="197" spans="1:31" s="91" customFormat="1" ht="65.099999999999994" customHeight="1" x14ac:dyDescent="0.25">
      <c r="A197" s="82">
        <v>2022</v>
      </c>
      <c r="B197" s="83">
        <v>44743</v>
      </c>
      <c r="C197" s="83">
        <v>44834</v>
      </c>
      <c r="D197" s="84" t="s">
        <v>1280</v>
      </c>
      <c r="E197" s="84" t="s">
        <v>1281</v>
      </c>
      <c r="F197" s="85" t="s">
        <v>1177</v>
      </c>
      <c r="G197" s="85" t="s">
        <v>1178</v>
      </c>
      <c r="H197" s="85" t="s">
        <v>1179</v>
      </c>
      <c r="I197" s="85" t="s">
        <v>473</v>
      </c>
      <c r="J197" s="106">
        <v>44501</v>
      </c>
      <c r="K197" s="85" t="s">
        <v>40</v>
      </c>
      <c r="L197" s="85" t="s">
        <v>112</v>
      </c>
      <c r="M197" s="87">
        <v>1449</v>
      </c>
      <c r="N197" s="118">
        <v>0</v>
      </c>
      <c r="O197" s="85" t="s">
        <v>46</v>
      </c>
      <c r="P197" s="85" t="s">
        <v>113</v>
      </c>
      <c r="Q197" s="86" t="s">
        <v>114</v>
      </c>
      <c r="R197" s="85" t="s">
        <v>115</v>
      </c>
      <c r="S197" s="87" t="s">
        <v>1706</v>
      </c>
      <c r="T197" s="85" t="s">
        <v>116</v>
      </c>
      <c r="U197" s="87" t="s">
        <v>1707</v>
      </c>
      <c r="V197" s="108" t="s">
        <v>109</v>
      </c>
      <c r="W197" s="88" t="s">
        <v>1708</v>
      </c>
      <c r="X197" s="85" t="s">
        <v>1501</v>
      </c>
      <c r="Y197" s="85" t="s">
        <v>2071</v>
      </c>
      <c r="Z197" s="92" t="s">
        <v>1180</v>
      </c>
      <c r="AA197" s="112" t="s">
        <v>2072</v>
      </c>
      <c r="AB197" s="90" t="s">
        <v>111</v>
      </c>
      <c r="AC197" s="83">
        <v>45197</v>
      </c>
      <c r="AD197" s="83">
        <v>44834</v>
      </c>
      <c r="AE197" s="89"/>
    </row>
    <row r="198" spans="1:31" s="91" customFormat="1" ht="65.099999999999994" customHeight="1" x14ac:dyDescent="0.25">
      <c r="A198" s="82">
        <v>2022</v>
      </c>
      <c r="B198" s="83">
        <v>44743</v>
      </c>
      <c r="C198" s="83">
        <v>44834</v>
      </c>
      <c r="D198" s="84" t="s">
        <v>717</v>
      </c>
      <c r="E198" s="84" t="s">
        <v>1282</v>
      </c>
      <c r="F198" s="85" t="s">
        <v>582</v>
      </c>
      <c r="G198" s="85" t="s">
        <v>445</v>
      </c>
      <c r="H198" s="85" t="s">
        <v>1181</v>
      </c>
      <c r="I198" s="85" t="s">
        <v>453</v>
      </c>
      <c r="J198" s="106">
        <v>44501</v>
      </c>
      <c r="K198" s="85" t="s">
        <v>40</v>
      </c>
      <c r="L198" s="85" t="s">
        <v>112</v>
      </c>
      <c r="M198" s="87">
        <v>1449</v>
      </c>
      <c r="N198" s="118">
        <v>0</v>
      </c>
      <c r="O198" s="85" t="s">
        <v>46</v>
      </c>
      <c r="P198" s="85" t="s">
        <v>113</v>
      </c>
      <c r="Q198" s="86" t="s">
        <v>114</v>
      </c>
      <c r="R198" s="85" t="s">
        <v>115</v>
      </c>
      <c r="S198" s="87" t="s">
        <v>1706</v>
      </c>
      <c r="T198" s="85" t="s">
        <v>116</v>
      </c>
      <c r="U198" s="87" t="s">
        <v>1707</v>
      </c>
      <c r="V198" s="108" t="s">
        <v>109</v>
      </c>
      <c r="W198" s="88" t="s">
        <v>1708</v>
      </c>
      <c r="X198" s="85" t="s">
        <v>1501</v>
      </c>
      <c r="Y198" s="85" t="s">
        <v>2073</v>
      </c>
      <c r="Z198" s="92" t="s">
        <v>1182</v>
      </c>
      <c r="AA198" s="112" t="s">
        <v>2074</v>
      </c>
      <c r="AB198" s="90" t="s">
        <v>111</v>
      </c>
      <c r="AC198" s="83">
        <v>45197</v>
      </c>
      <c r="AD198" s="83">
        <v>44834</v>
      </c>
      <c r="AE198" s="89"/>
    </row>
    <row r="199" spans="1:31" s="91" customFormat="1" ht="65.099999999999994" customHeight="1" x14ac:dyDescent="0.25">
      <c r="A199" s="82">
        <v>2022</v>
      </c>
      <c r="B199" s="83">
        <v>44743</v>
      </c>
      <c r="C199" s="83">
        <v>44834</v>
      </c>
      <c r="D199" s="84" t="s">
        <v>509</v>
      </c>
      <c r="E199" s="84" t="s">
        <v>1283</v>
      </c>
      <c r="F199" s="85" t="s">
        <v>1030</v>
      </c>
      <c r="G199" s="85" t="s">
        <v>1031</v>
      </c>
      <c r="H199" s="85" t="s">
        <v>1032</v>
      </c>
      <c r="I199" s="85" t="s">
        <v>111</v>
      </c>
      <c r="J199" s="106">
        <v>44302</v>
      </c>
      <c r="K199" s="85" t="s">
        <v>40</v>
      </c>
      <c r="L199" s="85" t="s">
        <v>112</v>
      </c>
      <c r="M199" s="87">
        <v>1449</v>
      </c>
      <c r="N199" s="118">
        <v>0</v>
      </c>
      <c r="O199" s="85" t="s">
        <v>46</v>
      </c>
      <c r="P199" s="85" t="s">
        <v>113</v>
      </c>
      <c r="Q199" s="86" t="s">
        <v>114</v>
      </c>
      <c r="R199" s="85" t="s">
        <v>115</v>
      </c>
      <c r="S199" s="87" t="s">
        <v>1706</v>
      </c>
      <c r="T199" s="85" t="s">
        <v>116</v>
      </c>
      <c r="U199" s="87" t="s">
        <v>1707</v>
      </c>
      <c r="V199" s="108" t="s">
        <v>109</v>
      </c>
      <c r="W199" s="88" t="s">
        <v>1708</v>
      </c>
      <c r="X199" s="85" t="s">
        <v>1501</v>
      </c>
      <c r="Y199" s="85" t="s">
        <v>2075</v>
      </c>
      <c r="Z199" s="92" t="s">
        <v>1094</v>
      </c>
      <c r="AA199" s="112" t="s">
        <v>2076</v>
      </c>
      <c r="AB199" s="90" t="s">
        <v>111</v>
      </c>
      <c r="AC199" s="83">
        <v>45197</v>
      </c>
      <c r="AD199" s="83">
        <v>44834</v>
      </c>
      <c r="AE199" s="89"/>
    </row>
    <row r="200" spans="1:31" s="91" customFormat="1" ht="65.099999999999994" customHeight="1" x14ac:dyDescent="0.25">
      <c r="A200" s="82">
        <v>2022</v>
      </c>
      <c r="B200" s="83">
        <v>44743</v>
      </c>
      <c r="C200" s="83">
        <v>44834</v>
      </c>
      <c r="D200" s="84" t="s">
        <v>1041</v>
      </c>
      <c r="E200" s="84" t="s">
        <v>1050</v>
      </c>
      <c r="F200" s="85" t="s">
        <v>1033</v>
      </c>
      <c r="G200" s="85" t="s">
        <v>1034</v>
      </c>
      <c r="H200" s="85" t="s">
        <v>429</v>
      </c>
      <c r="I200" s="85" t="s">
        <v>456</v>
      </c>
      <c r="J200" s="106">
        <v>44317</v>
      </c>
      <c r="K200" s="85" t="s">
        <v>40</v>
      </c>
      <c r="L200" s="85" t="s">
        <v>112</v>
      </c>
      <c r="M200" s="87">
        <v>1449</v>
      </c>
      <c r="N200" s="118">
        <v>0</v>
      </c>
      <c r="O200" s="85" t="s">
        <v>46</v>
      </c>
      <c r="P200" s="85" t="s">
        <v>113</v>
      </c>
      <c r="Q200" s="86" t="s">
        <v>114</v>
      </c>
      <c r="R200" s="85" t="s">
        <v>115</v>
      </c>
      <c r="S200" s="87" t="s">
        <v>1706</v>
      </c>
      <c r="T200" s="85" t="s">
        <v>116</v>
      </c>
      <c r="U200" s="87" t="s">
        <v>1707</v>
      </c>
      <c r="V200" s="108" t="s">
        <v>109</v>
      </c>
      <c r="W200" s="88" t="s">
        <v>1708</v>
      </c>
      <c r="X200" s="85" t="s">
        <v>1501</v>
      </c>
      <c r="Y200" s="85" t="s">
        <v>2077</v>
      </c>
      <c r="Z200" s="92" t="s">
        <v>1096</v>
      </c>
      <c r="AA200" s="112" t="s">
        <v>2078</v>
      </c>
      <c r="AB200" s="90" t="s">
        <v>111</v>
      </c>
      <c r="AC200" s="83">
        <v>45197</v>
      </c>
      <c r="AD200" s="83">
        <v>44834</v>
      </c>
      <c r="AE200" s="89"/>
    </row>
    <row r="201" spans="1:31" s="91" customFormat="1" ht="65.099999999999994" customHeight="1" x14ac:dyDescent="0.25">
      <c r="A201" s="82">
        <v>2022</v>
      </c>
      <c r="B201" s="83">
        <v>44743</v>
      </c>
      <c r="C201" s="83">
        <v>44834</v>
      </c>
      <c r="D201" s="84" t="s">
        <v>1042</v>
      </c>
      <c r="E201" s="84" t="s">
        <v>1060</v>
      </c>
      <c r="F201" s="85" t="s">
        <v>1035</v>
      </c>
      <c r="G201" s="85" t="s">
        <v>418</v>
      </c>
      <c r="H201" s="85" t="s">
        <v>1036</v>
      </c>
      <c r="I201" s="85" t="s">
        <v>483</v>
      </c>
      <c r="J201" s="106">
        <v>44317</v>
      </c>
      <c r="K201" s="85" t="s">
        <v>40</v>
      </c>
      <c r="L201" s="85" t="s">
        <v>112</v>
      </c>
      <c r="M201" s="87">
        <v>1449</v>
      </c>
      <c r="N201" s="118">
        <v>0</v>
      </c>
      <c r="O201" s="85" t="s">
        <v>46</v>
      </c>
      <c r="P201" s="85" t="s">
        <v>113</v>
      </c>
      <c r="Q201" s="86" t="s">
        <v>114</v>
      </c>
      <c r="R201" s="85" t="s">
        <v>115</v>
      </c>
      <c r="S201" s="87" t="s">
        <v>1706</v>
      </c>
      <c r="T201" s="85" t="s">
        <v>116</v>
      </c>
      <c r="U201" s="87" t="s">
        <v>1707</v>
      </c>
      <c r="V201" s="108" t="s">
        <v>109</v>
      </c>
      <c r="W201" s="88" t="s">
        <v>1708</v>
      </c>
      <c r="X201" s="85" t="s">
        <v>1501</v>
      </c>
      <c r="Y201" s="85" t="s">
        <v>2079</v>
      </c>
      <c r="Z201" s="92" t="s">
        <v>1099</v>
      </c>
      <c r="AA201" s="112" t="s">
        <v>2080</v>
      </c>
      <c r="AB201" s="90" t="s">
        <v>111</v>
      </c>
      <c r="AC201" s="83">
        <v>45197</v>
      </c>
      <c r="AD201" s="83">
        <v>44834</v>
      </c>
      <c r="AE201" s="89"/>
    </row>
    <row r="202" spans="1:31" s="91" customFormat="1" ht="65.099999999999994" customHeight="1" x14ac:dyDescent="0.25">
      <c r="A202" s="82">
        <v>2022</v>
      </c>
      <c r="B202" s="83">
        <v>44743</v>
      </c>
      <c r="C202" s="83">
        <v>44834</v>
      </c>
      <c r="D202" s="84" t="s">
        <v>1196</v>
      </c>
      <c r="E202" s="84" t="s">
        <v>1046</v>
      </c>
      <c r="F202" s="85" t="s">
        <v>525</v>
      </c>
      <c r="G202" s="85" t="s">
        <v>440</v>
      </c>
      <c r="H202" s="85" t="s">
        <v>1037</v>
      </c>
      <c r="I202" s="85" t="s">
        <v>483</v>
      </c>
      <c r="J202" s="106">
        <v>44331</v>
      </c>
      <c r="K202" s="85" t="s">
        <v>26</v>
      </c>
      <c r="L202" s="85" t="s">
        <v>562</v>
      </c>
      <c r="M202" s="87" t="s">
        <v>2633</v>
      </c>
      <c r="N202" s="118">
        <v>0</v>
      </c>
      <c r="O202" s="85" t="s">
        <v>46</v>
      </c>
      <c r="P202" s="85" t="s">
        <v>2658</v>
      </c>
      <c r="Q202" s="86" t="s">
        <v>114</v>
      </c>
      <c r="R202" s="85" t="s">
        <v>115</v>
      </c>
      <c r="S202" s="87">
        <v>5</v>
      </c>
      <c r="T202" s="85" t="s">
        <v>2659</v>
      </c>
      <c r="U202" s="87" t="s">
        <v>1707</v>
      </c>
      <c r="V202" s="108" t="s">
        <v>109</v>
      </c>
      <c r="W202" s="88">
        <v>7020</v>
      </c>
      <c r="X202" s="85" t="s">
        <v>2660</v>
      </c>
      <c r="Y202" s="85" t="s">
        <v>1183</v>
      </c>
      <c r="Z202" s="92" t="s">
        <v>1101</v>
      </c>
      <c r="AA202" s="112" t="s">
        <v>2081</v>
      </c>
      <c r="AB202" s="90" t="s">
        <v>111</v>
      </c>
      <c r="AC202" s="83">
        <v>45197</v>
      </c>
      <c r="AD202" s="83">
        <v>44834</v>
      </c>
      <c r="AE202" s="89"/>
    </row>
    <row r="203" spans="1:31" s="91" customFormat="1" ht="65.099999999999994" customHeight="1" x14ac:dyDescent="0.25">
      <c r="A203" s="82">
        <v>2022</v>
      </c>
      <c r="B203" s="83">
        <v>44743</v>
      </c>
      <c r="C203" s="83">
        <v>44834</v>
      </c>
      <c r="D203" s="84" t="s">
        <v>1412</v>
      </c>
      <c r="E203" s="84" t="s">
        <v>1418</v>
      </c>
      <c r="F203" s="85" t="s">
        <v>2879</v>
      </c>
      <c r="G203" s="85" t="s">
        <v>2880</v>
      </c>
      <c r="H203" s="85" t="s">
        <v>2881</v>
      </c>
      <c r="I203" s="85" t="s">
        <v>111</v>
      </c>
      <c r="J203" s="106">
        <v>44758</v>
      </c>
      <c r="K203" s="85" t="s">
        <v>40</v>
      </c>
      <c r="L203" s="85" t="s">
        <v>112</v>
      </c>
      <c r="M203" s="87">
        <v>1449</v>
      </c>
      <c r="N203" s="118">
        <v>0</v>
      </c>
      <c r="O203" s="85" t="s">
        <v>46</v>
      </c>
      <c r="P203" s="85" t="s">
        <v>113</v>
      </c>
      <c r="Q203" s="86" t="s">
        <v>114</v>
      </c>
      <c r="R203" s="85" t="s">
        <v>115</v>
      </c>
      <c r="S203" s="87" t="s">
        <v>1706</v>
      </c>
      <c r="T203" s="85" t="s">
        <v>116</v>
      </c>
      <c r="U203" s="87" t="s">
        <v>1707</v>
      </c>
      <c r="V203" s="108" t="s">
        <v>109</v>
      </c>
      <c r="W203" s="88" t="s">
        <v>1708</v>
      </c>
      <c r="X203" s="85" t="s">
        <v>1501</v>
      </c>
      <c r="Y203" s="85" t="s">
        <v>2082</v>
      </c>
      <c r="Z203" s="92" t="s">
        <v>1433</v>
      </c>
      <c r="AA203" s="112" t="s">
        <v>2083</v>
      </c>
      <c r="AB203" s="90" t="s">
        <v>111</v>
      </c>
      <c r="AC203" s="83">
        <v>45197</v>
      </c>
      <c r="AD203" s="83">
        <v>44834</v>
      </c>
      <c r="AE203" s="89"/>
    </row>
    <row r="204" spans="1:31" s="91" customFormat="1" ht="65.099999999999994" customHeight="1" x14ac:dyDescent="0.25">
      <c r="A204" s="82">
        <v>2022</v>
      </c>
      <c r="B204" s="83">
        <v>44743</v>
      </c>
      <c r="C204" s="83">
        <v>44834</v>
      </c>
      <c r="D204" s="84" t="s">
        <v>1495</v>
      </c>
      <c r="E204" s="84" t="s">
        <v>1244</v>
      </c>
      <c r="F204" s="85" t="s">
        <v>1422</v>
      </c>
      <c r="G204" s="85" t="s">
        <v>1325</v>
      </c>
      <c r="H204" s="85" t="s">
        <v>1423</v>
      </c>
      <c r="I204" s="85" t="s">
        <v>111</v>
      </c>
      <c r="J204" s="106">
        <v>44789</v>
      </c>
      <c r="K204" s="85" t="s">
        <v>40</v>
      </c>
      <c r="L204" s="85" t="s">
        <v>112</v>
      </c>
      <c r="M204" s="87">
        <v>1449</v>
      </c>
      <c r="N204" s="118">
        <v>0</v>
      </c>
      <c r="O204" s="85" t="s">
        <v>46</v>
      </c>
      <c r="P204" s="85" t="s">
        <v>113</v>
      </c>
      <c r="Q204" s="86" t="s">
        <v>114</v>
      </c>
      <c r="R204" s="85" t="s">
        <v>115</v>
      </c>
      <c r="S204" s="87" t="s">
        <v>1706</v>
      </c>
      <c r="T204" s="85" t="s">
        <v>116</v>
      </c>
      <c r="U204" s="87" t="s">
        <v>1707</v>
      </c>
      <c r="V204" s="108" t="s">
        <v>109</v>
      </c>
      <c r="W204" s="88" t="s">
        <v>1708</v>
      </c>
      <c r="X204" s="85" t="s">
        <v>1501</v>
      </c>
      <c r="Y204" s="85" t="s">
        <v>2084</v>
      </c>
      <c r="Z204" s="92" t="s">
        <v>1434</v>
      </c>
      <c r="AA204" s="112" t="s">
        <v>2085</v>
      </c>
      <c r="AB204" s="90" t="s">
        <v>111</v>
      </c>
      <c r="AC204" s="83">
        <v>45197</v>
      </c>
      <c r="AD204" s="83">
        <v>44834</v>
      </c>
      <c r="AE204" s="89"/>
    </row>
    <row r="205" spans="1:31" s="91" customFormat="1" ht="65.099999999999994" customHeight="1" x14ac:dyDescent="0.25">
      <c r="A205" s="82">
        <v>2022</v>
      </c>
      <c r="B205" s="83">
        <v>44743</v>
      </c>
      <c r="C205" s="83">
        <v>44834</v>
      </c>
      <c r="D205" s="84" t="s">
        <v>1413</v>
      </c>
      <c r="E205" s="84" t="s">
        <v>1424</v>
      </c>
      <c r="F205" s="85" t="s">
        <v>1425</v>
      </c>
      <c r="G205" s="85" t="s">
        <v>1426</v>
      </c>
      <c r="H205" s="85" t="s">
        <v>609</v>
      </c>
      <c r="I205" s="85" t="s">
        <v>111</v>
      </c>
      <c r="J205" s="106">
        <v>44743</v>
      </c>
      <c r="K205" s="85" t="s">
        <v>40</v>
      </c>
      <c r="L205" s="85" t="s">
        <v>112</v>
      </c>
      <c r="M205" s="87">
        <v>1449</v>
      </c>
      <c r="N205" s="118">
        <v>0</v>
      </c>
      <c r="O205" s="85" t="s">
        <v>46</v>
      </c>
      <c r="P205" s="85" t="s">
        <v>113</v>
      </c>
      <c r="Q205" s="86" t="s">
        <v>114</v>
      </c>
      <c r="R205" s="85" t="s">
        <v>115</v>
      </c>
      <c r="S205" s="87" t="s">
        <v>1706</v>
      </c>
      <c r="T205" s="85" t="s">
        <v>116</v>
      </c>
      <c r="U205" s="87" t="s">
        <v>1707</v>
      </c>
      <c r="V205" s="108" t="s">
        <v>109</v>
      </c>
      <c r="W205" s="88" t="s">
        <v>1708</v>
      </c>
      <c r="X205" s="85" t="s">
        <v>1501</v>
      </c>
      <c r="Y205" s="85" t="s">
        <v>2086</v>
      </c>
      <c r="Z205" s="92" t="s">
        <v>1435</v>
      </c>
      <c r="AA205" s="112" t="s">
        <v>2087</v>
      </c>
      <c r="AB205" s="90" t="s">
        <v>111</v>
      </c>
      <c r="AC205" s="83">
        <v>45197</v>
      </c>
      <c r="AD205" s="83">
        <v>44834</v>
      </c>
      <c r="AE205" s="89"/>
    </row>
    <row r="206" spans="1:31" s="91" customFormat="1" ht="65.099999999999994" customHeight="1" x14ac:dyDescent="0.25">
      <c r="A206" s="82">
        <v>2022</v>
      </c>
      <c r="B206" s="83">
        <v>44743</v>
      </c>
      <c r="C206" s="83">
        <v>44834</v>
      </c>
      <c r="D206" s="84" t="s">
        <v>487</v>
      </c>
      <c r="E206" s="84" t="s">
        <v>1044</v>
      </c>
      <c r="F206" s="85" t="s">
        <v>661</v>
      </c>
      <c r="G206" s="85" t="s">
        <v>657</v>
      </c>
      <c r="H206" s="85" t="s">
        <v>571</v>
      </c>
      <c r="I206" s="85" t="s">
        <v>431</v>
      </c>
      <c r="J206" s="106">
        <v>44758</v>
      </c>
      <c r="K206" s="85" t="s">
        <v>40</v>
      </c>
      <c r="L206" s="85" t="s">
        <v>112</v>
      </c>
      <c r="M206" s="87">
        <v>1449</v>
      </c>
      <c r="N206" s="118">
        <v>0</v>
      </c>
      <c r="O206" s="85" t="s">
        <v>46</v>
      </c>
      <c r="P206" s="85" t="s">
        <v>113</v>
      </c>
      <c r="Q206" s="86" t="s">
        <v>114</v>
      </c>
      <c r="R206" s="85" t="s">
        <v>115</v>
      </c>
      <c r="S206" s="87" t="s">
        <v>1706</v>
      </c>
      <c r="T206" s="85" t="s">
        <v>116</v>
      </c>
      <c r="U206" s="87" t="s">
        <v>1707</v>
      </c>
      <c r="V206" s="108" t="s">
        <v>109</v>
      </c>
      <c r="W206" s="88" t="s">
        <v>1708</v>
      </c>
      <c r="X206" s="85" t="s">
        <v>1501</v>
      </c>
      <c r="Y206" s="85" t="s">
        <v>2088</v>
      </c>
      <c r="Z206" s="92" t="s">
        <v>173</v>
      </c>
      <c r="AA206" s="112" t="s">
        <v>2089</v>
      </c>
      <c r="AB206" s="90" t="s">
        <v>111</v>
      </c>
      <c r="AC206" s="83">
        <v>45197</v>
      </c>
      <c r="AD206" s="83">
        <v>44834</v>
      </c>
      <c r="AE206" s="89"/>
    </row>
    <row r="207" spans="1:31" s="91" customFormat="1" ht="65.099999999999994" customHeight="1" x14ac:dyDescent="0.25">
      <c r="A207" s="93">
        <v>2022</v>
      </c>
      <c r="B207" s="83">
        <v>44743</v>
      </c>
      <c r="C207" s="83">
        <v>44834</v>
      </c>
      <c r="D207" s="94" t="s">
        <v>1414</v>
      </c>
      <c r="E207" s="85" t="s">
        <v>1427</v>
      </c>
      <c r="F207" s="95" t="s">
        <v>547</v>
      </c>
      <c r="G207" s="95" t="s">
        <v>419</v>
      </c>
      <c r="H207" s="95" t="s">
        <v>419</v>
      </c>
      <c r="I207" s="95" t="s">
        <v>478</v>
      </c>
      <c r="J207" s="106">
        <v>44774</v>
      </c>
      <c r="K207" s="85" t="s">
        <v>40</v>
      </c>
      <c r="L207" s="85" t="s">
        <v>112</v>
      </c>
      <c r="M207" s="87">
        <v>1449</v>
      </c>
      <c r="N207" s="118">
        <v>0</v>
      </c>
      <c r="O207" s="85" t="s">
        <v>46</v>
      </c>
      <c r="P207" s="85" t="s">
        <v>113</v>
      </c>
      <c r="Q207" s="86" t="s">
        <v>114</v>
      </c>
      <c r="R207" s="85" t="s">
        <v>115</v>
      </c>
      <c r="S207" s="87" t="s">
        <v>1706</v>
      </c>
      <c r="T207" s="85" t="s">
        <v>116</v>
      </c>
      <c r="U207" s="87" t="s">
        <v>1707</v>
      </c>
      <c r="V207" s="108" t="s">
        <v>109</v>
      </c>
      <c r="W207" s="88" t="s">
        <v>1708</v>
      </c>
      <c r="X207" s="85" t="s">
        <v>1501</v>
      </c>
      <c r="Y207" s="85" t="s">
        <v>2090</v>
      </c>
      <c r="Z207" s="92" t="s">
        <v>1436</v>
      </c>
      <c r="AA207" s="112" t="s">
        <v>2091</v>
      </c>
      <c r="AB207" s="90" t="s">
        <v>111</v>
      </c>
      <c r="AC207" s="83">
        <v>45197</v>
      </c>
      <c r="AD207" s="83">
        <v>44834</v>
      </c>
      <c r="AE207" s="89"/>
    </row>
    <row r="208" spans="1:31" s="91" customFormat="1" ht="65.099999999999994" customHeight="1" x14ac:dyDescent="0.25">
      <c r="A208" s="93">
        <v>2022</v>
      </c>
      <c r="B208" s="83">
        <v>44743</v>
      </c>
      <c r="C208" s="83">
        <v>44834</v>
      </c>
      <c r="D208" s="94" t="s">
        <v>1415</v>
      </c>
      <c r="E208" s="85" t="s">
        <v>1428</v>
      </c>
      <c r="F208" s="95" t="s">
        <v>1429</v>
      </c>
      <c r="G208" s="95" t="s">
        <v>600</v>
      </c>
      <c r="H208" s="95" t="s">
        <v>1430</v>
      </c>
      <c r="I208" s="95" t="s">
        <v>478</v>
      </c>
      <c r="J208" s="106">
        <v>44789</v>
      </c>
      <c r="K208" s="85" t="s">
        <v>40</v>
      </c>
      <c r="L208" s="85" t="s">
        <v>112</v>
      </c>
      <c r="M208" s="87">
        <v>1449</v>
      </c>
      <c r="N208" s="118">
        <v>0</v>
      </c>
      <c r="O208" s="85" t="s">
        <v>46</v>
      </c>
      <c r="P208" s="85" t="s">
        <v>113</v>
      </c>
      <c r="Q208" s="86" t="s">
        <v>114</v>
      </c>
      <c r="R208" s="85" t="s">
        <v>115</v>
      </c>
      <c r="S208" s="87" t="s">
        <v>1706</v>
      </c>
      <c r="T208" s="85" t="s">
        <v>116</v>
      </c>
      <c r="U208" s="87" t="s">
        <v>1707</v>
      </c>
      <c r="V208" s="108" t="s">
        <v>109</v>
      </c>
      <c r="W208" s="88" t="s">
        <v>1708</v>
      </c>
      <c r="X208" s="85" t="s">
        <v>1501</v>
      </c>
      <c r="Y208" s="85" t="s">
        <v>2092</v>
      </c>
      <c r="Z208" s="92" t="s">
        <v>1437</v>
      </c>
      <c r="AA208" s="112" t="s">
        <v>2093</v>
      </c>
      <c r="AB208" s="90" t="s">
        <v>111</v>
      </c>
      <c r="AC208" s="83">
        <v>45197</v>
      </c>
      <c r="AD208" s="83">
        <v>44834</v>
      </c>
      <c r="AE208" s="89"/>
    </row>
    <row r="209" spans="1:83" s="91" customFormat="1" ht="65.099999999999994" customHeight="1" x14ac:dyDescent="0.25">
      <c r="A209" s="93">
        <v>2022</v>
      </c>
      <c r="B209" s="83">
        <v>44743</v>
      </c>
      <c r="C209" s="83">
        <v>44834</v>
      </c>
      <c r="D209" s="94" t="s">
        <v>1040</v>
      </c>
      <c r="E209" s="85" t="s">
        <v>1284</v>
      </c>
      <c r="F209" s="95" t="s">
        <v>1028</v>
      </c>
      <c r="G209" s="95" t="s">
        <v>610</v>
      </c>
      <c r="H209" s="95" t="s">
        <v>1029</v>
      </c>
      <c r="I209" s="95" t="s">
        <v>446</v>
      </c>
      <c r="J209" s="106">
        <v>44348</v>
      </c>
      <c r="K209" s="85" t="s">
        <v>40</v>
      </c>
      <c r="L209" s="85" t="s">
        <v>112</v>
      </c>
      <c r="M209" s="87">
        <v>1449</v>
      </c>
      <c r="N209" s="118">
        <v>0</v>
      </c>
      <c r="O209" s="85" t="s">
        <v>46</v>
      </c>
      <c r="P209" s="85" t="s">
        <v>113</v>
      </c>
      <c r="Q209" s="86" t="s">
        <v>114</v>
      </c>
      <c r="R209" s="85" t="s">
        <v>115</v>
      </c>
      <c r="S209" s="87" t="s">
        <v>1706</v>
      </c>
      <c r="T209" s="85" t="s">
        <v>116</v>
      </c>
      <c r="U209" s="87" t="s">
        <v>1707</v>
      </c>
      <c r="V209" s="108" t="s">
        <v>109</v>
      </c>
      <c r="W209" s="88" t="s">
        <v>1708</v>
      </c>
      <c r="X209" s="85" t="s">
        <v>1501</v>
      </c>
      <c r="Y209" s="85" t="s">
        <v>2094</v>
      </c>
      <c r="Z209" s="92" t="s">
        <v>1093</v>
      </c>
      <c r="AA209" s="112" t="s">
        <v>2095</v>
      </c>
      <c r="AB209" s="90" t="s">
        <v>111</v>
      </c>
      <c r="AC209" s="83">
        <v>45197</v>
      </c>
      <c r="AD209" s="83">
        <v>44834</v>
      </c>
      <c r="AE209" s="89"/>
    </row>
    <row r="210" spans="1:83" s="99" customFormat="1" ht="65.099999999999994" customHeight="1" x14ac:dyDescent="0.25">
      <c r="A210" s="85">
        <v>2022</v>
      </c>
      <c r="B210" s="83">
        <v>44743</v>
      </c>
      <c r="C210" s="83">
        <v>44834</v>
      </c>
      <c r="D210" s="96" t="s">
        <v>1496</v>
      </c>
      <c r="E210" s="85" t="s">
        <v>1497</v>
      </c>
      <c r="F210" s="85" t="s">
        <v>1498</v>
      </c>
      <c r="G210" s="97" t="s">
        <v>1499</v>
      </c>
      <c r="H210" s="97" t="s">
        <v>1500</v>
      </c>
      <c r="I210" s="85" t="s">
        <v>426</v>
      </c>
      <c r="J210" s="106">
        <v>38412</v>
      </c>
      <c r="K210" s="85" t="s">
        <v>40</v>
      </c>
      <c r="L210" s="85" t="s">
        <v>112</v>
      </c>
      <c r="M210" s="87">
        <v>1449</v>
      </c>
      <c r="N210" s="87">
        <v>0</v>
      </c>
      <c r="O210" s="85" t="s">
        <v>46</v>
      </c>
      <c r="P210" s="85" t="s">
        <v>113</v>
      </c>
      <c r="Q210" s="86" t="s">
        <v>114</v>
      </c>
      <c r="R210" s="85" t="s">
        <v>115</v>
      </c>
      <c r="S210" s="87" t="s">
        <v>1706</v>
      </c>
      <c r="T210" s="85" t="s">
        <v>116</v>
      </c>
      <c r="U210" s="87" t="s">
        <v>1707</v>
      </c>
      <c r="V210" s="108" t="s">
        <v>109</v>
      </c>
      <c r="W210" s="88" t="s">
        <v>1708</v>
      </c>
      <c r="X210" s="86" t="s">
        <v>1501</v>
      </c>
      <c r="Y210" s="97" t="s">
        <v>1883</v>
      </c>
      <c r="Z210" s="92" t="s">
        <v>2661</v>
      </c>
      <c r="AA210" s="98" t="s">
        <v>2096</v>
      </c>
      <c r="AB210" s="97" t="s">
        <v>111</v>
      </c>
      <c r="AC210" s="83">
        <v>45197</v>
      </c>
      <c r="AD210" s="83">
        <v>44834</v>
      </c>
      <c r="AE210" s="97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</row>
    <row r="211" spans="1:83" s="99" customFormat="1" ht="65.099999999999994" customHeight="1" x14ac:dyDescent="0.25">
      <c r="A211" s="85">
        <v>2022</v>
      </c>
      <c r="B211" s="83">
        <v>44743</v>
      </c>
      <c r="C211" s="83">
        <v>44834</v>
      </c>
      <c r="D211" s="100" t="s">
        <v>1496</v>
      </c>
      <c r="E211" s="85" t="s">
        <v>1497</v>
      </c>
      <c r="F211" s="85" t="s">
        <v>1502</v>
      </c>
      <c r="G211" s="97" t="s">
        <v>774</v>
      </c>
      <c r="H211" s="97" t="s">
        <v>1447</v>
      </c>
      <c r="I211" s="85" t="s">
        <v>426</v>
      </c>
      <c r="J211" s="106">
        <v>42782</v>
      </c>
      <c r="K211" s="85" t="s">
        <v>40</v>
      </c>
      <c r="L211" s="85" t="s">
        <v>112</v>
      </c>
      <c r="M211" s="87">
        <v>1449</v>
      </c>
      <c r="N211" s="87">
        <v>0</v>
      </c>
      <c r="O211" s="85" t="s">
        <v>46</v>
      </c>
      <c r="P211" s="85" t="s">
        <v>113</v>
      </c>
      <c r="Q211" s="86" t="s">
        <v>114</v>
      </c>
      <c r="R211" s="85" t="s">
        <v>115</v>
      </c>
      <c r="S211" s="87" t="s">
        <v>1706</v>
      </c>
      <c r="T211" s="85" t="s">
        <v>116</v>
      </c>
      <c r="U211" s="87" t="s">
        <v>1707</v>
      </c>
      <c r="V211" s="108" t="s">
        <v>109</v>
      </c>
      <c r="W211" s="88" t="s">
        <v>1708</v>
      </c>
      <c r="X211" s="86" t="s">
        <v>1501</v>
      </c>
      <c r="Y211" s="97" t="s">
        <v>2097</v>
      </c>
      <c r="Z211" s="92" t="s">
        <v>2662</v>
      </c>
      <c r="AA211" s="98" t="s">
        <v>2098</v>
      </c>
      <c r="AB211" s="97" t="s">
        <v>111</v>
      </c>
      <c r="AC211" s="83">
        <v>45197</v>
      </c>
      <c r="AD211" s="83">
        <v>44834</v>
      </c>
      <c r="AE211" s="97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</row>
    <row r="212" spans="1:83" s="99" customFormat="1" ht="65.099999999999994" customHeight="1" x14ac:dyDescent="0.25">
      <c r="A212" s="85">
        <v>2022</v>
      </c>
      <c r="B212" s="83">
        <v>44743</v>
      </c>
      <c r="C212" s="83">
        <v>44834</v>
      </c>
      <c r="D212" s="100" t="s">
        <v>1496</v>
      </c>
      <c r="E212" s="85" t="s">
        <v>1497</v>
      </c>
      <c r="F212" s="85" t="s">
        <v>1503</v>
      </c>
      <c r="G212" s="97" t="s">
        <v>517</v>
      </c>
      <c r="H212" s="97" t="s">
        <v>1504</v>
      </c>
      <c r="I212" s="85" t="s">
        <v>426</v>
      </c>
      <c r="J212" s="106">
        <v>41441</v>
      </c>
      <c r="K212" s="85" t="s">
        <v>40</v>
      </c>
      <c r="L212" s="85" t="s">
        <v>112</v>
      </c>
      <c r="M212" s="87">
        <v>1449</v>
      </c>
      <c r="N212" s="87">
        <v>0</v>
      </c>
      <c r="O212" s="85" t="s">
        <v>46</v>
      </c>
      <c r="P212" s="85" t="s">
        <v>113</v>
      </c>
      <c r="Q212" s="86" t="s">
        <v>114</v>
      </c>
      <c r="R212" s="85" t="s">
        <v>115</v>
      </c>
      <c r="S212" s="87" t="s">
        <v>1706</v>
      </c>
      <c r="T212" s="85" t="s">
        <v>116</v>
      </c>
      <c r="U212" s="87" t="s">
        <v>1707</v>
      </c>
      <c r="V212" s="108" t="s">
        <v>109</v>
      </c>
      <c r="W212" s="88" t="s">
        <v>1708</v>
      </c>
      <c r="X212" s="86" t="s">
        <v>1501</v>
      </c>
      <c r="Y212" s="97" t="s">
        <v>2099</v>
      </c>
      <c r="Z212" s="92" t="s">
        <v>2663</v>
      </c>
      <c r="AA212" s="98" t="s">
        <v>2100</v>
      </c>
      <c r="AB212" s="97" t="s">
        <v>111</v>
      </c>
      <c r="AC212" s="83">
        <v>45197</v>
      </c>
      <c r="AD212" s="83">
        <v>44834</v>
      </c>
      <c r="AE212" s="97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</row>
    <row r="213" spans="1:83" s="99" customFormat="1" ht="65.099999999999994" customHeight="1" x14ac:dyDescent="0.25">
      <c r="A213" s="85">
        <v>2022</v>
      </c>
      <c r="B213" s="83">
        <v>44743</v>
      </c>
      <c r="C213" s="83">
        <v>44834</v>
      </c>
      <c r="D213" s="100" t="s">
        <v>1496</v>
      </c>
      <c r="E213" s="85" t="s">
        <v>1497</v>
      </c>
      <c r="F213" s="85" t="s">
        <v>1505</v>
      </c>
      <c r="G213" s="97" t="s">
        <v>517</v>
      </c>
      <c r="H213" s="97" t="s">
        <v>764</v>
      </c>
      <c r="I213" s="85" t="s">
        <v>426</v>
      </c>
      <c r="J213" s="106">
        <v>43862</v>
      </c>
      <c r="K213" s="85" t="s">
        <v>40</v>
      </c>
      <c r="L213" s="85" t="s">
        <v>112</v>
      </c>
      <c r="M213" s="87">
        <v>1449</v>
      </c>
      <c r="N213" s="87">
        <v>0</v>
      </c>
      <c r="O213" s="85" t="s">
        <v>46</v>
      </c>
      <c r="P213" s="85" t="s">
        <v>113</v>
      </c>
      <c r="Q213" s="86" t="s">
        <v>114</v>
      </c>
      <c r="R213" s="85" t="s">
        <v>115</v>
      </c>
      <c r="S213" s="87" t="s">
        <v>1706</v>
      </c>
      <c r="T213" s="85" t="s">
        <v>116</v>
      </c>
      <c r="U213" s="87" t="s">
        <v>1707</v>
      </c>
      <c r="V213" s="108" t="s">
        <v>109</v>
      </c>
      <c r="W213" s="88" t="s">
        <v>1708</v>
      </c>
      <c r="X213" s="86" t="s">
        <v>1501</v>
      </c>
      <c r="Y213" s="97" t="s">
        <v>2101</v>
      </c>
      <c r="Z213" s="92" t="s">
        <v>2664</v>
      </c>
      <c r="AA213" s="101" t="s">
        <v>2102</v>
      </c>
      <c r="AB213" s="97" t="s">
        <v>111</v>
      </c>
      <c r="AC213" s="83">
        <v>45197</v>
      </c>
      <c r="AD213" s="83">
        <v>44834</v>
      </c>
      <c r="AE213" s="97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</row>
    <row r="214" spans="1:83" s="99" customFormat="1" ht="65.099999999999994" customHeight="1" x14ac:dyDescent="0.25">
      <c r="A214" s="85">
        <v>2022</v>
      </c>
      <c r="B214" s="83">
        <v>44743</v>
      </c>
      <c r="C214" s="83">
        <v>44834</v>
      </c>
      <c r="D214" s="100" t="s">
        <v>1496</v>
      </c>
      <c r="E214" s="85" t="s">
        <v>1497</v>
      </c>
      <c r="F214" s="85" t="s">
        <v>1506</v>
      </c>
      <c r="G214" s="97" t="s">
        <v>1507</v>
      </c>
      <c r="H214" s="97" t="s">
        <v>517</v>
      </c>
      <c r="I214" s="85" t="s">
        <v>426</v>
      </c>
      <c r="J214" s="106">
        <v>39692</v>
      </c>
      <c r="K214" s="85" t="s">
        <v>40</v>
      </c>
      <c r="L214" s="85" t="s">
        <v>112</v>
      </c>
      <c r="M214" s="87">
        <v>1449</v>
      </c>
      <c r="N214" s="87">
        <v>0</v>
      </c>
      <c r="O214" s="85" t="s">
        <v>46</v>
      </c>
      <c r="P214" s="85" t="s">
        <v>113</v>
      </c>
      <c r="Q214" s="86" t="s">
        <v>114</v>
      </c>
      <c r="R214" s="85" t="s">
        <v>115</v>
      </c>
      <c r="S214" s="87" t="s">
        <v>1706</v>
      </c>
      <c r="T214" s="85" t="s">
        <v>116</v>
      </c>
      <c r="U214" s="87" t="s">
        <v>1707</v>
      </c>
      <c r="V214" s="108" t="s">
        <v>109</v>
      </c>
      <c r="W214" s="88" t="s">
        <v>1708</v>
      </c>
      <c r="X214" s="86" t="s">
        <v>1501</v>
      </c>
      <c r="Y214" s="97" t="s">
        <v>2103</v>
      </c>
      <c r="Z214" s="92" t="s">
        <v>2665</v>
      </c>
      <c r="AA214" s="101" t="s">
        <v>2104</v>
      </c>
      <c r="AB214" s="97" t="s">
        <v>111</v>
      </c>
      <c r="AC214" s="83">
        <v>45197</v>
      </c>
      <c r="AD214" s="83">
        <v>44834</v>
      </c>
      <c r="AE214" s="97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</row>
    <row r="215" spans="1:83" s="99" customFormat="1" ht="65.099999999999994" customHeight="1" x14ac:dyDescent="0.25">
      <c r="A215" s="85">
        <v>2022</v>
      </c>
      <c r="B215" s="83">
        <v>44743</v>
      </c>
      <c r="C215" s="83">
        <v>44834</v>
      </c>
      <c r="D215" s="100" t="s">
        <v>1496</v>
      </c>
      <c r="E215" s="85" t="s">
        <v>1497</v>
      </c>
      <c r="F215" s="85" t="s">
        <v>546</v>
      </c>
      <c r="G215" s="97" t="s">
        <v>820</v>
      </c>
      <c r="H215" s="97" t="s">
        <v>511</v>
      </c>
      <c r="I215" s="85" t="s">
        <v>426</v>
      </c>
      <c r="J215" s="106">
        <v>42309</v>
      </c>
      <c r="K215" s="85" t="s">
        <v>40</v>
      </c>
      <c r="L215" s="85" t="s">
        <v>112</v>
      </c>
      <c r="M215" s="87">
        <v>1449</v>
      </c>
      <c r="N215" s="87">
        <v>0</v>
      </c>
      <c r="O215" s="85" t="s">
        <v>46</v>
      </c>
      <c r="P215" s="85" t="s">
        <v>113</v>
      </c>
      <c r="Q215" s="86" t="s">
        <v>114</v>
      </c>
      <c r="R215" s="85" t="s">
        <v>115</v>
      </c>
      <c r="S215" s="87" t="s">
        <v>1706</v>
      </c>
      <c r="T215" s="85" t="s">
        <v>116</v>
      </c>
      <c r="U215" s="87" t="s">
        <v>1707</v>
      </c>
      <c r="V215" s="108" t="s">
        <v>109</v>
      </c>
      <c r="W215" s="88" t="s">
        <v>1708</v>
      </c>
      <c r="X215" s="86" t="s">
        <v>1501</v>
      </c>
      <c r="Y215" s="97" t="s">
        <v>2105</v>
      </c>
      <c r="Z215" s="92" t="s">
        <v>2666</v>
      </c>
      <c r="AA215" s="98" t="s">
        <v>2106</v>
      </c>
      <c r="AB215" s="97" t="s">
        <v>111</v>
      </c>
      <c r="AC215" s="83">
        <v>45197</v>
      </c>
      <c r="AD215" s="83">
        <v>44834</v>
      </c>
      <c r="AE215" s="97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</row>
    <row r="216" spans="1:83" s="99" customFormat="1" ht="65.099999999999994" customHeight="1" x14ac:dyDescent="0.25">
      <c r="A216" s="85">
        <v>2022</v>
      </c>
      <c r="B216" s="83">
        <v>44743</v>
      </c>
      <c r="C216" s="83">
        <v>44834</v>
      </c>
      <c r="D216" s="100" t="s">
        <v>1496</v>
      </c>
      <c r="E216" s="85" t="s">
        <v>1497</v>
      </c>
      <c r="F216" s="85" t="s">
        <v>1508</v>
      </c>
      <c r="G216" s="97" t="s">
        <v>1509</v>
      </c>
      <c r="H216" s="97" t="s">
        <v>517</v>
      </c>
      <c r="I216" s="85" t="s">
        <v>426</v>
      </c>
      <c r="J216" s="106">
        <v>41897</v>
      </c>
      <c r="K216" s="85" t="s">
        <v>40</v>
      </c>
      <c r="L216" s="85" t="s">
        <v>112</v>
      </c>
      <c r="M216" s="87">
        <v>1449</v>
      </c>
      <c r="N216" s="87">
        <v>0</v>
      </c>
      <c r="O216" s="85" t="s">
        <v>46</v>
      </c>
      <c r="P216" s="85" t="s">
        <v>113</v>
      </c>
      <c r="Q216" s="86" t="s">
        <v>114</v>
      </c>
      <c r="R216" s="85" t="s">
        <v>115</v>
      </c>
      <c r="S216" s="87" t="s">
        <v>1706</v>
      </c>
      <c r="T216" s="85" t="s">
        <v>116</v>
      </c>
      <c r="U216" s="87" t="s">
        <v>1707</v>
      </c>
      <c r="V216" s="108" t="s">
        <v>109</v>
      </c>
      <c r="W216" s="88" t="s">
        <v>1708</v>
      </c>
      <c r="X216" s="86" t="s">
        <v>1501</v>
      </c>
      <c r="Y216" s="97" t="s">
        <v>2107</v>
      </c>
      <c r="Z216" s="92" t="s">
        <v>2667</v>
      </c>
      <c r="AA216" s="98" t="s">
        <v>2108</v>
      </c>
      <c r="AB216" s="97" t="s">
        <v>111</v>
      </c>
      <c r="AC216" s="83">
        <v>45197</v>
      </c>
      <c r="AD216" s="83">
        <v>44834</v>
      </c>
      <c r="AE216" s="97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</row>
    <row r="217" spans="1:83" s="99" customFormat="1" ht="65.099999999999994" customHeight="1" x14ac:dyDescent="0.25">
      <c r="A217" s="85">
        <v>2022</v>
      </c>
      <c r="B217" s="83">
        <v>44743</v>
      </c>
      <c r="C217" s="83">
        <v>44834</v>
      </c>
      <c r="D217" s="100" t="s">
        <v>1496</v>
      </c>
      <c r="E217" s="85" t="s">
        <v>1497</v>
      </c>
      <c r="F217" s="85" t="s">
        <v>1510</v>
      </c>
      <c r="G217" s="97" t="s">
        <v>539</v>
      </c>
      <c r="H217" s="97" t="s">
        <v>1511</v>
      </c>
      <c r="I217" s="85" t="s">
        <v>426</v>
      </c>
      <c r="J217" s="106">
        <v>39822</v>
      </c>
      <c r="K217" s="85" t="s">
        <v>40</v>
      </c>
      <c r="L217" s="85" t="s">
        <v>112</v>
      </c>
      <c r="M217" s="87">
        <v>1449</v>
      </c>
      <c r="N217" s="87">
        <v>0</v>
      </c>
      <c r="O217" s="85" t="s">
        <v>46</v>
      </c>
      <c r="P217" s="85" t="s">
        <v>113</v>
      </c>
      <c r="Q217" s="86" t="s">
        <v>114</v>
      </c>
      <c r="R217" s="85" t="s">
        <v>115</v>
      </c>
      <c r="S217" s="87" t="s">
        <v>1706</v>
      </c>
      <c r="T217" s="85" t="s">
        <v>116</v>
      </c>
      <c r="U217" s="87" t="s">
        <v>1707</v>
      </c>
      <c r="V217" s="108" t="s">
        <v>109</v>
      </c>
      <c r="W217" s="88" t="s">
        <v>1708</v>
      </c>
      <c r="X217" s="86" t="s">
        <v>1501</v>
      </c>
      <c r="Y217" s="97" t="s">
        <v>2109</v>
      </c>
      <c r="Z217" s="92" t="s">
        <v>2668</v>
      </c>
      <c r="AA217" s="98" t="s">
        <v>2110</v>
      </c>
      <c r="AB217" s="97" t="s">
        <v>111</v>
      </c>
      <c r="AC217" s="83">
        <v>45197</v>
      </c>
      <c r="AD217" s="83">
        <v>44834</v>
      </c>
      <c r="AE217" s="97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</row>
    <row r="218" spans="1:83" s="99" customFormat="1" ht="65.099999999999994" customHeight="1" x14ac:dyDescent="0.25">
      <c r="A218" s="85">
        <v>2022</v>
      </c>
      <c r="B218" s="83">
        <v>44743</v>
      </c>
      <c r="C218" s="83">
        <v>44834</v>
      </c>
      <c r="D218" s="100" t="s">
        <v>1496</v>
      </c>
      <c r="E218" s="85" t="s">
        <v>1497</v>
      </c>
      <c r="F218" s="85" t="s">
        <v>1512</v>
      </c>
      <c r="G218" s="97" t="s">
        <v>1473</v>
      </c>
      <c r="H218" s="97" t="s">
        <v>765</v>
      </c>
      <c r="I218" s="85" t="s">
        <v>426</v>
      </c>
      <c r="J218" s="106">
        <v>42037</v>
      </c>
      <c r="K218" s="85" t="s">
        <v>40</v>
      </c>
      <c r="L218" s="85" t="s">
        <v>112</v>
      </c>
      <c r="M218" s="87">
        <v>1449</v>
      </c>
      <c r="N218" s="87">
        <v>0</v>
      </c>
      <c r="O218" s="85" t="s">
        <v>46</v>
      </c>
      <c r="P218" s="85" t="s">
        <v>113</v>
      </c>
      <c r="Q218" s="86" t="s">
        <v>114</v>
      </c>
      <c r="R218" s="85" t="s">
        <v>115</v>
      </c>
      <c r="S218" s="87" t="s">
        <v>1706</v>
      </c>
      <c r="T218" s="85" t="s">
        <v>116</v>
      </c>
      <c r="U218" s="87" t="s">
        <v>1707</v>
      </c>
      <c r="V218" s="108" t="s">
        <v>109</v>
      </c>
      <c r="W218" s="88" t="s">
        <v>1708</v>
      </c>
      <c r="X218" s="86" t="s">
        <v>1501</v>
      </c>
      <c r="Y218" s="97" t="s">
        <v>1933</v>
      </c>
      <c r="Z218" s="92" t="s">
        <v>2669</v>
      </c>
      <c r="AA218" s="98" t="s">
        <v>2111</v>
      </c>
      <c r="AB218" s="97" t="s">
        <v>111</v>
      </c>
      <c r="AC218" s="83">
        <v>45197</v>
      </c>
      <c r="AD218" s="83">
        <v>44834</v>
      </c>
      <c r="AE218" s="97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</row>
    <row r="219" spans="1:83" s="99" customFormat="1" ht="65.099999999999994" customHeight="1" x14ac:dyDescent="0.25">
      <c r="A219" s="85">
        <v>2022</v>
      </c>
      <c r="B219" s="83">
        <v>44743</v>
      </c>
      <c r="C219" s="83">
        <v>44834</v>
      </c>
      <c r="D219" s="100" t="s">
        <v>1496</v>
      </c>
      <c r="E219" s="85" t="s">
        <v>1497</v>
      </c>
      <c r="F219" s="85" t="s">
        <v>1513</v>
      </c>
      <c r="G219" s="97" t="s">
        <v>554</v>
      </c>
      <c r="H219" s="97" t="s">
        <v>418</v>
      </c>
      <c r="I219" s="85" t="s">
        <v>426</v>
      </c>
      <c r="J219" s="106">
        <v>40619</v>
      </c>
      <c r="K219" s="85" t="s">
        <v>40</v>
      </c>
      <c r="L219" s="85" t="s">
        <v>112</v>
      </c>
      <c r="M219" s="87">
        <v>1449</v>
      </c>
      <c r="N219" s="87">
        <v>0</v>
      </c>
      <c r="O219" s="85" t="s">
        <v>46</v>
      </c>
      <c r="P219" s="85" t="s">
        <v>113</v>
      </c>
      <c r="Q219" s="86" t="s">
        <v>114</v>
      </c>
      <c r="R219" s="85" t="s">
        <v>115</v>
      </c>
      <c r="S219" s="87" t="s">
        <v>1706</v>
      </c>
      <c r="T219" s="85" t="s">
        <v>116</v>
      </c>
      <c r="U219" s="87" t="s">
        <v>1707</v>
      </c>
      <c r="V219" s="108" t="s">
        <v>109</v>
      </c>
      <c r="W219" s="88" t="s">
        <v>1708</v>
      </c>
      <c r="X219" s="86" t="s">
        <v>1501</v>
      </c>
      <c r="Y219" s="97" t="s">
        <v>2112</v>
      </c>
      <c r="Z219" s="92" t="s">
        <v>2670</v>
      </c>
      <c r="AA219" s="98" t="s">
        <v>2113</v>
      </c>
      <c r="AB219" s="97" t="s">
        <v>111</v>
      </c>
      <c r="AC219" s="83">
        <v>45197</v>
      </c>
      <c r="AD219" s="83">
        <v>44834</v>
      </c>
      <c r="AE219" s="97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</row>
    <row r="220" spans="1:83" s="99" customFormat="1" ht="65.099999999999994" customHeight="1" x14ac:dyDescent="0.25">
      <c r="A220" s="85">
        <v>2022</v>
      </c>
      <c r="B220" s="83">
        <v>44743</v>
      </c>
      <c r="C220" s="83">
        <v>44834</v>
      </c>
      <c r="D220" s="100" t="s">
        <v>1496</v>
      </c>
      <c r="E220" s="85" t="s">
        <v>1497</v>
      </c>
      <c r="F220" s="85" t="s">
        <v>1514</v>
      </c>
      <c r="G220" s="97" t="s">
        <v>1515</v>
      </c>
      <c r="H220" s="97" t="s">
        <v>1516</v>
      </c>
      <c r="I220" s="85" t="s">
        <v>431</v>
      </c>
      <c r="J220" s="106">
        <v>38384</v>
      </c>
      <c r="K220" s="85" t="s">
        <v>40</v>
      </c>
      <c r="L220" s="85" t="s">
        <v>112</v>
      </c>
      <c r="M220" s="87">
        <v>1449</v>
      </c>
      <c r="N220" s="87">
        <v>0</v>
      </c>
      <c r="O220" s="85" t="s">
        <v>46</v>
      </c>
      <c r="P220" s="85" t="s">
        <v>113</v>
      </c>
      <c r="Q220" s="86" t="s">
        <v>114</v>
      </c>
      <c r="R220" s="85" t="s">
        <v>115</v>
      </c>
      <c r="S220" s="87" t="s">
        <v>1706</v>
      </c>
      <c r="T220" s="85" t="s">
        <v>116</v>
      </c>
      <c r="U220" s="87" t="s">
        <v>1707</v>
      </c>
      <c r="V220" s="108" t="s">
        <v>109</v>
      </c>
      <c r="W220" s="88" t="s">
        <v>1708</v>
      </c>
      <c r="X220" s="86" t="s">
        <v>1501</v>
      </c>
      <c r="Y220" s="97" t="s">
        <v>2114</v>
      </c>
      <c r="Z220" s="92" t="s">
        <v>2671</v>
      </c>
      <c r="AA220" s="98" t="s">
        <v>2115</v>
      </c>
      <c r="AB220" s="97" t="s">
        <v>111</v>
      </c>
      <c r="AC220" s="83">
        <v>45197</v>
      </c>
      <c r="AD220" s="83">
        <v>44834</v>
      </c>
      <c r="AE220" s="97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</row>
    <row r="221" spans="1:83" s="99" customFormat="1" ht="65.099999999999994" customHeight="1" x14ac:dyDescent="0.25">
      <c r="A221" s="85">
        <v>2022</v>
      </c>
      <c r="B221" s="83">
        <v>44743</v>
      </c>
      <c r="C221" s="83">
        <v>44834</v>
      </c>
      <c r="D221" s="100" t="s">
        <v>1496</v>
      </c>
      <c r="E221" s="85" t="s">
        <v>1497</v>
      </c>
      <c r="F221" s="85" t="s">
        <v>1517</v>
      </c>
      <c r="G221" s="97" t="s">
        <v>429</v>
      </c>
      <c r="H221" s="97" t="s">
        <v>851</v>
      </c>
      <c r="I221" s="85" t="s">
        <v>431</v>
      </c>
      <c r="J221" s="106">
        <v>35415</v>
      </c>
      <c r="K221" s="85" t="s">
        <v>40</v>
      </c>
      <c r="L221" s="85" t="s">
        <v>112</v>
      </c>
      <c r="M221" s="87">
        <v>1449</v>
      </c>
      <c r="N221" s="87">
        <v>0</v>
      </c>
      <c r="O221" s="85" t="s">
        <v>46</v>
      </c>
      <c r="P221" s="85" t="s">
        <v>113</v>
      </c>
      <c r="Q221" s="86" t="s">
        <v>114</v>
      </c>
      <c r="R221" s="85" t="s">
        <v>115</v>
      </c>
      <c r="S221" s="87" t="s">
        <v>1706</v>
      </c>
      <c r="T221" s="85" t="s">
        <v>116</v>
      </c>
      <c r="U221" s="87" t="s">
        <v>1707</v>
      </c>
      <c r="V221" s="108" t="s">
        <v>109</v>
      </c>
      <c r="W221" s="88" t="s">
        <v>1708</v>
      </c>
      <c r="X221" s="86" t="s">
        <v>1501</v>
      </c>
      <c r="Y221" s="97" t="s">
        <v>2116</v>
      </c>
      <c r="Z221" s="92" t="s">
        <v>2672</v>
      </c>
      <c r="AA221" s="98" t="s">
        <v>2117</v>
      </c>
      <c r="AB221" s="97" t="s">
        <v>111</v>
      </c>
      <c r="AC221" s="83">
        <v>45197</v>
      </c>
      <c r="AD221" s="83">
        <v>44834</v>
      </c>
      <c r="AE221" s="97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</row>
    <row r="222" spans="1:83" s="99" customFormat="1" ht="65.099999999999994" customHeight="1" x14ac:dyDescent="0.25">
      <c r="A222" s="85">
        <v>2022</v>
      </c>
      <c r="B222" s="83">
        <v>44743</v>
      </c>
      <c r="C222" s="83">
        <v>44834</v>
      </c>
      <c r="D222" s="100" t="s">
        <v>1496</v>
      </c>
      <c r="E222" s="85" t="s">
        <v>1497</v>
      </c>
      <c r="F222" s="85" t="s">
        <v>1147</v>
      </c>
      <c r="G222" s="97" t="s">
        <v>813</v>
      </c>
      <c r="H222" s="97" t="s">
        <v>517</v>
      </c>
      <c r="I222" s="85" t="s">
        <v>431</v>
      </c>
      <c r="J222" s="106">
        <v>44713</v>
      </c>
      <c r="K222" s="85" t="s">
        <v>40</v>
      </c>
      <c r="L222" s="85" t="s">
        <v>112</v>
      </c>
      <c r="M222" s="87">
        <v>1449</v>
      </c>
      <c r="N222" s="87">
        <v>0</v>
      </c>
      <c r="O222" s="85" t="s">
        <v>46</v>
      </c>
      <c r="P222" s="85" t="s">
        <v>113</v>
      </c>
      <c r="Q222" s="86" t="s">
        <v>114</v>
      </c>
      <c r="R222" s="85" t="s">
        <v>115</v>
      </c>
      <c r="S222" s="87" t="s">
        <v>1706</v>
      </c>
      <c r="T222" s="85" t="s">
        <v>116</v>
      </c>
      <c r="U222" s="87" t="s">
        <v>1707</v>
      </c>
      <c r="V222" s="108" t="s">
        <v>109</v>
      </c>
      <c r="W222" s="88" t="s">
        <v>1708</v>
      </c>
      <c r="X222" s="86" t="s">
        <v>1501</v>
      </c>
      <c r="Y222" s="97" t="s">
        <v>2118</v>
      </c>
      <c r="Z222" s="92" t="s">
        <v>2673</v>
      </c>
      <c r="AA222" s="125" t="s">
        <v>2119</v>
      </c>
      <c r="AB222" s="97" t="s">
        <v>111</v>
      </c>
      <c r="AC222" s="83">
        <v>45197</v>
      </c>
      <c r="AD222" s="83">
        <v>44834</v>
      </c>
      <c r="AE222" s="97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</row>
    <row r="223" spans="1:83" s="99" customFormat="1" ht="65.099999999999994" customHeight="1" x14ac:dyDescent="0.25">
      <c r="A223" s="85">
        <v>2022</v>
      </c>
      <c r="B223" s="83">
        <v>44743</v>
      </c>
      <c r="C223" s="83">
        <v>44834</v>
      </c>
      <c r="D223" s="100" t="s">
        <v>1496</v>
      </c>
      <c r="E223" s="85" t="s">
        <v>1497</v>
      </c>
      <c r="F223" s="85" t="s">
        <v>1518</v>
      </c>
      <c r="G223" s="97" t="s">
        <v>1519</v>
      </c>
      <c r="H223" s="97" t="s">
        <v>517</v>
      </c>
      <c r="I223" s="85" t="s">
        <v>431</v>
      </c>
      <c r="J223" s="106">
        <v>41928</v>
      </c>
      <c r="K223" s="85" t="s">
        <v>40</v>
      </c>
      <c r="L223" s="85" t="s">
        <v>112</v>
      </c>
      <c r="M223" s="87">
        <v>1449</v>
      </c>
      <c r="N223" s="87">
        <v>0</v>
      </c>
      <c r="O223" s="85" t="s">
        <v>46</v>
      </c>
      <c r="P223" s="85" t="s">
        <v>113</v>
      </c>
      <c r="Q223" s="86" t="s">
        <v>114</v>
      </c>
      <c r="R223" s="85" t="s">
        <v>115</v>
      </c>
      <c r="S223" s="87" t="s">
        <v>1706</v>
      </c>
      <c r="T223" s="85" t="s">
        <v>116</v>
      </c>
      <c r="U223" s="87" t="s">
        <v>1707</v>
      </c>
      <c r="V223" s="108" t="s">
        <v>109</v>
      </c>
      <c r="W223" s="88" t="s">
        <v>1708</v>
      </c>
      <c r="X223" s="86" t="s">
        <v>1501</v>
      </c>
      <c r="Y223" s="97" t="s">
        <v>2118</v>
      </c>
      <c r="Z223" s="92" t="s">
        <v>2674</v>
      </c>
      <c r="AA223" s="101" t="s">
        <v>2120</v>
      </c>
      <c r="AB223" s="97" t="s">
        <v>111</v>
      </c>
      <c r="AC223" s="83">
        <v>45197</v>
      </c>
      <c r="AD223" s="83">
        <v>44834</v>
      </c>
      <c r="AE223" s="97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</row>
    <row r="224" spans="1:83" s="99" customFormat="1" ht="65.099999999999994" customHeight="1" x14ac:dyDescent="0.25">
      <c r="A224" s="85">
        <v>2022</v>
      </c>
      <c r="B224" s="83">
        <v>44743</v>
      </c>
      <c r="C224" s="83">
        <v>44834</v>
      </c>
      <c r="D224" s="100" t="s">
        <v>1496</v>
      </c>
      <c r="E224" s="85" t="s">
        <v>1497</v>
      </c>
      <c r="F224" s="85" t="s">
        <v>1520</v>
      </c>
      <c r="G224" s="97" t="s">
        <v>418</v>
      </c>
      <c r="H224" s="97" t="s">
        <v>1521</v>
      </c>
      <c r="I224" s="85" t="s">
        <v>431</v>
      </c>
      <c r="J224" s="106">
        <v>41000</v>
      </c>
      <c r="K224" s="85" t="s">
        <v>40</v>
      </c>
      <c r="L224" s="85" t="s">
        <v>112</v>
      </c>
      <c r="M224" s="87">
        <v>1449</v>
      </c>
      <c r="N224" s="87">
        <v>0</v>
      </c>
      <c r="O224" s="85" t="s">
        <v>46</v>
      </c>
      <c r="P224" s="85" t="s">
        <v>113</v>
      </c>
      <c r="Q224" s="86" t="s">
        <v>114</v>
      </c>
      <c r="R224" s="85" t="s">
        <v>115</v>
      </c>
      <c r="S224" s="87" t="s">
        <v>1706</v>
      </c>
      <c r="T224" s="85" t="s">
        <v>116</v>
      </c>
      <c r="U224" s="87" t="s">
        <v>1707</v>
      </c>
      <c r="V224" s="108" t="s">
        <v>109</v>
      </c>
      <c r="W224" s="88" t="s">
        <v>1708</v>
      </c>
      <c r="X224" s="86" t="s">
        <v>1501</v>
      </c>
      <c r="Y224" s="97" t="s">
        <v>2121</v>
      </c>
      <c r="Z224" s="92" t="s">
        <v>2675</v>
      </c>
      <c r="AA224" s="98" t="s">
        <v>2122</v>
      </c>
      <c r="AB224" s="97" t="s">
        <v>111</v>
      </c>
      <c r="AC224" s="83">
        <v>45197</v>
      </c>
      <c r="AD224" s="83">
        <v>44834</v>
      </c>
      <c r="AE224" s="97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</row>
    <row r="225" spans="1:83" s="99" customFormat="1" ht="65.099999999999994" customHeight="1" x14ac:dyDescent="0.25">
      <c r="A225" s="85">
        <v>2022</v>
      </c>
      <c r="B225" s="83">
        <v>44743</v>
      </c>
      <c r="C225" s="83">
        <v>44834</v>
      </c>
      <c r="D225" s="100" t="s">
        <v>1496</v>
      </c>
      <c r="E225" s="85" t="s">
        <v>1497</v>
      </c>
      <c r="F225" s="85" t="s">
        <v>1522</v>
      </c>
      <c r="G225" s="97" t="s">
        <v>592</v>
      </c>
      <c r="H225" s="97" t="s">
        <v>1523</v>
      </c>
      <c r="I225" s="85" t="s">
        <v>431</v>
      </c>
      <c r="J225" s="106">
        <v>42309</v>
      </c>
      <c r="K225" s="85" t="s">
        <v>40</v>
      </c>
      <c r="L225" s="85" t="s">
        <v>112</v>
      </c>
      <c r="M225" s="87">
        <v>1449</v>
      </c>
      <c r="N225" s="87">
        <v>0</v>
      </c>
      <c r="O225" s="85" t="s">
        <v>46</v>
      </c>
      <c r="P225" s="85" t="s">
        <v>113</v>
      </c>
      <c r="Q225" s="86" t="s">
        <v>114</v>
      </c>
      <c r="R225" s="85" t="s">
        <v>115</v>
      </c>
      <c r="S225" s="87" t="s">
        <v>1706</v>
      </c>
      <c r="T225" s="85" t="s">
        <v>116</v>
      </c>
      <c r="U225" s="87" t="s">
        <v>1707</v>
      </c>
      <c r="V225" s="108" t="s">
        <v>109</v>
      </c>
      <c r="W225" s="88" t="s">
        <v>1708</v>
      </c>
      <c r="X225" s="86" t="s">
        <v>1501</v>
      </c>
      <c r="Y225" s="97" t="s">
        <v>2123</v>
      </c>
      <c r="Z225" s="92" t="s">
        <v>2676</v>
      </c>
      <c r="AA225" s="98" t="s">
        <v>2124</v>
      </c>
      <c r="AB225" s="97" t="s">
        <v>111</v>
      </c>
      <c r="AC225" s="83">
        <v>45197</v>
      </c>
      <c r="AD225" s="83">
        <v>44834</v>
      </c>
      <c r="AE225" s="97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</row>
    <row r="226" spans="1:83" s="99" customFormat="1" ht="65.099999999999994" customHeight="1" x14ac:dyDescent="0.25">
      <c r="A226" s="85">
        <v>2022</v>
      </c>
      <c r="B226" s="83">
        <v>44743</v>
      </c>
      <c r="C226" s="83">
        <v>44834</v>
      </c>
      <c r="D226" s="100" t="s">
        <v>1496</v>
      </c>
      <c r="E226" s="85" t="s">
        <v>1497</v>
      </c>
      <c r="F226" s="85" t="s">
        <v>1524</v>
      </c>
      <c r="G226" s="97" t="s">
        <v>1525</v>
      </c>
      <c r="H226" s="97" t="s">
        <v>1526</v>
      </c>
      <c r="I226" s="85" t="s">
        <v>431</v>
      </c>
      <c r="J226" s="106">
        <v>41792</v>
      </c>
      <c r="K226" s="85" t="s">
        <v>40</v>
      </c>
      <c r="L226" s="85" t="s">
        <v>112</v>
      </c>
      <c r="M226" s="87">
        <v>1449</v>
      </c>
      <c r="N226" s="87">
        <v>0</v>
      </c>
      <c r="O226" s="85" t="s">
        <v>46</v>
      </c>
      <c r="P226" s="85" t="s">
        <v>113</v>
      </c>
      <c r="Q226" s="86" t="s">
        <v>114</v>
      </c>
      <c r="R226" s="85" t="s">
        <v>115</v>
      </c>
      <c r="S226" s="87" t="s">
        <v>1706</v>
      </c>
      <c r="T226" s="85" t="s">
        <v>116</v>
      </c>
      <c r="U226" s="87" t="s">
        <v>1707</v>
      </c>
      <c r="V226" s="108" t="s">
        <v>109</v>
      </c>
      <c r="W226" s="88" t="s">
        <v>1708</v>
      </c>
      <c r="X226" s="86" t="s">
        <v>1501</v>
      </c>
      <c r="Y226" s="97" t="s">
        <v>2125</v>
      </c>
      <c r="Z226" s="92" t="s">
        <v>2677</v>
      </c>
      <c r="AA226" s="98" t="s">
        <v>2126</v>
      </c>
      <c r="AB226" s="97" t="s">
        <v>111</v>
      </c>
      <c r="AC226" s="83">
        <v>45197</v>
      </c>
      <c r="AD226" s="83">
        <v>44834</v>
      </c>
      <c r="AE226" s="97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</row>
    <row r="227" spans="1:83" s="99" customFormat="1" ht="65.099999999999994" customHeight="1" x14ac:dyDescent="0.25">
      <c r="A227" s="85">
        <v>2022</v>
      </c>
      <c r="B227" s="83">
        <v>44743</v>
      </c>
      <c r="C227" s="83">
        <v>44834</v>
      </c>
      <c r="D227" s="100" t="s">
        <v>1496</v>
      </c>
      <c r="E227" s="85" t="s">
        <v>1497</v>
      </c>
      <c r="F227" s="85" t="s">
        <v>1527</v>
      </c>
      <c r="G227" s="97" t="s">
        <v>787</v>
      </c>
      <c r="H227" s="97" t="s">
        <v>715</v>
      </c>
      <c r="I227" s="85" t="s">
        <v>433</v>
      </c>
      <c r="J227" s="106">
        <v>43632</v>
      </c>
      <c r="K227" s="85" t="s">
        <v>40</v>
      </c>
      <c r="L227" s="85" t="s">
        <v>112</v>
      </c>
      <c r="M227" s="87">
        <v>1449</v>
      </c>
      <c r="N227" s="87">
        <v>0</v>
      </c>
      <c r="O227" s="85" t="s">
        <v>46</v>
      </c>
      <c r="P227" s="85" t="s">
        <v>113</v>
      </c>
      <c r="Q227" s="86" t="s">
        <v>114</v>
      </c>
      <c r="R227" s="85" t="s">
        <v>115</v>
      </c>
      <c r="S227" s="87" t="s">
        <v>1706</v>
      </c>
      <c r="T227" s="85" t="s">
        <v>116</v>
      </c>
      <c r="U227" s="87" t="s">
        <v>1707</v>
      </c>
      <c r="V227" s="108" t="s">
        <v>109</v>
      </c>
      <c r="W227" s="88" t="s">
        <v>1708</v>
      </c>
      <c r="X227" s="86" t="s">
        <v>1501</v>
      </c>
      <c r="Y227" s="97" t="s">
        <v>2127</v>
      </c>
      <c r="Z227" s="92" t="s">
        <v>2678</v>
      </c>
      <c r="AA227" s="98" t="s">
        <v>2128</v>
      </c>
      <c r="AB227" s="97" t="s">
        <v>111</v>
      </c>
      <c r="AC227" s="83">
        <v>45197</v>
      </c>
      <c r="AD227" s="83">
        <v>44834</v>
      </c>
      <c r="AE227" s="97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</row>
    <row r="228" spans="1:83" s="99" customFormat="1" ht="65.099999999999994" customHeight="1" x14ac:dyDescent="0.25">
      <c r="A228" s="85">
        <v>2022</v>
      </c>
      <c r="B228" s="83">
        <v>44743</v>
      </c>
      <c r="C228" s="83">
        <v>44834</v>
      </c>
      <c r="D228" s="100" t="s">
        <v>1496</v>
      </c>
      <c r="E228" s="85" t="s">
        <v>1497</v>
      </c>
      <c r="F228" s="85" t="s">
        <v>1528</v>
      </c>
      <c r="G228" s="97" t="s">
        <v>536</v>
      </c>
      <c r="H228" s="97" t="s">
        <v>787</v>
      </c>
      <c r="I228" s="85" t="s">
        <v>433</v>
      </c>
      <c r="J228" s="106">
        <v>41898</v>
      </c>
      <c r="K228" s="85" t="s">
        <v>40</v>
      </c>
      <c r="L228" s="85" t="s">
        <v>112</v>
      </c>
      <c r="M228" s="87">
        <v>1449</v>
      </c>
      <c r="N228" s="87">
        <v>0</v>
      </c>
      <c r="O228" s="85" t="s">
        <v>46</v>
      </c>
      <c r="P228" s="85" t="s">
        <v>113</v>
      </c>
      <c r="Q228" s="86" t="s">
        <v>114</v>
      </c>
      <c r="R228" s="85" t="s">
        <v>115</v>
      </c>
      <c r="S228" s="87" t="s">
        <v>1706</v>
      </c>
      <c r="T228" s="85" t="s">
        <v>116</v>
      </c>
      <c r="U228" s="87" t="s">
        <v>1707</v>
      </c>
      <c r="V228" s="108" t="s">
        <v>109</v>
      </c>
      <c r="W228" s="88" t="s">
        <v>1708</v>
      </c>
      <c r="X228" s="86" t="s">
        <v>1501</v>
      </c>
      <c r="Y228" s="97" t="s">
        <v>2129</v>
      </c>
      <c r="Z228" s="92" t="s">
        <v>2679</v>
      </c>
      <c r="AA228" s="101" t="s">
        <v>2130</v>
      </c>
      <c r="AB228" s="97" t="s">
        <v>111</v>
      </c>
      <c r="AC228" s="83">
        <v>45197</v>
      </c>
      <c r="AD228" s="83">
        <v>44834</v>
      </c>
      <c r="AE228" s="97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</row>
    <row r="229" spans="1:83" s="99" customFormat="1" ht="65.099999999999994" customHeight="1" x14ac:dyDescent="0.25">
      <c r="A229" s="85">
        <v>2022</v>
      </c>
      <c r="B229" s="83">
        <v>44743</v>
      </c>
      <c r="C229" s="83">
        <v>44834</v>
      </c>
      <c r="D229" s="100" t="s">
        <v>1496</v>
      </c>
      <c r="E229" s="85" t="s">
        <v>1497</v>
      </c>
      <c r="F229" s="85" t="s">
        <v>1529</v>
      </c>
      <c r="G229" s="97" t="s">
        <v>787</v>
      </c>
      <c r="H229" s="97" t="s">
        <v>1530</v>
      </c>
      <c r="I229" s="85" t="s">
        <v>433</v>
      </c>
      <c r="J229" s="106">
        <v>40603</v>
      </c>
      <c r="K229" s="85" t="s">
        <v>40</v>
      </c>
      <c r="L229" s="85" t="s">
        <v>112</v>
      </c>
      <c r="M229" s="87">
        <v>1449</v>
      </c>
      <c r="N229" s="87">
        <v>0</v>
      </c>
      <c r="O229" s="85" t="s">
        <v>46</v>
      </c>
      <c r="P229" s="85" t="s">
        <v>113</v>
      </c>
      <c r="Q229" s="86" t="s">
        <v>114</v>
      </c>
      <c r="R229" s="85" t="s">
        <v>115</v>
      </c>
      <c r="S229" s="87" t="s">
        <v>1706</v>
      </c>
      <c r="T229" s="85" t="s">
        <v>116</v>
      </c>
      <c r="U229" s="87" t="s">
        <v>1707</v>
      </c>
      <c r="V229" s="108" t="s">
        <v>109</v>
      </c>
      <c r="W229" s="88" t="s">
        <v>1708</v>
      </c>
      <c r="X229" s="86" t="s">
        <v>1501</v>
      </c>
      <c r="Y229" s="97" t="s">
        <v>2131</v>
      </c>
      <c r="Z229" s="92" t="s">
        <v>2680</v>
      </c>
      <c r="AA229" s="98" t="s">
        <v>2132</v>
      </c>
      <c r="AB229" s="97" t="s">
        <v>111</v>
      </c>
      <c r="AC229" s="83">
        <v>45197</v>
      </c>
      <c r="AD229" s="83">
        <v>44834</v>
      </c>
      <c r="AE229" s="97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</row>
    <row r="230" spans="1:83" s="99" customFormat="1" ht="65.099999999999994" customHeight="1" x14ac:dyDescent="0.25">
      <c r="A230" s="85">
        <v>2022</v>
      </c>
      <c r="B230" s="83">
        <v>44743</v>
      </c>
      <c r="C230" s="83">
        <v>44834</v>
      </c>
      <c r="D230" s="100" t="s">
        <v>1496</v>
      </c>
      <c r="E230" s="85" t="s">
        <v>1497</v>
      </c>
      <c r="F230" s="85" t="s">
        <v>1531</v>
      </c>
      <c r="G230" s="97" t="s">
        <v>419</v>
      </c>
      <c r="H230" s="97" t="s">
        <v>568</v>
      </c>
      <c r="I230" s="85" t="s">
        <v>433</v>
      </c>
      <c r="J230" s="106">
        <v>44137</v>
      </c>
      <c r="K230" s="85" t="s">
        <v>40</v>
      </c>
      <c r="L230" s="85" t="s">
        <v>112</v>
      </c>
      <c r="M230" s="87">
        <v>1449</v>
      </c>
      <c r="N230" s="87">
        <v>0</v>
      </c>
      <c r="O230" s="85" t="s">
        <v>46</v>
      </c>
      <c r="P230" s="85" t="s">
        <v>113</v>
      </c>
      <c r="Q230" s="86" t="s">
        <v>114</v>
      </c>
      <c r="R230" s="85" t="s">
        <v>115</v>
      </c>
      <c r="S230" s="87" t="s">
        <v>1706</v>
      </c>
      <c r="T230" s="85" t="s">
        <v>116</v>
      </c>
      <c r="U230" s="87" t="s">
        <v>1707</v>
      </c>
      <c r="V230" s="108" t="s">
        <v>109</v>
      </c>
      <c r="W230" s="88" t="s">
        <v>1708</v>
      </c>
      <c r="X230" s="86" t="s">
        <v>1501</v>
      </c>
      <c r="Y230" s="97" t="s">
        <v>2133</v>
      </c>
      <c r="Z230" s="92" t="s">
        <v>2681</v>
      </c>
      <c r="AA230" s="98" t="s">
        <v>2134</v>
      </c>
      <c r="AB230" s="97" t="s">
        <v>111</v>
      </c>
      <c r="AC230" s="83">
        <v>45197</v>
      </c>
      <c r="AD230" s="83">
        <v>44834</v>
      </c>
      <c r="AE230" s="97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</row>
    <row r="231" spans="1:83" s="99" customFormat="1" ht="65.099999999999994" customHeight="1" x14ac:dyDescent="0.25">
      <c r="A231" s="85">
        <v>2022</v>
      </c>
      <c r="B231" s="83">
        <v>44743</v>
      </c>
      <c r="C231" s="83">
        <v>44834</v>
      </c>
      <c r="D231" s="100" t="s">
        <v>1496</v>
      </c>
      <c r="E231" s="85" t="s">
        <v>1497</v>
      </c>
      <c r="F231" s="85" t="s">
        <v>1532</v>
      </c>
      <c r="G231" s="97" t="s">
        <v>517</v>
      </c>
      <c r="H231" s="97" t="s">
        <v>1533</v>
      </c>
      <c r="I231" s="85" t="s">
        <v>433</v>
      </c>
      <c r="J231" s="106">
        <v>43282</v>
      </c>
      <c r="K231" s="85" t="s">
        <v>40</v>
      </c>
      <c r="L231" s="85" t="s">
        <v>112</v>
      </c>
      <c r="M231" s="87">
        <v>1449</v>
      </c>
      <c r="N231" s="87">
        <v>0</v>
      </c>
      <c r="O231" s="85" t="s">
        <v>46</v>
      </c>
      <c r="P231" s="85" t="s">
        <v>113</v>
      </c>
      <c r="Q231" s="86" t="s">
        <v>114</v>
      </c>
      <c r="R231" s="85" t="s">
        <v>115</v>
      </c>
      <c r="S231" s="87" t="s">
        <v>1706</v>
      </c>
      <c r="T231" s="85" t="s">
        <v>116</v>
      </c>
      <c r="U231" s="87" t="s">
        <v>1707</v>
      </c>
      <c r="V231" s="108" t="s">
        <v>109</v>
      </c>
      <c r="W231" s="88" t="s">
        <v>1708</v>
      </c>
      <c r="X231" s="86" t="s">
        <v>1501</v>
      </c>
      <c r="Y231" s="97" t="s">
        <v>2135</v>
      </c>
      <c r="Z231" s="92" t="s">
        <v>2682</v>
      </c>
      <c r="AA231" s="101" t="s">
        <v>2136</v>
      </c>
      <c r="AB231" s="97" t="s">
        <v>111</v>
      </c>
      <c r="AC231" s="83">
        <v>45197</v>
      </c>
      <c r="AD231" s="83">
        <v>44834</v>
      </c>
      <c r="AE231" s="97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</row>
    <row r="232" spans="1:83" s="99" customFormat="1" ht="65.099999999999994" customHeight="1" x14ac:dyDescent="0.25">
      <c r="A232" s="85">
        <v>2022</v>
      </c>
      <c r="B232" s="83">
        <v>44743</v>
      </c>
      <c r="C232" s="83">
        <v>44834</v>
      </c>
      <c r="D232" s="100" t="s">
        <v>1496</v>
      </c>
      <c r="E232" s="85" t="s">
        <v>1497</v>
      </c>
      <c r="F232" s="85" t="s">
        <v>1534</v>
      </c>
      <c r="G232" s="97" t="s">
        <v>1535</v>
      </c>
      <c r="H232" s="97" t="s">
        <v>1536</v>
      </c>
      <c r="I232" s="85" t="s">
        <v>433</v>
      </c>
      <c r="J232" s="106">
        <v>41898</v>
      </c>
      <c r="K232" s="85" t="s">
        <v>40</v>
      </c>
      <c r="L232" s="85" t="s">
        <v>112</v>
      </c>
      <c r="M232" s="87">
        <v>1449</v>
      </c>
      <c r="N232" s="87">
        <v>0</v>
      </c>
      <c r="O232" s="85" t="s">
        <v>46</v>
      </c>
      <c r="P232" s="85" t="s">
        <v>113</v>
      </c>
      <c r="Q232" s="86" t="s">
        <v>114</v>
      </c>
      <c r="R232" s="85" t="s">
        <v>115</v>
      </c>
      <c r="S232" s="87" t="s">
        <v>1706</v>
      </c>
      <c r="T232" s="85" t="s">
        <v>116</v>
      </c>
      <c r="U232" s="87" t="s">
        <v>1707</v>
      </c>
      <c r="V232" s="108" t="s">
        <v>109</v>
      </c>
      <c r="W232" s="88" t="s">
        <v>1708</v>
      </c>
      <c r="X232" s="86" t="s">
        <v>1501</v>
      </c>
      <c r="Y232" s="97" t="s">
        <v>2137</v>
      </c>
      <c r="Z232" s="92" t="s">
        <v>2683</v>
      </c>
      <c r="AA232" s="101" t="s">
        <v>2138</v>
      </c>
      <c r="AB232" s="97" t="s">
        <v>111</v>
      </c>
      <c r="AC232" s="83">
        <v>45197</v>
      </c>
      <c r="AD232" s="83">
        <v>44834</v>
      </c>
      <c r="AE232" s="97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</row>
    <row r="233" spans="1:83" s="99" customFormat="1" ht="65.099999999999994" customHeight="1" x14ac:dyDescent="0.25">
      <c r="A233" s="85">
        <v>2022</v>
      </c>
      <c r="B233" s="83">
        <v>44743</v>
      </c>
      <c r="C233" s="83">
        <v>44834</v>
      </c>
      <c r="D233" s="100" t="s">
        <v>1496</v>
      </c>
      <c r="E233" s="85" t="s">
        <v>1497</v>
      </c>
      <c r="F233" s="85" t="s">
        <v>1537</v>
      </c>
      <c r="G233" s="97" t="s">
        <v>1538</v>
      </c>
      <c r="H233" s="97" t="s">
        <v>445</v>
      </c>
      <c r="I233" s="85" t="s">
        <v>433</v>
      </c>
      <c r="J233" s="106">
        <v>39630</v>
      </c>
      <c r="K233" s="85" t="s">
        <v>40</v>
      </c>
      <c r="L233" s="85" t="s">
        <v>112</v>
      </c>
      <c r="M233" s="87">
        <v>1449</v>
      </c>
      <c r="N233" s="87">
        <v>0</v>
      </c>
      <c r="O233" s="85" t="s">
        <v>46</v>
      </c>
      <c r="P233" s="85" t="s">
        <v>113</v>
      </c>
      <c r="Q233" s="86" t="s">
        <v>114</v>
      </c>
      <c r="R233" s="85" t="s">
        <v>115</v>
      </c>
      <c r="S233" s="87" t="s">
        <v>1706</v>
      </c>
      <c r="T233" s="85" t="s">
        <v>116</v>
      </c>
      <c r="U233" s="87" t="s">
        <v>1707</v>
      </c>
      <c r="V233" s="108" t="s">
        <v>109</v>
      </c>
      <c r="W233" s="88" t="s">
        <v>1708</v>
      </c>
      <c r="X233" s="86" t="s">
        <v>1501</v>
      </c>
      <c r="Y233" s="97" t="s">
        <v>2139</v>
      </c>
      <c r="Z233" s="92" t="s">
        <v>2684</v>
      </c>
      <c r="AA233" s="98" t="s">
        <v>2140</v>
      </c>
      <c r="AB233" s="97" t="s">
        <v>111</v>
      </c>
      <c r="AC233" s="83">
        <v>45197</v>
      </c>
      <c r="AD233" s="83">
        <v>44834</v>
      </c>
      <c r="AE233" s="97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</row>
    <row r="234" spans="1:83" s="99" customFormat="1" ht="65.099999999999994" customHeight="1" x14ac:dyDescent="0.25">
      <c r="A234" s="85">
        <v>2022</v>
      </c>
      <c r="B234" s="83">
        <v>44743</v>
      </c>
      <c r="C234" s="83">
        <v>44834</v>
      </c>
      <c r="D234" s="100" t="s">
        <v>1496</v>
      </c>
      <c r="E234" s="85" t="s">
        <v>1497</v>
      </c>
      <c r="F234" s="85" t="s">
        <v>1539</v>
      </c>
      <c r="G234" s="97" t="s">
        <v>419</v>
      </c>
      <c r="H234" s="97" t="s">
        <v>438</v>
      </c>
      <c r="I234" s="85" t="s">
        <v>433</v>
      </c>
      <c r="J234" s="106">
        <v>41349</v>
      </c>
      <c r="K234" s="85" t="s">
        <v>40</v>
      </c>
      <c r="L234" s="85" t="s">
        <v>112</v>
      </c>
      <c r="M234" s="87">
        <v>1449</v>
      </c>
      <c r="N234" s="87">
        <v>0</v>
      </c>
      <c r="O234" s="85" t="s">
        <v>46</v>
      </c>
      <c r="P234" s="85" t="s">
        <v>113</v>
      </c>
      <c r="Q234" s="86" t="s">
        <v>114</v>
      </c>
      <c r="R234" s="85" t="s">
        <v>115</v>
      </c>
      <c r="S234" s="87" t="s">
        <v>1706</v>
      </c>
      <c r="T234" s="85" t="s">
        <v>116</v>
      </c>
      <c r="U234" s="87" t="s">
        <v>1707</v>
      </c>
      <c r="V234" s="108" t="s">
        <v>109</v>
      </c>
      <c r="W234" s="88" t="s">
        <v>1708</v>
      </c>
      <c r="X234" s="86" t="s">
        <v>1501</v>
      </c>
      <c r="Y234" s="97" t="s">
        <v>2141</v>
      </c>
      <c r="Z234" s="92" t="s">
        <v>2685</v>
      </c>
      <c r="AA234" s="98" t="s">
        <v>2142</v>
      </c>
      <c r="AB234" s="97" t="s">
        <v>111</v>
      </c>
      <c r="AC234" s="83">
        <v>45197</v>
      </c>
      <c r="AD234" s="83">
        <v>44834</v>
      </c>
      <c r="AE234" s="97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</row>
    <row r="235" spans="1:83" s="99" customFormat="1" ht="65.099999999999994" customHeight="1" x14ac:dyDescent="0.25">
      <c r="A235" s="85">
        <v>2022</v>
      </c>
      <c r="B235" s="83">
        <v>44743</v>
      </c>
      <c r="C235" s="83">
        <v>44834</v>
      </c>
      <c r="D235" s="100" t="s">
        <v>1496</v>
      </c>
      <c r="E235" s="85" t="s">
        <v>1497</v>
      </c>
      <c r="F235" s="85" t="s">
        <v>1540</v>
      </c>
      <c r="G235" s="97" t="s">
        <v>851</v>
      </c>
      <c r="H235" s="97" t="s">
        <v>688</v>
      </c>
      <c r="I235" s="85" t="s">
        <v>433</v>
      </c>
      <c r="J235" s="106">
        <v>41334</v>
      </c>
      <c r="K235" s="85" t="s">
        <v>40</v>
      </c>
      <c r="L235" s="85" t="s">
        <v>112</v>
      </c>
      <c r="M235" s="87">
        <v>1449</v>
      </c>
      <c r="N235" s="87">
        <v>0</v>
      </c>
      <c r="O235" s="85" t="s">
        <v>46</v>
      </c>
      <c r="P235" s="85" t="s">
        <v>113</v>
      </c>
      <c r="Q235" s="86" t="s">
        <v>114</v>
      </c>
      <c r="R235" s="85" t="s">
        <v>115</v>
      </c>
      <c r="S235" s="87" t="s">
        <v>1706</v>
      </c>
      <c r="T235" s="85" t="s">
        <v>116</v>
      </c>
      <c r="U235" s="87" t="s">
        <v>1707</v>
      </c>
      <c r="V235" s="108" t="s">
        <v>109</v>
      </c>
      <c r="W235" s="88" t="s">
        <v>1708</v>
      </c>
      <c r="X235" s="86" t="s">
        <v>1501</v>
      </c>
      <c r="Y235" s="97" t="s">
        <v>2143</v>
      </c>
      <c r="Z235" s="92" t="s">
        <v>2686</v>
      </c>
      <c r="AA235" s="98" t="s">
        <v>2144</v>
      </c>
      <c r="AB235" s="97" t="s">
        <v>111</v>
      </c>
      <c r="AC235" s="83">
        <v>45197</v>
      </c>
      <c r="AD235" s="83">
        <v>44834</v>
      </c>
      <c r="AE235" s="97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</row>
    <row r="236" spans="1:83" s="99" customFormat="1" ht="65.099999999999994" customHeight="1" x14ac:dyDescent="0.25">
      <c r="A236" s="85">
        <v>2022</v>
      </c>
      <c r="B236" s="83">
        <v>44743</v>
      </c>
      <c r="C236" s="83">
        <v>44834</v>
      </c>
      <c r="D236" s="100" t="s">
        <v>1496</v>
      </c>
      <c r="E236" s="85" t="s">
        <v>1497</v>
      </c>
      <c r="F236" s="85" t="s">
        <v>1541</v>
      </c>
      <c r="G236" s="97" t="s">
        <v>1542</v>
      </c>
      <c r="H236" s="97" t="s">
        <v>750</v>
      </c>
      <c r="I236" s="85" t="s">
        <v>433</v>
      </c>
      <c r="J236" s="106">
        <v>41933</v>
      </c>
      <c r="K236" s="85" t="s">
        <v>40</v>
      </c>
      <c r="L236" s="85" t="s">
        <v>112</v>
      </c>
      <c r="M236" s="87">
        <v>1449</v>
      </c>
      <c r="N236" s="87">
        <v>0</v>
      </c>
      <c r="O236" s="85" t="s">
        <v>46</v>
      </c>
      <c r="P236" s="85" t="s">
        <v>113</v>
      </c>
      <c r="Q236" s="86" t="s">
        <v>114</v>
      </c>
      <c r="R236" s="85" t="s">
        <v>115</v>
      </c>
      <c r="S236" s="87" t="s">
        <v>1706</v>
      </c>
      <c r="T236" s="85" t="s">
        <v>116</v>
      </c>
      <c r="U236" s="87" t="s">
        <v>1707</v>
      </c>
      <c r="V236" s="108" t="s">
        <v>109</v>
      </c>
      <c r="W236" s="88" t="s">
        <v>1708</v>
      </c>
      <c r="X236" s="86" t="s">
        <v>1501</v>
      </c>
      <c r="Y236" s="97" t="s">
        <v>2145</v>
      </c>
      <c r="Z236" s="92" t="s">
        <v>2687</v>
      </c>
      <c r="AA236" s="101" t="s">
        <v>2146</v>
      </c>
      <c r="AB236" s="97" t="s">
        <v>111</v>
      </c>
      <c r="AC236" s="83">
        <v>45197</v>
      </c>
      <c r="AD236" s="83">
        <v>44834</v>
      </c>
      <c r="AE236" s="97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</row>
    <row r="237" spans="1:83" s="99" customFormat="1" ht="65.099999999999994" customHeight="1" x14ac:dyDescent="0.25">
      <c r="A237" s="85">
        <v>2022</v>
      </c>
      <c r="B237" s="83">
        <v>44743</v>
      </c>
      <c r="C237" s="83">
        <v>44834</v>
      </c>
      <c r="D237" s="100" t="s">
        <v>1496</v>
      </c>
      <c r="E237" s="85" t="s">
        <v>1497</v>
      </c>
      <c r="F237" s="85" t="s">
        <v>1543</v>
      </c>
      <c r="G237" s="97" t="s">
        <v>962</v>
      </c>
      <c r="H237" s="97" t="s">
        <v>1544</v>
      </c>
      <c r="I237" s="85" t="s">
        <v>439</v>
      </c>
      <c r="J237" s="106">
        <v>35504</v>
      </c>
      <c r="K237" s="85" t="s">
        <v>40</v>
      </c>
      <c r="L237" s="85" t="s">
        <v>112</v>
      </c>
      <c r="M237" s="87">
        <v>1449</v>
      </c>
      <c r="N237" s="87">
        <v>0</v>
      </c>
      <c r="O237" s="85" t="s">
        <v>46</v>
      </c>
      <c r="P237" s="85" t="s">
        <v>113</v>
      </c>
      <c r="Q237" s="86" t="s">
        <v>114</v>
      </c>
      <c r="R237" s="85" t="s">
        <v>115</v>
      </c>
      <c r="S237" s="87" t="s">
        <v>1706</v>
      </c>
      <c r="T237" s="85" t="s">
        <v>116</v>
      </c>
      <c r="U237" s="87" t="s">
        <v>1707</v>
      </c>
      <c r="V237" s="108" t="s">
        <v>109</v>
      </c>
      <c r="W237" s="88" t="s">
        <v>1708</v>
      </c>
      <c r="X237" s="86" t="s">
        <v>1501</v>
      </c>
      <c r="Y237" s="97" t="s">
        <v>2147</v>
      </c>
      <c r="Z237" s="92" t="s">
        <v>2688</v>
      </c>
      <c r="AA237" s="98" t="s">
        <v>2148</v>
      </c>
      <c r="AB237" s="97" t="s">
        <v>111</v>
      </c>
      <c r="AC237" s="83">
        <v>45197</v>
      </c>
      <c r="AD237" s="83">
        <v>44834</v>
      </c>
      <c r="AE237" s="97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</row>
    <row r="238" spans="1:83" s="99" customFormat="1" ht="65.099999999999994" customHeight="1" x14ac:dyDescent="0.25">
      <c r="A238" s="85">
        <v>2022</v>
      </c>
      <c r="B238" s="83">
        <v>44743</v>
      </c>
      <c r="C238" s="83">
        <v>44834</v>
      </c>
      <c r="D238" s="100" t="s">
        <v>1496</v>
      </c>
      <c r="E238" s="85" t="s">
        <v>1497</v>
      </c>
      <c r="F238" s="85" t="s">
        <v>1545</v>
      </c>
      <c r="G238" s="97" t="s">
        <v>438</v>
      </c>
      <c r="H238" s="97" t="s">
        <v>1546</v>
      </c>
      <c r="I238" s="85" t="s">
        <v>439</v>
      </c>
      <c r="J238" s="106">
        <v>38504</v>
      </c>
      <c r="K238" s="85" t="s">
        <v>40</v>
      </c>
      <c r="L238" s="85" t="s">
        <v>112</v>
      </c>
      <c r="M238" s="87">
        <v>1449</v>
      </c>
      <c r="N238" s="87">
        <v>0</v>
      </c>
      <c r="O238" s="85" t="s">
        <v>46</v>
      </c>
      <c r="P238" s="85" t="s">
        <v>113</v>
      </c>
      <c r="Q238" s="86" t="s">
        <v>114</v>
      </c>
      <c r="R238" s="85" t="s">
        <v>115</v>
      </c>
      <c r="S238" s="87" t="s">
        <v>1706</v>
      </c>
      <c r="T238" s="85" t="s">
        <v>116</v>
      </c>
      <c r="U238" s="87" t="s">
        <v>1707</v>
      </c>
      <c r="V238" s="108" t="s">
        <v>109</v>
      </c>
      <c r="W238" s="88" t="s">
        <v>1708</v>
      </c>
      <c r="X238" s="86" t="s">
        <v>1501</v>
      </c>
      <c r="Y238" s="97" t="s">
        <v>2149</v>
      </c>
      <c r="Z238" s="92" t="s">
        <v>2689</v>
      </c>
      <c r="AA238" s="98" t="s">
        <v>2150</v>
      </c>
      <c r="AB238" s="97" t="s">
        <v>111</v>
      </c>
      <c r="AC238" s="83">
        <v>45197</v>
      </c>
      <c r="AD238" s="83">
        <v>44834</v>
      </c>
      <c r="AE238" s="97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</row>
    <row r="239" spans="1:83" s="99" customFormat="1" ht="65.099999999999994" customHeight="1" x14ac:dyDescent="0.25">
      <c r="A239" s="85">
        <v>2022</v>
      </c>
      <c r="B239" s="83">
        <v>44743</v>
      </c>
      <c r="C239" s="83">
        <v>44834</v>
      </c>
      <c r="D239" s="100" t="s">
        <v>1496</v>
      </c>
      <c r="E239" s="85" t="s">
        <v>1497</v>
      </c>
      <c r="F239" s="85" t="s">
        <v>1547</v>
      </c>
      <c r="G239" s="97" t="s">
        <v>1548</v>
      </c>
      <c r="H239" s="97" t="s">
        <v>517</v>
      </c>
      <c r="I239" s="85" t="s">
        <v>439</v>
      </c>
      <c r="J239" s="106">
        <v>44137</v>
      </c>
      <c r="K239" s="85" t="s">
        <v>40</v>
      </c>
      <c r="L239" s="85" t="s">
        <v>112</v>
      </c>
      <c r="M239" s="87">
        <v>1449</v>
      </c>
      <c r="N239" s="87">
        <v>0</v>
      </c>
      <c r="O239" s="85" t="s">
        <v>46</v>
      </c>
      <c r="P239" s="85" t="s">
        <v>113</v>
      </c>
      <c r="Q239" s="86" t="s">
        <v>114</v>
      </c>
      <c r="R239" s="85" t="s">
        <v>115</v>
      </c>
      <c r="S239" s="87" t="s">
        <v>1706</v>
      </c>
      <c r="T239" s="85" t="s">
        <v>116</v>
      </c>
      <c r="U239" s="87" t="s">
        <v>1707</v>
      </c>
      <c r="V239" s="108" t="s">
        <v>109</v>
      </c>
      <c r="W239" s="88" t="s">
        <v>1708</v>
      </c>
      <c r="X239" s="86" t="s">
        <v>1501</v>
      </c>
      <c r="Y239" s="97" t="s">
        <v>2151</v>
      </c>
      <c r="Z239" s="92" t="s">
        <v>2690</v>
      </c>
      <c r="AA239" s="98" t="s">
        <v>2152</v>
      </c>
      <c r="AB239" s="97" t="s">
        <v>111</v>
      </c>
      <c r="AC239" s="83">
        <v>45197</v>
      </c>
      <c r="AD239" s="83">
        <v>44834</v>
      </c>
      <c r="AE239" s="97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</row>
    <row r="240" spans="1:83" s="99" customFormat="1" ht="65.099999999999994" customHeight="1" x14ac:dyDescent="0.25">
      <c r="A240" s="85">
        <v>2022</v>
      </c>
      <c r="B240" s="83">
        <v>44743</v>
      </c>
      <c r="C240" s="83">
        <v>44834</v>
      </c>
      <c r="D240" s="100" t="s">
        <v>1496</v>
      </c>
      <c r="E240" s="85" t="s">
        <v>1497</v>
      </c>
      <c r="F240" s="85" t="s">
        <v>1549</v>
      </c>
      <c r="G240" s="97" t="s">
        <v>1550</v>
      </c>
      <c r="H240" s="97" t="s">
        <v>432</v>
      </c>
      <c r="I240" s="85" t="s">
        <v>439</v>
      </c>
      <c r="J240" s="106">
        <v>40618</v>
      </c>
      <c r="K240" s="85" t="s">
        <v>40</v>
      </c>
      <c r="L240" s="85" t="s">
        <v>112</v>
      </c>
      <c r="M240" s="87">
        <v>1449</v>
      </c>
      <c r="N240" s="87">
        <v>0</v>
      </c>
      <c r="O240" s="85" t="s">
        <v>46</v>
      </c>
      <c r="P240" s="85" t="s">
        <v>113</v>
      </c>
      <c r="Q240" s="86" t="s">
        <v>114</v>
      </c>
      <c r="R240" s="85" t="s">
        <v>115</v>
      </c>
      <c r="S240" s="87" t="s">
        <v>1706</v>
      </c>
      <c r="T240" s="85" t="s">
        <v>116</v>
      </c>
      <c r="U240" s="87" t="s">
        <v>1707</v>
      </c>
      <c r="V240" s="108" t="s">
        <v>109</v>
      </c>
      <c r="W240" s="88" t="s">
        <v>1708</v>
      </c>
      <c r="X240" s="86" t="s">
        <v>1501</v>
      </c>
      <c r="Y240" s="97" t="s">
        <v>2153</v>
      </c>
      <c r="Z240" s="92" t="s">
        <v>2691</v>
      </c>
      <c r="AA240" s="101" t="s">
        <v>2154</v>
      </c>
      <c r="AB240" s="97" t="s">
        <v>111</v>
      </c>
      <c r="AC240" s="83">
        <v>45197</v>
      </c>
      <c r="AD240" s="83">
        <v>44834</v>
      </c>
      <c r="AE240" s="97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</row>
    <row r="241" spans="1:83" s="99" customFormat="1" ht="65.099999999999994" customHeight="1" x14ac:dyDescent="0.25">
      <c r="A241" s="85">
        <v>2022</v>
      </c>
      <c r="B241" s="83">
        <v>44743</v>
      </c>
      <c r="C241" s="83">
        <v>44834</v>
      </c>
      <c r="D241" s="100" t="s">
        <v>1496</v>
      </c>
      <c r="E241" s="85" t="s">
        <v>1497</v>
      </c>
      <c r="F241" s="85" t="s">
        <v>1551</v>
      </c>
      <c r="G241" s="97" t="s">
        <v>486</v>
      </c>
      <c r="H241" s="97" t="s">
        <v>429</v>
      </c>
      <c r="I241" s="85" t="s">
        <v>439</v>
      </c>
      <c r="J241" s="106">
        <v>41897</v>
      </c>
      <c r="K241" s="85" t="s">
        <v>40</v>
      </c>
      <c r="L241" s="85" t="s">
        <v>112</v>
      </c>
      <c r="M241" s="87">
        <v>1449</v>
      </c>
      <c r="N241" s="87">
        <v>0</v>
      </c>
      <c r="O241" s="85" t="s">
        <v>46</v>
      </c>
      <c r="P241" s="85" t="s">
        <v>113</v>
      </c>
      <c r="Q241" s="86" t="s">
        <v>114</v>
      </c>
      <c r="R241" s="85" t="s">
        <v>115</v>
      </c>
      <c r="S241" s="87" t="s">
        <v>1706</v>
      </c>
      <c r="T241" s="85" t="s">
        <v>116</v>
      </c>
      <c r="U241" s="87" t="s">
        <v>1707</v>
      </c>
      <c r="V241" s="108" t="s">
        <v>109</v>
      </c>
      <c r="W241" s="88" t="s">
        <v>1708</v>
      </c>
      <c r="X241" s="86" t="s">
        <v>1501</v>
      </c>
      <c r="Y241" s="97" t="s">
        <v>2155</v>
      </c>
      <c r="Z241" s="92" t="s">
        <v>2692</v>
      </c>
      <c r="AA241" s="101" t="s">
        <v>2156</v>
      </c>
      <c r="AB241" s="97" t="s">
        <v>111</v>
      </c>
      <c r="AC241" s="83">
        <v>45197</v>
      </c>
      <c r="AD241" s="83">
        <v>44834</v>
      </c>
      <c r="AE241" s="97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</row>
    <row r="242" spans="1:83" s="99" customFormat="1" ht="65.099999999999994" customHeight="1" x14ac:dyDescent="0.25">
      <c r="A242" s="85">
        <v>2022</v>
      </c>
      <c r="B242" s="83">
        <v>44743</v>
      </c>
      <c r="C242" s="83">
        <v>44834</v>
      </c>
      <c r="D242" s="100" t="s">
        <v>1496</v>
      </c>
      <c r="E242" s="85" t="s">
        <v>1497</v>
      </c>
      <c r="F242" s="85" t="s">
        <v>1552</v>
      </c>
      <c r="G242" s="97" t="s">
        <v>747</v>
      </c>
      <c r="H242" s="97" t="s">
        <v>539</v>
      </c>
      <c r="I242" s="85" t="s">
        <v>441</v>
      </c>
      <c r="J242" s="106">
        <v>42319</v>
      </c>
      <c r="K242" s="85" t="s">
        <v>40</v>
      </c>
      <c r="L242" s="85" t="s">
        <v>112</v>
      </c>
      <c r="M242" s="87">
        <v>1449</v>
      </c>
      <c r="N242" s="87">
        <v>0</v>
      </c>
      <c r="O242" s="85" t="s">
        <v>46</v>
      </c>
      <c r="P242" s="85" t="s">
        <v>113</v>
      </c>
      <c r="Q242" s="86" t="s">
        <v>114</v>
      </c>
      <c r="R242" s="85" t="s">
        <v>115</v>
      </c>
      <c r="S242" s="87" t="s">
        <v>1706</v>
      </c>
      <c r="T242" s="85" t="s">
        <v>116</v>
      </c>
      <c r="U242" s="87" t="s">
        <v>1707</v>
      </c>
      <c r="V242" s="108" t="s">
        <v>109</v>
      </c>
      <c r="W242" s="88" t="s">
        <v>1708</v>
      </c>
      <c r="X242" s="86" t="s">
        <v>1501</v>
      </c>
      <c r="Y242" s="97" t="s">
        <v>2157</v>
      </c>
      <c r="Z242" s="92" t="s">
        <v>2693</v>
      </c>
      <c r="AA242" s="98" t="s">
        <v>2158</v>
      </c>
      <c r="AB242" s="97" t="s">
        <v>111</v>
      </c>
      <c r="AC242" s="83">
        <v>45197</v>
      </c>
      <c r="AD242" s="83">
        <v>44834</v>
      </c>
      <c r="AE242" s="97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</row>
    <row r="243" spans="1:83" s="99" customFormat="1" ht="65.099999999999994" customHeight="1" x14ac:dyDescent="0.25">
      <c r="A243" s="85">
        <v>2022</v>
      </c>
      <c r="B243" s="83">
        <v>44743</v>
      </c>
      <c r="C243" s="83">
        <v>44834</v>
      </c>
      <c r="D243" s="100" t="s">
        <v>1496</v>
      </c>
      <c r="E243" s="85" t="s">
        <v>1497</v>
      </c>
      <c r="F243" s="85" t="s">
        <v>1553</v>
      </c>
      <c r="G243" s="97" t="s">
        <v>715</v>
      </c>
      <c r="H243" s="97" t="s">
        <v>787</v>
      </c>
      <c r="I243" s="85" t="s">
        <v>441</v>
      </c>
      <c r="J243" s="106">
        <v>42476</v>
      </c>
      <c r="K243" s="85" t="s">
        <v>40</v>
      </c>
      <c r="L243" s="85" t="s">
        <v>112</v>
      </c>
      <c r="M243" s="87">
        <v>1449</v>
      </c>
      <c r="N243" s="87">
        <v>0</v>
      </c>
      <c r="O243" s="85" t="s">
        <v>46</v>
      </c>
      <c r="P243" s="85" t="s">
        <v>113</v>
      </c>
      <c r="Q243" s="86" t="s">
        <v>114</v>
      </c>
      <c r="R243" s="85" t="s">
        <v>115</v>
      </c>
      <c r="S243" s="87" t="s">
        <v>1706</v>
      </c>
      <c r="T243" s="85" t="s">
        <v>116</v>
      </c>
      <c r="U243" s="87" t="s">
        <v>1707</v>
      </c>
      <c r="V243" s="108" t="s">
        <v>109</v>
      </c>
      <c r="W243" s="88" t="s">
        <v>1708</v>
      </c>
      <c r="X243" s="86" t="s">
        <v>1501</v>
      </c>
      <c r="Y243" s="97" t="s">
        <v>2159</v>
      </c>
      <c r="Z243" s="92" t="s">
        <v>2694</v>
      </c>
      <c r="AA243" s="101" t="s">
        <v>2160</v>
      </c>
      <c r="AB243" s="97" t="s">
        <v>111</v>
      </c>
      <c r="AC243" s="83">
        <v>45197</v>
      </c>
      <c r="AD243" s="83">
        <v>44834</v>
      </c>
      <c r="AE243" s="97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</row>
    <row r="244" spans="1:83" s="99" customFormat="1" ht="65.099999999999994" customHeight="1" x14ac:dyDescent="0.25">
      <c r="A244" s="85">
        <v>2022</v>
      </c>
      <c r="B244" s="83">
        <v>44743</v>
      </c>
      <c r="C244" s="83">
        <v>44834</v>
      </c>
      <c r="D244" s="100" t="s">
        <v>1496</v>
      </c>
      <c r="E244" s="85" t="s">
        <v>1497</v>
      </c>
      <c r="F244" s="85" t="s">
        <v>1554</v>
      </c>
      <c r="G244" s="97" t="s">
        <v>1555</v>
      </c>
      <c r="H244" s="97" t="s">
        <v>418</v>
      </c>
      <c r="I244" s="85" t="s">
        <v>441</v>
      </c>
      <c r="J244" s="106">
        <v>44697</v>
      </c>
      <c r="K244" s="85" t="s">
        <v>40</v>
      </c>
      <c r="L244" s="85" t="s">
        <v>112</v>
      </c>
      <c r="M244" s="87">
        <v>1449</v>
      </c>
      <c r="N244" s="87">
        <v>0</v>
      </c>
      <c r="O244" s="85" t="s">
        <v>46</v>
      </c>
      <c r="P244" s="85" t="s">
        <v>113</v>
      </c>
      <c r="Q244" s="86" t="s">
        <v>114</v>
      </c>
      <c r="R244" s="85" t="s">
        <v>115</v>
      </c>
      <c r="S244" s="87" t="s">
        <v>1706</v>
      </c>
      <c r="T244" s="85" t="s">
        <v>116</v>
      </c>
      <c r="U244" s="87" t="s">
        <v>1707</v>
      </c>
      <c r="V244" s="108" t="s">
        <v>109</v>
      </c>
      <c r="W244" s="88" t="s">
        <v>1708</v>
      </c>
      <c r="X244" s="86" t="s">
        <v>1501</v>
      </c>
      <c r="Y244" s="97" t="s">
        <v>2161</v>
      </c>
      <c r="Z244" s="92" t="s">
        <v>2695</v>
      </c>
      <c r="AA244" s="98" t="s">
        <v>2162</v>
      </c>
      <c r="AB244" s="97" t="s">
        <v>111</v>
      </c>
      <c r="AC244" s="83">
        <v>45197</v>
      </c>
      <c r="AD244" s="83">
        <v>44834</v>
      </c>
      <c r="AE244" s="97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</row>
    <row r="245" spans="1:83" s="99" customFormat="1" ht="65.099999999999994" customHeight="1" x14ac:dyDescent="0.25">
      <c r="A245" s="85">
        <v>2022</v>
      </c>
      <c r="B245" s="83">
        <v>44743</v>
      </c>
      <c r="C245" s="83">
        <v>44834</v>
      </c>
      <c r="D245" s="100" t="s">
        <v>1496</v>
      </c>
      <c r="E245" s="85" t="s">
        <v>1497</v>
      </c>
      <c r="F245" s="85" t="s">
        <v>1556</v>
      </c>
      <c r="G245" s="97" t="s">
        <v>1557</v>
      </c>
      <c r="H245" s="97" t="s">
        <v>445</v>
      </c>
      <c r="I245" s="85" t="s">
        <v>441</v>
      </c>
      <c r="J245" s="106">
        <v>42979</v>
      </c>
      <c r="K245" s="85" t="s">
        <v>40</v>
      </c>
      <c r="L245" s="85" t="s">
        <v>112</v>
      </c>
      <c r="M245" s="87">
        <v>1449</v>
      </c>
      <c r="N245" s="87">
        <v>0</v>
      </c>
      <c r="O245" s="85" t="s">
        <v>46</v>
      </c>
      <c r="P245" s="85" t="s">
        <v>113</v>
      </c>
      <c r="Q245" s="86" t="s">
        <v>114</v>
      </c>
      <c r="R245" s="85" t="s">
        <v>115</v>
      </c>
      <c r="S245" s="87" t="s">
        <v>1706</v>
      </c>
      <c r="T245" s="85" t="s">
        <v>116</v>
      </c>
      <c r="U245" s="87" t="s">
        <v>1707</v>
      </c>
      <c r="V245" s="108" t="s">
        <v>109</v>
      </c>
      <c r="W245" s="88" t="s">
        <v>1708</v>
      </c>
      <c r="X245" s="86" t="s">
        <v>1501</v>
      </c>
      <c r="Y245" s="97" t="s">
        <v>2163</v>
      </c>
      <c r="Z245" s="92" t="s">
        <v>2696</v>
      </c>
      <c r="AA245" s="98" t="s">
        <v>2164</v>
      </c>
      <c r="AB245" s="97" t="s">
        <v>111</v>
      </c>
      <c r="AC245" s="83">
        <v>45197</v>
      </c>
      <c r="AD245" s="83">
        <v>44834</v>
      </c>
      <c r="AE245" s="97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</row>
    <row r="246" spans="1:83" s="99" customFormat="1" ht="65.099999999999994" customHeight="1" x14ac:dyDescent="0.25">
      <c r="A246" s="85">
        <v>2022</v>
      </c>
      <c r="B246" s="83">
        <v>44743</v>
      </c>
      <c r="C246" s="83">
        <v>44834</v>
      </c>
      <c r="D246" s="100" t="s">
        <v>1496</v>
      </c>
      <c r="E246" s="85" t="s">
        <v>1497</v>
      </c>
      <c r="F246" s="85" t="s">
        <v>1558</v>
      </c>
      <c r="G246" s="97" t="s">
        <v>765</v>
      </c>
      <c r="H246" s="97" t="s">
        <v>1559</v>
      </c>
      <c r="I246" s="85" t="s">
        <v>441</v>
      </c>
      <c r="J246" s="106">
        <v>43174</v>
      </c>
      <c r="K246" s="85" t="s">
        <v>40</v>
      </c>
      <c r="L246" s="85" t="s">
        <v>112</v>
      </c>
      <c r="M246" s="87">
        <v>1449</v>
      </c>
      <c r="N246" s="87">
        <v>0</v>
      </c>
      <c r="O246" s="85" t="s">
        <v>46</v>
      </c>
      <c r="P246" s="85" t="s">
        <v>113</v>
      </c>
      <c r="Q246" s="86" t="s">
        <v>114</v>
      </c>
      <c r="R246" s="85" t="s">
        <v>115</v>
      </c>
      <c r="S246" s="87" t="s">
        <v>1706</v>
      </c>
      <c r="T246" s="85" t="s">
        <v>116</v>
      </c>
      <c r="U246" s="87" t="s">
        <v>1707</v>
      </c>
      <c r="V246" s="108" t="s">
        <v>109</v>
      </c>
      <c r="W246" s="88" t="s">
        <v>1708</v>
      </c>
      <c r="X246" s="86" t="s">
        <v>1501</v>
      </c>
      <c r="Y246" s="97" t="s">
        <v>2165</v>
      </c>
      <c r="Z246" s="92" t="s">
        <v>2697</v>
      </c>
      <c r="AA246" s="98" t="s">
        <v>2166</v>
      </c>
      <c r="AB246" s="97" t="s">
        <v>111</v>
      </c>
      <c r="AC246" s="83">
        <v>45197</v>
      </c>
      <c r="AD246" s="83">
        <v>44834</v>
      </c>
      <c r="AE246" s="97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</row>
    <row r="247" spans="1:83" s="99" customFormat="1" ht="65.099999999999994" customHeight="1" x14ac:dyDescent="0.25">
      <c r="A247" s="85">
        <v>2022</v>
      </c>
      <c r="B247" s="83">
        <v>44743</v>
      </c>
      <c r="C247" s="83">
        <v>44834</v>
      </c>
      <c r="D247" s="100" t="s">
        <v>1560</v>
      </c>
      <c r="E247" s="85" t="s">
        <v>1561</v>
      </c>
      <c r="F247" s="85" t="s">
        <v>1553</v>
      </c>
      <c r="G247" s="97" t="s">
        <v>1009</v>
      </c>
      <c r="H247" s="97" t="s">
        <v>843</v>
      </c>
      <c r="I247" s="85" t="s">
        <v>111</v>
      </c>
      <c r="J247" s="106">
        <v>34700</v>
      </c>
      <c r="K247" s="85" t="s">
        <v>40</v>
      </c>
      <c r="L247" s="85" t="s">
        <v>112</v>
      </c>
      <c r="M247" s="87">
        <v>1449</v>
      </c>
      <c r="N247" s="87">
        <v>0</v>
      </c>
      <c r="O247" s="85" t="s">
        <v>46</v>
      </c>
      <c r="P247" s="85" t="s">
        <v>113</v>
      </c>
      <c r="Q247" s="86" t="s">
        <v>114</v>
      </c>
      <c r="R247" s="85" t="s">
        <v>115</v>
      </c>
      <c r="S247" s="87" t="s">
        <v>1706</v>
      </c>
      <c r="T247" s="85" t="s">
        <v>116</v>
      </c>
      <c r="U247" s="87" t="s">
        <v>1707</v>
      </c>
      <c r="V247" s="108" t="s">
        <v>109</v>
      </c>
      <c r="W247" s="88" t="s">
        <v>1708</v>
      </c>
      <c r="X247" s="86" t="s">
        <v>1501</v>
      </c>
      <c r="Y247" s="97" t="s">
        <v>2167</v>
      </c>
      <c r="Z247" s="92" t="s">
        <v>2698</v>
      </c>
      <c r="AA247" s="98" t="s">
        <v>2168</v>
      </c>
      <c r="AB247" s="97" t="s">
        <v>111</v>
      </c>
      <c r="AC247" s="83">
        <v>45197</v>
      </c>
      <c r="AD247" s="83">
        <v>44834</v>
      </c>
      <c r="AE247" s="97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</row>
    <row r="248" spans="1:83" s="99" customFormat="1" ht="65.099999999999994" customHeight="1" x14ac:dyDescent="0.25">
      <c r="A248" s="85">
        <v>2022</v>
      </c>
      <c r="B248" s="83">
        <v>44743</v>
      </c>
      <c r="C248" s="83">
        <v>44834</v>
      </c>
      <c r="D248" s="100" t="s">
        <v>1562</v>
      </c>
      <c r="E248" s="85" t="s">
        <v>1563</v>
      </c>
      <c r="F248" s="85" t="s">
        <v>1564</v>
      </c>
      <c r="G248" s="97" t="s">
        <v>1565</v>
      </c>
      <c r="H248" s="97" t="s">
        <v>1566</v>
      </c>
      <c r="I248" s="85" t="s">
        <v>111</v>
      </c>
      <c r="J248" s="106">
        <v>44593</v>
      </c>
      <c r="K248" s="85" t="s">
        <v>40</v>
      </c>
      <c r="L248" s="85" t="s">
        <v>112</v>
      </c>
      <c r="M248" s="87">
        <v>1449</v>
      </c>
      <c r="N248" s="87">
        <v>0</v>
      </c>
      <c r="O248" s="85" t="s">
        <v>46</v>
      </c>
      <c r="P248" s="85" t="s">
        <v>113</v>
      </c>
      <c r="Q248" s="86" t="s">
        <v>114</v>
      </c>
      <c r="R248" s="85" t="s">
        <v>115</v>
      </c>
      <c r="S248" s="87" t="s">
        <v>1706</v>
      </c>
      <c r="T248" s="85" t="s">
        <v>116</v>
      </c>
      <c r="U248" s="87" t="s">
        <v>1707</v>
      </c>
      <c r="V248" s="108" t="s">
        <v>109</v>
      </c>
      <c r="W248" s="88" t="s">
        <v>1708</v>
      </c>
      <c r="X248" s="86" t="s">
        <v>1501</v>
      </c>
      <c r="Y248" s="97" t="s">
        <v>2169</v>
      </c>
      <c r="Z248" s="92" t="s">
        <v>2699</v>
      </c>
      <c r="AA248" s="98" t="s">
        <v>2170</v>
      </c>
      <c r="AB248" s="97" t="s">
        <v>111</v>
      </c>
      <c r="AC248" s="83">
        <v>45197</v>
      </c>
      <c r="AD248" s="83">
        <v>44834</v>
      </c>
      <c r="AE248" s="97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</row>
    <row r="249" spans="1:83" s="99" customFormat="1" ht="65.099999999999994" customHeight="1" x14ac:dyDescent="0.25">
      <c r="A249" s="85">
        <v>2022</v>
      </c>
      <c r="B249" s="83">
        <v>44743</v>
      </c>
      <c r="C249" s="83">
        <v>44834</v>
      </c>
      <c r="D249" s="100" t="s">
        <v>1567</v>
      </c>
      <c r="E249" s="85" t="s">
        <v>1568</v>
      </c>
      <c r="F249" s="85" t="s">
        <v>1569</v>
      </c>
      <c r="G249" s="97" t="s">
        <v>939</v>
      </c>
      <c r="H249" s="97" t="s">
        <v>1570</v>
      </c>
      <c r="I249" s="85" t="s">
        <v>464</v>
      </c>
      <c r="J249" s="106">
        <v>41653</v>
      </c>
      <c r="K249" s="85" t="s">
        <v>40</v>
      </c>
      <c r="L249" s="85" t="s">
        <v>112</v>
      </c>
      <c r="M249" s="87">
        <v>1449</v>
      </c>
      <c r="N249" s="87">
        <v>0</v>
      </c>
      <c r="O249" s="85" t="s">
        <v>46</v>
      </c>
      <c r="P249" s="85" t="s">
        <v>113</v>
      </c>
      <c r="Q249" s="86" t="s">
        <v>114</v>
      </c>
      <c r="R249" s="85" t="s">
        <v>115</v>
      </c>
      <c r="S249" s="87" t="s">
        <v>1706</v>
      </c>
      <c r="T249" s="85" t="s">
        <v>116</v>
      </c>
      <c r="U249" s="87" t="s">
        <v>1707</v>
      </c>
      <c r="V249" s="108" t="s">
        <v>109</v>
      </c>
      <c r="W249" s="88" t="s">
        <v>1708</v>
      </c>
      <c r="X249" s="86" t="s">
        <v>1501</v>
      </c>
      <c r="Y249" s="97" t="s">
        <v>2171</v>
      </c>
      <c r="Z249" s="92" t="s">
        <v>2700</v>
      </c>
      <c r="AA249" s="101" t="s">
        <v>2172</v>
      </c>
      <c r="AB249" s="97" t="s">
        <v>111</v>
      </c>
      <c r="AC249" s="83">
        <v>45197</v>
      </c>
      <c r="AD249" s="83">
        <v>44834</v>
      </c>
      <c r="AE249" s="97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</row>
    <row r="250" spans="1:83" s="99" customFormat="1" ht="65.099999999999994" customHeight="1" x14ac:dyDescent="0.25">
      <c r="A250" s="85">
        <v>2022</v>
      </c>
      <c r="B250" s="83">
        <v>44743</v>
      </c>
      <c r="C250" s="83">
        <v>44834</v>
      </c>
      <c r="D250" s="100" t="s">
        <v>1567</v>
      </c>
      <c r="E250" s="85" t="s">
        <v>1568</v>
      </c>
      <c r="F250" s="85" t="s">
        <v>1571</v>
      </c>
      <c r="G250" s="97" t="s">
        <v>1484</v>
      </c>
      <c r="H250" s="97" t="s">
        <v>418</v>
      </c>
      <c r="I250" s="85" t="s">
        <v>464</v>
      </c>
      <c r="J250" s="106">
        <v>38384</v>
      </c>
      <c r="K250" s="85" t="s">
        <v>40</v>
      </c>
      <c r="L250" s="85" t="s">
        <v>112</v>
      </c>
      <c r="M250" s="87">
        <v>1449</v>
      </c>
      <c r="N250" s="87">
        <v>0</v>
      </c>
      <c r="O250" s="85" t="s">
        <v>46</v>
      </c>
      <c r="P250" s="85" t="s">
        <v>113</v>
      </c>
      <c r="Q250" s="86" t="s">
        <v>114</v>
      </c>
      <c r="R250" s="85" t="s">
        <v>115</v>
      </c>
      <c r="S250" s="87" t="s">
        <v>1706</v>
      </c>
      <c r="T250" s="85" t="s">
        <v>116</v>
      </c>
      <c r="U250" s="87" t="s">
        <v>1707</v>
      </c>
      <c r="V250" s="108" t="s">
        <v>109</v>
      </c>
      <c r="W250" s="88" t="s">
        <v>1708</v>
      </c>
      <c r="X250" s="86" t="s">
        <v>1501</v>
      </c>
      <c r="Y250" s="97" t="s">
        <v>2173</v>
      </c>
      <c r="Z250" s="92" t="s">
        <v>2701</v>
      </c>
      <c r="AA250" s="98" t="s">
        <v>2174</v>
      </c>
      <c r="AB250" s="97" t="s">
        <v>111</v>
      </c>
      <c r="AC250" s="83">
        <v>45197</v>
      </c>
      <c r="AD250" s="83">
        <v>44834</v>
      </c>
      <c r="AE250" s="97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</row>
    <row r="251" spans="1:83" s="99" customFormat="1" ht="65.099999999999994" customHeight="1" x14ac:dyDescent="0.25">
      <c r="A251" s="85">
        <v>2022</v>
      </c>
      <c r="B251" s="83">
        <v>44743</v>
      </c>
      <c r="C251" s="83">
        <v>44834</v>
      </c>
      <c r="D251" s="100" t="s">
        <v>1567</v>
      </c>
      <c r="E251" s="85" t="s">
        <v>1568</v>
      </c>
      <c r="F251" s="85" t="s">
        <v>1572</v>
      </c>
      <c r="G251" s="97" t="s">
        <v>789</v>
      </c>
      <c r="H251" s="97" t="s">
        <v>538</v>
      </c>
      <c r="I251" s="85" t="s">
        <v>464</v>
      </c>
      <c r="J251" s="106">
        <v>37118</v>
      </c>
      <c r="K251" s="85" t="s">
        <v>40</v>
      </c>
      <c r="L251" s="85" t="s">
        <v>112</v>
      </c>
      <c r="M251" s="87">
        <v>1449</v>
      </c>
      <c r="N251" s="87">
        <v>0</v>
      </c>
      <c r="O251" s="85" t="s">
        <v>46</v>
      </c>
      <c r="P251" s="85" t="s">
        <v>113</v>
      </c>
      <c r="Q251" s="86" t="s">
        <v>114</v>
      </c>
      <c r="R251" s="85" t="s">
        <v>115</v>
      </c>
      <c r="S251" s="87" t="s">
        <v>1706</v>
      </c>
      <c r="T251" s="85" t="s">
        <v>116</v>
      </c>
      <c r="U251" s="87" t="s">
        <v>1707</v>
      </c>
      <c r="V251" s="108" t="s">
        <v>109</v>
      </c>
      <c r="W251" s="88" t="s">
        <v>1708</v>
      </c>
      <c r="X251" s="86" t="s">
        <v>1501</v>
      </c>
      <c r="Y251" s="97" t="s">
        <v>2175</v>
      </c>
      <c r="Z251" s="97" t="s">
        <v>2702</v>
      </c>
      <c r="AA251" s="98" t="s">
        <v>2176</v>
      </c>
      <c r="AB251" s="97" t="s">
        <v>111</v>
      </c>
      <c r="AC251" s="83">
        <v>45197</v>
      </c>
      <c r="AD251" s="83">
        <v>44834</v>
      </c>
      <c r="AE251" s="97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</row>
    <row r="252" spans="1:83" s="99" customFormat="1" ht="65.099999999999994" customHeight="1" x14ac:dyDescent="0.25">
      <c r="A252" s="85">
        <v>2022</v>
      </c>
      <c r="B252" s="83">
        <v>44743</v>
      </c>
      <c r="C252" s="83">
        <v>44834</v>
      </c>
      <c r="D252" s="100" t="s">
        <v>1567</v>
      </c>
      <c r="E252" s="85" t="s">
        <v>1568</v>
      </c>
      <c r="F252" s="85" t="s">
        <v>1573</v>
      </c>
      <c r="G252" s="97" t="s">
        <v>843</v>
      </c>
      <c r="H252" s="97" t="s">
        <v>1574</v>
      </c>
      <c r="I252" s="85" t="s">
        <v>464</v>
      </c>
      <c r="J252" s="106">
        <v>38384</v>
      </c>
      <c r="K252" s="85" t="s">
        <v>40</v>
      </c>
      <c r="L252" s="85" t="s">
        <v>112</v>
      </c>
      <c r="M252" s="87">
        <v>1449</v>
      </c>
      <c r="N252" s="87">
        <v>0</v>
      </c>
      <c r="O252" s="85" t="s">
        <v>46</v>
      </c>
      <c r="P252" s="85" t="s">
        <v>113</v>
      </c>
      <c r="Q252" s="86" t="s">
        <v>114</v>
      </c>
      <c r="R252" s="85" t="s">
        <v>115</v>
      </c>
      <c r="S252" s="87" t="s">
        <v>1706</v>
      </c>
      <c r="T252" s="85" t="s">
        <v>116</v>
      </c>
      <c r="U252" s="87" t="s">
        <v>1707</v>
      </c>
      <c r="V252" s="108" t="s">
        <v>109</v>
      </c>
      <c r="W252" s="88" t="s">
        <v>1708</v>
      </c>
      <c r="X252" s="86" t="s">
        <v>1501</v>
      </c>
      <c r="Y252" s="97" t="s">
        <v>2177</v>
      </c>
      <c r="Z252" s="92" t="s">
        <v>2703</v>
      </c>
      <c r="AA252" s="125" t="s">
        <v>2178</v>
      </c>
      <c r="AB252" s="97" t="s">
        <v>111</v>
      </c>
      <c r="AC252" s="83">
        <v>45197</v>
      </c>
      <c r="AD252" s="83">
        <v>44834</v>
      </c>
      <c r="AE252" s="97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</row>
    <row r="253" spans="1:83" s="99" customFormat="1" ht="65.099999999999994" customHeight="1" x14ac:dyDescent="0.25">
      <c r="A253" s="85">
        <v>2022</v>
      </c>
      <c r="B253" s="83">
        <v>44743</v>
      </c>
      <c r="C253" s="83">
        <v>44834</v>
      </c>
      <c r="D253" s="100" t="s">
        <v>1567</v>
      </c>
      <c r="E253" s="85" t="s">
        <v>1568</v>
      </c>
      <c r="F253" s="85" t="s">
        <v>1575</v>
      </c>
      <c r="G253" s="97" t="s">
        <v>1473</v>
      </c>
      <c r="H253" s="97" t="s">
        <v>566</v>
      </c>
      <c r="I253" s="85" t="s">
        <v>464</v>
      </c>
      <c r="J253" s="106">
        <v>36923</v>
      </c>
      <c r="K253" s="85" t="s">
        <v>40</v>
      </c>
      <c r="L253" s="85" t="s">
        <v>112</v>
      </c>
      <c r="M253" s="87">
        <v>1449</v>
      </c>
      <c r="N253" s="87">
        <v>0</v>
      </c>
      <c r="O253" s="85" t="s">
        <v>46</v>
      </c>
      <c r="P253" s="85" t="s">
        <v>113</v>
      </c>
      <c r="Q253" s="86" t="s">
        <v>114</v>
      </c>
      <c r="R253" s="85" t="s">
        <v>115</v>
      </c>
      <c r="S253" s="87" t="s">
        <v>1706</v>
      </c>
      <c r="T253" s="85" t="s">
        <v>116</v>
      </c>
      <c r="U253" s="87" t="s">
        <v>1707</v>
      </c>
      <c r="V253" s="108" t="s">
        <v>109</v>
      </c>
      <c r="W253" s="88" t="s">
        <v>1708</v>
      </c>
      <c r="X253" s="86" t="s">
        <v>1501</v>
      </c>
      <c r="Y253" s="97" t="s">
        <v>2179</v>
      </c>
      <c r="Z253" s="92" t="s">
        <v>2704</v>
      </c>
      <c r="AA253" s="98" t="s">
        <v>2180</v>
      </c>
      <c r="AB253" s="97" t="s">
        <v>111</v>
      </c>
      <c r="AC253" s="83">
        <v>45197</v>
      </c>
      <c r="AD253" s="83">
        <v>44834</v>
      </c>
      <c r="AE253" s="97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</row>
    <row r="254" spans="1:83" s="99" customFormat="1" ht="65.099999999999994" customHeight="1" x14ac:dyDescent="0.25">
      <c r="A254" s="85">
        <v>2022</v>
      </c>
      <c r="B254" s="83">
        <v>44743</v>
      </c>
      <c r="C254" s="83">
        <v>44834</v>
      </c>
      <c r="D254" s="100" t="s">
        <v>1567</v>
      </c>
      <c r="E254" s="85" t="s">
        <v>1568</v>
      </c>
      <c r="F254" s="85" t="s">
        <v>1576</v>
      </c>
      <c r="G254" s="97" t="s">
        <v>1577</v>
      </c>
      <c r="H254" s="97" t="s">
        <v>510</v>
      </c>
      <c r="I254" s="85" t="s">
        <v>464</v>
      </c>
      <c r="J254" s="106">
        <v>43754</v>
      </c>
      <c r="K254" s="85" t="s">
        <v>40</v>
      </c>
      <c r="L254" s="85" t="s">
        <v>112</v>
      </c>
      <c r="M254" s="87">
        <v>1449</v>
      </c>
      <c r="N254" s="87">
        <v>0</v>
      </c>
      <c r="O254" s="85" t="s">
        <v>46</v>
      </c>
      <c r="P254" s="85" t="s">
        <v>113</v>
      </c>
      <c r="Q254" s="86" t="s">
        <v>114</v>
      </c>
      <c r="R254" s="85" t="s">
        <v>115</v>
      </c>
      <c r="S254" s="87" t="s">
        <v>1706</v>
      </c>
      <c r="T254" s="85" t="s">
        <v>116</v>
      </c>
      <c r="U254" s="87" t="s">
        <v>1707</v>
      </c>
      <c r="V254" s="108" t="s">
        <v>109</v>
      </c>
      <c r="W254" s="88" t="s">
        <v>1708</v>
      </c>
      <c r="X254" s="86" t="s">
        <v>1501</v>
      </c>
      <c r="Y254" s="97" t="s">
        <v>2181</v>
      </c>
      <c r="Z254" s="92" t="s">
        <v>2705</v>
      </c>
      <c r="AA254" s="98" t="s">
        <v>2182</v>
      </c>
      <c r="AB254" s="97" t="s">
        <v>111</v>
      </c>
      <c r="AC254" s="83">
        <v>45197</v>
      </c>
      <c r="AD254" s="83">
        <v>44834</v>
      </c>
      <c r="AE254" s="97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</row>
    <row r="255" spans="1:83" s="99" customFormat="1" ht="65.099999999999994" customHeight="1" x14ac:dyDescent="0.25">
      <c r="A255" s="85">
        <v>2022</v>
      </c>
      <c r="B255" s="83">
        <v>44743</v>
      </c>
      <c r="C255" s="83">
        <v>44834</v>
      </c>
      <c r="D255" s="100" t="s">
        <v>1567</v>
      </c>
      <c r="E255" s="85" t="s">
        <v>1568</v>
      </c>
      <c r="F255" s="85" t="s">
        <v>1578</v>
      </c>
      <c r="G255" s="97" t="s">
        <v>735</v>
      </c>
      <c r="H255" s="97" t="s">
        <v>419</v>
      </c>
      <c r="I255" s="85" t="s">
        <v>464</v>
      </c>
      <c r="J255" s="106">
        <v>41806</v>
      </c>
      <c r="K255" s="85" t="s">
        <v>40</v>
      </c>
      <c r="L255" s="85" t="s">
        <v>112</v>
      </c>
      <c r="M255" s="87">
        <v>1449</v>
      </c>
      <c r="N255" s="87">
        <v>0</v>
      </c>
      <c r="O255" s="85" t="s">
        <v>46</v>
      </c>
      <c r="P255" s="85" t="s">
        <v>113</v>
      </c>
      <c r="Q255" s="86" t="s">
        <v>114</v>
      </c>
      <c r="R255" s="85" t="s">
        <v>115</v>
      </c>
      <c r="S255" s="87" t="s">
        <v>1706</v>
      </c>
      <c r="T255" s="85" t="s">
        <v>116</v>
      </c>
      <c r="U255" s="87" t="s">
        <v>1707</v>
      </c>
      <c r="V255" s="108" t="s">
        <v>109</v>
      </c>
      <c r="W255" s="88" t="s">
        <v>1708</v>
      </c>
      <c r="X255" s="86" t="s">
        <v>1501</v>
      </c>
      <c r="Y255" s="97" t="s">
        <v>1805</v>
      </c>
      <c r="Z255" s="92" t="s">
        <v>2706</v>
      </c>
      <c r="AA255" s="98" t="s">
        <v>2183</v>
      </c>
      <c r="AB255" s="97" t="s">
        <v>111</v>
      </c>
      <c r="AC255" s="83">
        <v>45197</v>
      </c>
      <c r="AD255" s="83">
        <v>44834</v>
      </c>
      <c r="AE255" s="97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</row>
    <row r="256" spans="1:83" s="99" customFormat="1" ht="65.099999999999994" customHeight="1" x14ac:dyDescent="0.25">
      <c r="A256" s="85">
        <v>2022</v>
      </c>
      <c r="B256" s="83">
        <v>44743</v>
      </c>
      <c r="C256" s="83">
        <v>44834</v>
      </c>
      <c r="D256" s="100" t="s">
        <v>1567</v>
      </c>
      <c r="E256" s="85" t="s">
        <v>1568</v>
      </c>
      <c r="F256" s="85" t="s">
        <v>1579</v>
      </c>
      <c r="G256" s="97" t="s">
        <v>1580</v>
      </c>
      <c r="H256" s="97" t="s">
        <v>1581</v>
      </c>
      <c r="I256" s="85" t="s">
        <v>464</v>
      </c>
      <c r="J256" s="106">
        <v>41898</v>
      </c>
      <c r="K256" s="85" t="s">
        <v>40</v>
      </c>
      <c r="L256" s="85" t="s">
        <v>112</v>
      </c>
      <c r="M256" s="87">
        <v>1449</v>
      </c>
      <c r="N256" s="87">
        <v>0</v>
      </c>
      <c r="O256" s="85" t="s">
        <v>46</v>
      </c>
      <c r="P256" s="85" t="s">
        <v>113</v>
      </c>
      <c r="Q256" s="86" t="s">
        <v>114</v>
      </c>
      <c r="R256" s="85" t="s">
        <v>115</v>
      </c>
      <c r="S256" s="87" t="s">
        <v>1706</v>
      </c>
      <c r="T256" s="85" t="s">
        <v>116</v>
      </c>
      <c r="U256" s="87" t="s">
        <v>1707</v>
      </c>
      <c r="V256" s="108" t="s">
        <v>109</v>
      </c>
      <c r="W256" s="88" t="s">
        <v>1708</v>
      </c>
      <c r="X256" s="86" t="s">
        <v>1501</v>
      </c>
      <c r="Y256" s="97" t="s">
        <v>2184</v>
      </c>
      <c r="Z256" s="92" t="s">
        <v>2707</v>
      </c>
      <c r="AA256" s="98" t="s">
        <v>2185</v>
      </c>
      <c r="AB256" s="97" t="s">
        <v>111</v>
      </c>
      <c r="AC256" s="83">
        <v>45197</v>
      </c>
      <c r="AD256" s="83">
        <v>44834</v>
      </c>
      <c r="AE256" s="97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</row>
    <row r="257" spans="1:83" s="99" customFormat="1" ht="65.099999999999994" customHeight="1" x14ac:dyDescent="0.25">
      <c r="A257" s="85">
        <v>2022</v>
      </c>
      <c r="B257" s="83">
        <v>44743</v>
      </c>
      <c r="C257" s="83">
        <v>44834</v>
      </c>
      <c r="D257" s="100" t="s">
        <v>1567</v>
      </c>
      <c r="E257" s="85" t="s">
        <v>1568</v>
      </c>
      <c r="F257" s="85" t="s">
        <v>1582</v>
      </c>
      <c r="G257" s="97" t="s">
        <v>1583</v>
      </c>
      <c r="H257" s="97" t="s">
        <v>462</v>
      </c>
      <c r="I257" s="85" t="s">
        <v>464</v>
      </c>
      <c r="J257" s="106">
        <v>39583</v>
      </c>
      <c r="K257" s="85" t="s">
        <v>40</v>
      </c>
      <c r="L257" s="85" t="s">
        <v>112</v>
      </c>
      <c r="M257" s="87">
        <v>1449</v>
      </c>
      <c r="N257" s="87">
        <v>0</v>
      </c>
      <c r="O257" s="85" t="s">
        <v>46</v>
      </c>
      <c r="P257" s="85" t="s">
        <v>113</v>
      </c>
      <c r="Q257" s="86" t="s">
        <v>114</v>
      </c>
      <c r="R257" s="85" t="s">
        <v>115</v>
      </c>
      <c r="S257" s="87" t="s">
        <v>1706</v>
      </c>
      <c r="T257" s="85" t="s">
        <v>116</v>
      </c>
      <c r="U257" s="87" t="s">
        <v>1707</v>
      </c>
      <c r="V257" s="108" t="s">
        <v>109</v>
      </c>
      <c r="W257" s="88" t="s">
        <v>1708</v>
      </c>
      <c r="X257" s="86" t="s">
        <v>1501</v>
      </c>
      <c r="Y257" s="97" t="s">
        <v>2186</v>
      </c>
      <c r="Z257" s="92" t="s">
        <v>2708</v>
      </c>
      <c r="AA257" s="98" t="s">
        <v>2187</v>
      </c>
      <c r="AB257" s="97" t="s">
        <v>111</v>
      </c>
      <c r="AC257" s="83">
        <v>45197</v>
      </c>
      <c r="AD257" s="83">
        <v>44834</v>
      </c>
      <c r="AE257" s="97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</row>
    <row r="258" spans="1:83" s="99" customFormat="1" ht="65.099999999999994" customHeight="1" x14ac:dyDescent="0.25">
      <c r="A258" s="85">
        <v>2022</v>
      </c>
      <c r="B258" s="83">
        <v>44743</v>
      </c>
      <c r="C258" s="83">
        <v>44834</v>
      </c>
      <c r="D258" s="100" t="s">
        <v>1567</v>
      </c>
      <c r="E258" s="85" t="s">
        <v>1568</v>
      </c>
      <c r="F258" s="85" t="s">
        <v>1584</v>
      </c>
      <c r="G258" s="97" t="s">
        <v>625</v>
      </c>
      <c r="H258" s="97" t="s">
        <v>657</v>
      </c>
      <c r="I258" s="85" t="s">
        <v>464</v>
      </c>
      <c r="J258" s="106">
        <v>41674</v>
      </c>
      <c r="K258" s="85" t="s">
        <v>40</v>
      </c>
      <c r="L258" s="85" t="s">
        <v>112</v>
      </c>
      <c r="M258" s="87">
        <v>1449</v>
      </c>
      <c r="N258" s="87">
        <v>0</v>
      </c>
      <c r="O258" s="85" t="s">
        <v>46</v>
      </c>
      <c r="P258" s="85" t="s">
        <v>113</v>
      </c>
      <c r="Q258" s="86" t="s">
        <v>114</v>
      </c>
      <c r="R258" s="85" t="s">
        <v>115</v>
      </c>
      <c r="S258" s="87" t="s">
        <v>1706</v>
      </c>
      <c r="T258" s="85" t="s">
        <v>116</v>
      </c>
      <c r="U258" s="87" t="s">
        <v>1707</v>
      </c>
      <c r="V258" s="108" t="s">
        <v>109</v>
      </c>
      <c r="W258" s="88" t="s">
        <v>1708</v>
      </c>
      <c r="X258" s="86" t="s">
        <v>1501</v>
      </c>
      <c r="Y258" s="97" t="s">
        <v>2188</v>
      </c>
      <c r="Z258" s="92" t="s">
        <v>2709</v>
      </c>
      <c r="AA258" s="98" t="s">
        <v>2189</v>
      </c>
      <c r="AB258" s="97" t="s">
        <v>111</v>
      </c>
      <c r="AC258" s="83">
        <v>45197</v>
      </c>
      <c r="AD258" s="83">
        <v>44834</v>
      </c>
      <c r="AE258" s="97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</row>
    <row r="259" spans="1:83" s="99" customFormat="1" ht="65.099999999999994" customHeight="1" x14ac:dyDescent="0.25">
      <c r="A259" s="85">
        <v>2022</v>
      </c>
      <c r="B259" s="83">
        <v>44743</v>
      </c>
      <c r="C259" s="83">
        <v>44834</v>
      </c>
      <c r="D259" s="100" t="s">
        <v>1567</v>
      </c>
      <c r="E259" s="85" t="s">
        <v>1568</v>
      </c>
      <c r="F259" s="85" t="s">
        <v>1585</v>
      </c>
      <c r="G259" s="97" t="s">
        <v>566</v>
      </c>
      <c r="H259" s="97" t="s">
        <v>650</v>
      </c>
      <c r="I259" s="85" t="s">
        <v>464</v>
      </c>
      <c r="J259" s="106">
        <v>41655</v>
      </c>
      <c r="K259" s="85" t="s">
        <v>40</v>
      </c>
      <c r="L259" s="85" t="s">
        <v>112</v>
      </c>
      <c r="M259" s="87">
        <v>1449</v>
      </c>
      <c r="N259" s="87">
        <v>0</v>
      </c>
      <c r="O259" s="85" t="s">
        <v>46</v>
      </c>
      <c r="P259" s="85" t="s">
        <v>113</v>
      </c>
      <c r="Q259" s="86" t="s">
        <v>114</v>
      </c>
      <c r="R259" s="85" t="s">
        <v>115</v>
      </c>
      <c r="S259" s="87" t="s">
        <v>1706</v>
      </c>
      <c r="T259" s="85" t="s">
        <v>116</v>
      </c>
      <c r="U259" s="87" t="s">
        <v>1707</v>
      </c>
      <c r="V259" s="108" t="s">
        <v>109</v>
      </c>
      <c r="W259" s="88" t="s">
        <v>1708</v>
      </c>
      <c r="X259" s="86" t="s">
        <v>1501</v>
      </c>
      <c r="Y259" s="97" t="s">
        <v>2190</v>
      </c>
      <c r="Z259" s="92" t="s">
        <v>2710</v>
      </c>
      <c r="AA259" s="98" t="s">
        <v>2191</v>
      </c>
      <c r="AB259" s="97" t="s">
        <v>111</v>
      </c>
      <c r="AC259" s="83">
        <v>45197</v>
      </c>
      <c r="AD259" s="83">
        <v>44834</v>
      </c>
      <c r="AE259" s="97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</row>
    <row r="260" spans="1:83" s="99" customFormat="1" ht="65.099999999999994" customHeight="1" x14ac:dyDescent="0.25">
      <c r="A260" s="85">
        <v>2022</v>
      </c>
      <c r="B260" s="83">
        <v>44743</v>
      </c>
      <c r="C260" s="83">
        <v>44834</v>
      </c>
      <c r="D260" s="100" t="s">
        <v>1567</v>
      </c>
      <c r="E260" s="85" t="s">
        <v>1568</v>
      </c>
      <c r="F260" s="85" t="s">
        <v>1586</v>
      </c>
      <c r="G260" s="97" t="s">
        <v>1473</v>
      </c>
      <c r="H260" s="97" t="s">
        <v>765</v>
      </c>
      <c r="I260" s="85" t="s">
        <v>464</v>
      </c>
      <c r="J260" s="106">
        <v>41745</v>
      </c>
      <c r="K260" s="85" t="s">
        <v>26</v>
      </c>
      <c r="L260" s="85" t="s">
        <v>562</v>
      </c>
      <c r="M260" s="87" t="s">
        <v>2633</v>
      </c>
      <c r="N260" s="87">
        <v>0</v>
      </c>
      <c r="O260" s="85" t="s">
        <v>46</v>
      </c>
      <c r="P260" s="85" t="s">
        <v>2658</v>
      </c>
      <c r="Q260" s="86" t="s">
        <v>114</v>
      </c>
      <c r="R260" s="85" t="s">
        <v>115</v>
      </c>
      <c r="S260" s="87">
        <v>5</v>
      </c>
      <c r="T260" s="85" t="s">
        <v>2659</v>
      </c>
      <c r="U260" s="87" t="s">
        <v>1707</v>
      </c>
      <c r="V260" s="108" t="s">
        <v>109</v>
      </c>
      <c r="W260" s="88">
        <v>7020</v>
      </c>
      <c r="X260" s="97" t="s">
        <v>2711</v>
      </c>
      <c r="Y260" s="97" t="s">
        <v>2712</v>
      </c>
      <c r="Z260" s="92" t="s">
        <v>2713</v>
      </c>
      <c r="AA260" s="98" t="s">
        <v>2193</v>
      </c>
      <c r="AB260" s="97" t="s">
        <v>111</v>
      </c>
      <c r="AC260" s="83">
        <v>45197</v>
      </c>
      <c r="AD260" s="83">
        <v>44834</v>
      </c>
      <c r="AE260" s="97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</row>
    <row r="261" spans="1:83" s="99" customFormat="1" ht="65.099999999999994" customHeight="1" x14ac:dyDescent="0.25">
      <c r="A261" s="85">
        <v>2022</v>
      </c>
      <c r="B261" s="83">
        <v>44743</v>
      </c>
      <c r="C261" s="83">
        <v>44834</v>
      </c>
      <c r="D261" s="100" t="s">
        <v>1567</v>
      </c>
      <c r="E261" s="85" t="s">
        <v>1568</v>
      </c>
      <c r="F261" s="85" t="s">
        <v>1587</v>
      </c>
      <c r="G261" s="97" t="s">
        <v>524</v>
      </c>
      <c r="H261" s="97" t="s">
        <v>1588</v>
      </c>
      <c r="I261" s="85" t="s">
        <v>464</v>
      </c>
      <c r="J261" s="106">
        <v>39737</v>
      </c>
      <c r="K261" s="85" t="s">
        <v>40</v>
      </c>
      <c r="L261" s="85" t="s">
        <v>112</v>
      </c>
      <c r="M261" s="87">
        <v>1449</v>
      </c>
      <c r="N261" s="87">
        <v>0</v>
      </c>
      <c r="O261" s="85" t="s">
        <v>46</v>
      </c>
      <c r="P261" s="85" t="s">
        <v>113</v>
      </c>
      <c r="Q261" s="86" t="s">
        <v>114</v>
      </c>
      <c r="R261" s="85" t="s">
        <v>115</v>
      </c>
      <c r="S261" s="87" t="s">
        <v>1706</v>
      </c>
      <c r="T261" s="85" t="s">
        <v>116</v>
      </c>
      <c r="U261" s="87" t="s">
        <v>1707</v>
      </c>
      <c r="V261" s="108" t="s">
        <v>109</v>
      </c>
      <c r="W261" s="88" t="s">
        <v>1708</v>
      </c>
      <c r="X261" s="86" t="s">
        <v>1501</v>
      </c>
      <c r="Y261" s="97" t="s">
        <v>2194</v>
      </c>
      <c r="Z261" s="92" t="s">
        <v>2714</v>
      </c>
      <c r="AA261" s="98" t="s">
        <v>2195</v>
      </c>
      <c r="AB261" s="97" t="s">
        <v>111</v>
      </c>
      <c r="AC261" s="83">
        <v>45197</v>
      </c>
      <c r="AD261" s="83">
        <v>44834</v>
      </c>
      <c r="AE261" s="97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</row>
    <row r="262" spans="1:83" s="99" customFormat="1" ht="65.099999999999994" customHeight="1" x14ac:dyDescent="0.25">
      <c r="A262" s="85">
        <v>2022</v>
      </c>
      <c r="B262" s="83">
        <v>44743</v>
      </c>
      <c r="C262" s="83">
        <v>44834</v>
      </c>
      <c r="D262" s="100" t="s">
        <v>1567</v>
      </c>
      <c r="E262" s="85" t="s">
        <v>1568</v>
      </c>
      <c r="F262" s="85" t="s">
        <v>1589</v>
      </c>
      <c r="G262" s="97" t="s">
        <v>539</v>
      </c>
      <c r="H262" s="97" t="s">
        <v>1590</v>
      </c>
      <c r="I262" s="85" t="s">
        <v>464</v>
      </c>
      <c r="J262" s="106">
        <v>40452</v>
      </c>
      <c r="K262" s="85" t="s">
        <v>40</v>
      </c>
      <c r="L262" s="85" t="s">
        <v>112</v>
      </c>
      <c r="M262" s="87">
        <v>1449</v>
      </c>
      <c r="N262" s="87">
        <v>0</v>
      </c>
      <c r="O262" s="85" t="s">
        <v>46</v>
      </c>
      <c r="P262" s="85" t="s">
        <v>113</v>
      </c>
      <c r="Q262" s="86" t="s">
        <v>114</v>
      </c>
      <c r="R262" s="85" t="s">
        <v>115</v>
      </c>
      <c r="S262" s="87" t="s">
        <v>1706</v>
      </c>
      <c r="T262" s="85" t="s">
        <v>116</v>
      </c>
      <c r="U262" s="87" t="s">
        <v>1707</v>
      </c>
      <c r="V262" s="108" t="s">
        <v>109</v>
      </c>
      <c r="W262" s="88" t="s">
        <v>1708</v>
      </c>
      <c r="X262" s="86" t="s">
        <v>1501</v>
      </c>
      <c r="Y262" s="97" t="s">
        <v>2196</v>
      </c>
      <c r="Z262" s="92" t="s">
        <v>2715</v>
      </c>
      <c r="AA262" s="101" t="s">
        <v>2197</v>
      </c>
      <c r="AB262" s="97" t="s">
        <v>111</v>
      </c>
      <c r="AC262" s="83">
        <v>45197</v>
      </c>
      <c r="AD262" s="83">
        <v>44834</v>
      </c>
      <c r="AE262" s="97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</row>
    <row r="263" spans="1:83" s="99" customFormat="1" ht="65.099999999999994" customHeight="1" x14ac:dyDescent="0.25">
      <c r="A263" s="85">
        <v>2022</v>
      </c>
      <c r="B263" s="83">
        <v>44743</v>
      </c>
      <c r="C263" s="83">
        <v>44834</v>
      </c>
      <c r="D263" s="100" t="s">
        <v>1567</v>
      </c>
      <c r="E263" s="85" t="s">
        <v>1568</v>
      </c>
      <c r="F263" s="85" t="s">
        <v>1541</v>
      </c>
      <c r="G263" s="97" t="s">
        <v>445</v>
      </c>
      <c r="H263" s="97" t="s">
        <v>438</v>
      </c>
      <c r="I263" s="85" t="s">
        <v>464</v>
      </c>
      <c r="J263" s="106">
        <v>40559</v>
      </c>
      <c r="K263" s="85" t="s">
        <v>21</v>
      </c>
      <c r="L263" s="85" t="s">
        <v>2638</v>
      </c>
      <c r="M263" s="87">
        <v>22</v>
      </c>
      <c r="N263" s="87">
        <v>0</v>
      </c>
      <c r="O263" s="85" t="s">
        <v>46</v>
      </c>
      <c r="P263" s="85" t="s">
        <v>2639</v>
      </c>
      <c r="Q263" s="86" t="s">
        <v>114</v>
      </c>
      <c r="R263" s="85" t="s">
        <v>115</v>
      </c>
      <c r="S263" s="87">
        <v>11</v>
      </c>
      <c r="T263" s="85" t="s">
        <v>2640</v>
      </c>
      <c r="U263" s="87" t="s">
        <v>1707</v>
      </c>
      <c r="V263" s="108" t="s">
        <v>109</v>
      </c>
      <c r="W263" s="88">
        <v>13460</v>
      </c>
      <c r="X263" s="97" t="s">
        <v>2716</v>
      </c>
      <c r="Y263" s="97" t="s">
        <v>2717</v>
      </c>
      <c r="Z263" s="92" t="s">
        <v>2718</v>
      </c>
      <c r="AA263" s="98" t="s">
        <v>2198</v>
      </c>
      <c r="AB263" s="97" t="s">
        <v>111</v>
      </c>
      <c r="AC263" s="83">
        <v>45197</v>
      </c>
      <c r="AD263" s="83">
        <v>44834</v>
      </c>
      <c r="AE263" s="97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</row>
    <row r="264" spans="1:83" s="99" customFormat="1" ht="65.099999999999994" customHeight="1" x14ac:dyDescent="0.25">
      <c r="A264" s="85">
        <v>2022</v>
      </c>
      <c r="B264" s="83">
        <v>44743</v>
      </c>
      <c r="C264" s="83">
        <v>44834</v>
      </c>
      <c r="D264" s="100" t="s">
        <v>1567</v>
      </c>
      <c r="E264" s="85" t="s">
        <v>1568</v>
      </c>
      <c r="F264" s="85" t="s">
        <v>1591</v>
      </c>
      <c r="G264" s="97" t="s">
        <v>576</v>
      </c>
      <c r="H264" s="97" t="s">
        <v>1592</v>
      </c>
      <c r="I264" s="85" t="s">
        <v>464</v>
      </c>
      <c r="J264" s="106">
        <v>40544</v>
      </c>
      <c r="K264" s="85" t="s">
        <v>40</v>
      </c>
      <c r="L264" s="85" t="s">
        <v>112</v>
      </c>
      <c r="M264" s="87">
        <v>1449</v>
      </c>
      <c r="N264" s="87">
        <v>0</v>
      </c>
      <c r="O264" s="85" t="s">
        <v>46</v>
      </c>
      <c r="P264" s="85" t="s">
        <v>113</v>
      </c>
      <c r="Q264" s="86" t="s">
        <v>114</v>
      </c>
      <c r="R264" s="85" t="s">
        <v>115</v>
      </c>
      <c r="S264" s="87" t="s">
        <v>1706</v>
      </c>
      <c r="T264" s="85" t="s">
        <v>116</v>
      </c>
      <c r="U264" s="87" t="s">
        <v>1707</v>
      </c>
      <c r="V264" s="108" t="s">
        <v>109</v>
      </c>
      <c r="W264" s="88" t="s">
        <v>1708</v>
      </c>
      <c r="X264" s="86" t="s">
        <v>1501</v>
      </c>
      <c r="Y264" s="97" t="s">
        <v>2181</v>
      </c>
      <c r="Z264" s="92" t="s">
        <v>2719</v>
      </c>
      <c r="AA264" s="98" t="s">
        <v>2199</v>
      </c>
      <c r="AB264" s="97" t="s">
        <v>111</v>
      </c>
      <c r="AC264" s="83">
        <v>45197</v>
      </c>
      <c r="AD264" s="83">
        <v>44834</v>
      </c>
      <c r="AE264" s="97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</row>
    <row r="265" spans="1:83" s="99" customFormat="1" ht="65.099999999999994" customHeight="1" x14ac:dyDescent="0.25">
      <c r="A265" s="85">
        <v>2022</v>
      </c>
      <c r="B265" s="83">
        <v>44743</v>
      </c>
      <c r="C265" s="83">
        <v>44834</v>
      </c>
      <c r="D265" s="100" t="s">
        <v>1567</v>
      </c>
      <c r="E265" s="85" t="s">
        <v>1568</v>
      </c>
      <c r="F265" s="85" t="s">
        <v>1593</v>
      </c>
      <c r="G265" s="97" t="s">
        <v>813</v>
      </c>
      <c r="H265" s="97" t="s">
        <v>419</v>
      </c>
      <c r="I265" s="85" t="s">
        <v>464</v>
      </c>
      <c r="J265" s="106">
        <v>41501</v>
      </c>
      <c r="K265" s="85" t="s">
        <v>40</v>
      </c>
      <c r="L265" s="85" t="s">
        <v>2626</v>
      </c>
      <c r="M265" s="87">
        <v>11</v>
      </c>
      <c r="N265" s="87">
        <v>0</v>
      </c>
      <c r="O265" s="85" t="s">
        <v>46</v>
      </c>
      <c r="P265" s="85" t="s">
        <v>2627</v>
      </c>
      <c r="Q265" s="86" t="s">
        <v>114</v>
      </c>
      <c r="R265" s="85" t="s">
        <v>115</v>
      </c>
      <c r="S265" s="87">
        <v>13</v>
      </c>
      <c r="T265" s="85" t="s">
        <v>2628</v>
      </c>
      <c r="U265" s="87" t="s">
        <v>1707</v>
      </c>
      <c r="V265" s="108" t="s">
        <v>109</v>
      </c>
      <c r="W265" s="88">
        <v>16070</v>
      </c>
      <c r="X265" s="86" t="s">
        <v>1501</v>
      </c>
      <c r="Y265" s="97">
        <v>5571551022</v>
      </c>
      <c r="Z265" s="92" t="s">
        <v>2720</v>
      </c>
      <c r="AA265" s="102" t="s">
        <v>2200</v>
      </c>
      <c r="AB265" s="97" t="s">
        <v>111</v>
      </c>
      <c r="AC265" s="83">
        <v>45197</v>
      </c>
      <c r="AD265" s="83">
        <v>44834</v>
      </c>
      <c r="AE265" s="97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</row>
    <row r="266" spans="1:83" s="99" customFormat="1" ht="65.099999999999994" customHeight="1" x14ac:dyDescent="0.2">
      <c r="A266" s="85">
        <v>2022</v>
      </c>
      <c r="B266" s="83">
        <v>44743</v>
      </c>
      <c r="C266" s="83">
        <v>44834</v>
      </c>
      <c r="D266" s="100" t="s">
        <v>1594</v>
      </c>
      <c r="E266" s="85" t="s">
        <v>1595</v>
      </c>
      <c r="F266" s="85" t="s">
        <v>1596</v>
      </c>
      <c r="G266" s="97" t="s">
        <v>1597</v>
      </c>
      <c r="H266" s="97" t="s">
        <v>787</v>
      </c>
      <c r="I266" s="85" t="s">
        <v>464</v>
      </c>
      <c r="J266" s="106">
        <v>41928</v>
      </c>
      <c r="K266" s="85" t="s">
        <v>40</v>
      </c>
      <c r="L266" s="85" t="s">
        <v>112</v>
      </c>
      <c r="M266" s="87">
        <v>1449</v>
      </c>
      <c r="N266" s="87">
        <v>0</v>
      </c>
      <c r="O266" s="85" t="s">
        <v>46</v>
      </c>
      <c r="P266" s="85" t="s">
        <v>113</v>
      </c>
      <c r="Q266" s="86" t="s">
        <v>114</v>
      </c>
      <c r="R266" s="85" t="s">
        <v>115</v>
      </c>
      <c r="S266" s="87" t="s">
        <v>1706</v>
      </c>
      <c r="T266" s="85" t="s">
        <v>116</v>
      </c>
      <c r="U266" s="87" t="s">
        <v>1707</v>
      </c>
      <c r="V266" s="108" t="s">
        <v>109</v>
      </c>
      <c r="W266" s="88" t="s">
        <v>1708</v>
      </c>
      <c r="X266" s="86" t="s">
        <v>1501</v>
      </c>
      <c r="Y266" s="97" t="s">
        <v>1805</v>
      </c>
      <c r="Z266" s="92" t="s">
        <v>2721</v>
      </c>
      <c r="AA266" s="126" t="s">
        <v>2201</v>
      </c>
      <c r="AB266" s="97" t="s">
        <v>111</v>
      </c>
      <c r="AC266" s="83">
        <v>45197</v>
      </c>
      <c r="AD266" s="83">
        <v>44834</v>
      </c>
      <c r="AE266" s="97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</row>
    <row r="267" spans="1:83" s="99" customFormat="1" ht="65.099999999999994" customHeight="1" x14ac:dyDescent="0.25">
      <c r="A267" s="85">
        <v>2022</v>
      </c>
      <c r="B267" s="83">
        <v>44743</v>
      </c>
      <c r="C267" s="83">
        <v>44834</v>
      </c>
      <c r="D267" s="100" t="s">
        <v>1594</v>
      </c>
      <c r="E267" s="85" t="s">
        <v>1595</v>
      </c>
      <c r="F267" s="85" t="s">
        <v>1598</v>
      </c>
      <c r="G267" s="97" t="s">
        <v>1599</v>
      </c>
      <c r="H267" s="97" t="s">
        <v>419</v>
      </c>
      <c r="I267" s="85" t="s">
        <v>464</v>
      </c>
      <c r="J267" s="106">
        <v>43132</v>
      </c>
      <c r="K267" s="85" t="s">
        <v>40</v>
      </c>
      <c r="L267" s="85" t="s">
        <v>2653</v>
      </c>
      <c r="M267" s="87" t="s">
        <v>2633</v>
      </c>
      <c r="N267" s="87">
        <v>0</v>
      </c>
      <c r="O267" s="85" t="s">
        <v>46</v>
      </c>
      <c r="P267" s="85" t="s">
        <v>2722</v>
      </c>
      <c r="Q267" s="86" t="s">
        <v>114</v>
      </c>
      <c r="R267" s="85" t="s">
        <v>115</v>
      </c>
      <c r="S267" s="87">
        <v>3</v>
      </c>
      <c r="T267" s="85" t="s">
        <v>2723</v>
      </c>
      <c r="U267" s="87" t="s">
        <v>1707</v>
      </c>
      <c r="V267" s="108" t="s">
        <v>109</v>
      </c>
      <c r="W267" s="88">
        <v>4120</v>
      </c>
      <c r="X267" s="97" t="s">
        <v>2724</v>
      </c>
      <c r="Y267" s="97" t="s">
        <v>2725</v>
      </c>
      <c r="Z267" s="92" t="s">
        <v>2726</v>
      </c>
      <c r="AA267" s="98" t="s">
        <v>2203</v>
      </c>
      <c r="AB267" s="97" t="s">
        <v>111</v>
      </c>
      <c r="AC267" s="83">
        <v>45197</v>
      </c>
      <c r="AD267" s="83">
        <v>44834</v>
      </c>
      <c r="AE267" s="97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</row>
    <row r="268" spans="1:83" s="99" customFormat="1" ht="65.099999999999994" customHeight="1" x14ac:dyDescent="0.25">
      <c r="A268" s="85">
        <v>2022</v>
      </c>
      <c r="B268" s="83">
        <v>44743</v>
      </c>
      <c r="C268" s="83">
        <v>44834</v>
      </c>
      <c r="D268" s="100" t="s">
        <v>1594</v>
      </c>
      <c r="E268" s="85" t="s">
        <v>1595</v>
      </c>
      <c r="F268" s="85" t="s">
        <v>1600</v>
      </c>
      <c r="G268" s="97" t="s">
        <v>526</v>
      </c>
      <c r="H268" s="97" t="s">
        <v>1483</v>
      </c>
      <c r="I268" s="85" t="s">
        <v>464</v>
      </c>
      <c r="J268" s="106">
        <v>43831</v>
      </c>
      <c r="K268" s="85" t="s">
        <v>21</v>
      </c>
      <c r="L268" s="85" t="s">
        <v>2650</v>
      </c>
      <c r="M268" s="87" t="s">
        <v>2633</v>
      </c>
      <c r="N268" s="87">
        <v>0</v>
      </c>
      <c r="O268" s="85" t="s">
        <v>46</v>
      </c>
      <c r="P268" s="85" t="s">
        <v>2651</v>
      </c>
      <c r="Q268" s="86" t="s">
        <v>114</v>
      </c>
      <c r="R268" s="85" t="s">
        <v>115</v>
      </c>
      <c r="S268" s="87">
        <v>8</v>
      </c>
      <c r="T268" s="85" t="s">
        <v>2652</v>
      </c>
      <c r="U268" s="87" t="s">
        <v>1707</v>
      </c>
      <c r="V268" s="108" t="s">
        <v>109</v>
      </c>
      <c r="W268" s="88">
        <v>10580</v>
      </c>
      <c r="X268" s="97" t="s">
        <v>2019</v>
      </c>
      <c r="Y268" s="97" t="s">
        <v>2019</v>
      </c>
      <c r="Z268" s="92" t="s">
        <v>2727</v>
      </c>
      <c r="AA268" s="101" t="s">
        <v>2204</v>
      </c>
      <c r="AB268" s="97" t="s">
        <v>111</v>
      </c>
      <c r="AC268" s="83">
        <v>45197</v>
      </c>
      <c r="AD268" s="83">
        <v>44834</v>
      </c>
      <c r="AE268" s="97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</row>
    <row r="269" spans="1:83" s="99" customFormat="1" ht="65.099999999999994" customHeight="1" x14ac:dyDescent="0.25">
      <c r="A269" s="85">
        <v>2022</v>
      </c>
      <c r="B269" s="83">
        <v>44743</v>
      </c>
      <c r="C269" s="83">
        <v>44834</v>
      </c>
      <c r="D269" s="100" t="s">
        <v>1594</v>
      </c>
      <c r="E269" s="85" t="s">
        <v>1595</v>
      </c>
      <c r="F269" s="85" t="s">
        <v>1572</v>
      </c>
      <c r="G269" s="97" t="s">
        <v>592</v>
      </c>
      <c r="H269" s="97" t="s">
        <v>657</v>
      </c>
      <c r="I269" s="85" t="s">
        <v>464</v>
      </c>
      <c r="J269" s="106">
        <v>43906</v>
      </c>
      <c r="K269" s="85" t="s">
        <v>40</v>
      </c>
      <c r="L269" s="85" t="s">
        <v>729</v>
      </c>
      <c r="M269" s="87" t="s">
        <v>2633</v>
      </c>
      <c r="N269" s="87">
        <v>0</v>
      </c>
      <c r="O269" s="85" t="s">
        <v>46</v>
      </c>
      <c r="P269" s="85" t="s">
        <v>2634</v>
      </c>
      <c r="Q269" s="86" t="s">
        <v>114</v>
      </c>
      <c r="R269" s="85" t="s">
        <v>115</v>
      </c>
      <c r="S269" s="87">
        <v>4</v>
      </c>
      <c r="T269" s="85" t="s">
        <v>2635</v>
      </c>
      <c r="U269" s="87" t="s">
        <v>1707</v>
      </c>
      <c r="V269" s="108" t="s">
        <v>109</v>
      </c>
      <c r="W269" s="88">
        <v>5000</v>
      </c>
      <c r="X269" s="97" t="s">
        <v>1913</v>
      </c>
      <c r="Y269" s="97" t="s">
        <v>1913</v>
      </c>
      <c r="Z269" s="92" t="s">
        <v>2728</v>
      </c>
      <c r="AA269" s="98" t="s">
        <v>2205</v>
      </c>
      <c r="AB269" s="97" t="s">
        <v>111</v>
      </c>
      <c r="AC269" s="83">
        <v>45197</v>
      </c>
      <c r="AD269" s="83">
        <v>44834</v>
      </c>
      <c r="AE269" s="97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</row>
    <row r="270" spans="1:83" s="99" customFormat="1" ht="65.099999999999994" customHeight="1" x14ac:dyDescent="0.25">
      <c r="A270" s="85">
        <v>2022</v>
      </c>
      <c r="B270" s="83">
        <v>44743</v>
      </c>
      <c r="C270" s="83">
        <v>44834</v>
      </c>
      <c r="D270" s="100" t="s">
        <v>1594</v>
      </c>
      <c r="E270" s="85" t="s">
        <v>1595</v>
      </c>
      <c r="F270" s="85" t="s">
        <v>1601</v>
      </c>
      <c r="G270" s="97" t="s">
        <v>463</v>
      </c>
      <c r="H270" s="97" t="s">
        <v>1602</v>
      </c>
      <c r="I270" s="85" t="s">
        <v>464</v>
      </c>
      <c r="J270" s="106">
        <v>42902</v>
      </c>
      <c r="K270" s="85" t="s">
        <v>40</v>
      </c>
      <c r="L270" s="85" t="s">
        <v>2729</v>
      </c>
      <c r="M270" s="87" t="s">
        <v>2633</v>
      </c>
      <c r="N270" s="87">
        <v>0</v>
      </c>
      <c r="O270" s="85" t="s">
        <v>46</v>
      </c>
      <c r="P270" s="85" t="s">
        <v>2730</v>
      </c>
      <c r="Q270" s="86" t="s">
        <v>114</v>
      </c>
      <c r="R270" s="85" t="s">
        <v>115</v>
      </c>
      <c r="S270" s="87">
        <v>9</v>
      </c>
      <c r="T270" s="85" t="s">
        <v>2731</v>
      </c>
      <c r="U270" s="87" t="s">
        <v>1707</v>
      </c>
      <c r="V270" s="108" t="s">
        <v>109</v>
      </c>
      <c r="W270" s="88">
        <v>12000</v>
      </c>
      <c r="X270" s="97">
        <v>5560426683</v>
      </c>
      <c r="Y270" s="97">
        <v>5560426683</v>
      </c>
      <c r="Z270" s="92" t="s">
        <v>2732</v>
      </c>
      <c r="AA270" s="98" t="s">
        <v>2206</v>
      </c>
      <c r="AB270" s="97" t="s">
        <v>111</v>
      </c>
      <c r="AC270" s="83">
        <v>45197</v>
      </c>
      <c r="AD270" s="83">
        <v>44834</v>
      </c>
      <c r="AE270" s="97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</row>
    <row r="271" spans="1:83" s="99" customFormat="1" ht="65.099999999999994" customHeight="1" x14ac:dyDescent="0.25">
      <c r="A271" s="85">
        <v>2022</v>
      </c>
      <c r="B271" s="83">
        <v>44743</v>
      </c>
      <c r="C271" s="83">
        <v>44834</v>
      </c>
      <c r="D271" s="100" t="s">
        <v>1594</v>
      </c>
      <c r="E271" s="85" t="s">
        <v>1595</v>
      </c>
      <c r="F271" s="85" t="s">
        <v>1603</v>
      </c>
      <c r="G271" s="97" t="s">
        <v>438</v>
      </c>
      <c r="H271" s="97" t="s">
        <v>438</v>
      </c>
      <c r="I271" s="85" t="s">
        <v>464</v>
      </c>
      <c r="J271" s="106">
        <v>43556</v>
      </c>
      <c r="K271" s="85" t="s">
        <v>21</v>
      </c>
      <c r="L271" s="85" t="s">
        <v>2643</v>
      </c>
      <c r="M271" s="87" t="s">
        <v>2633</v>
      </c>
      <c r="N271" s="87">
        <v>0</v>
      </c>
      <c r="O271" s="85" t="s">
        <v>46</v>
      </c>
      <c r="P271" s="85" t="s">
        <v>2644</v>
      </c>
      <c r="Q271" s="86" t="s">
        <v>114</v>
      </c>
      <c r="R271" s="85" t="s">
        <v>115</v>
      </c>
      <c r="S271" s="87" t="s">
        <v>1706</v>
      </c>
      <c r="T271" s="85" t="s">
        <v>116</v>
      </c>
      <c r="U271" s="87" t="s">
        <v>1707</v>
      </c>
      <c r="V271" s="108" t="s">
        <v>109</v>
      </c>
      <c r="W271" s="88">
        <v>1150</v>
      </c>
      <c r="X271" s="97">
        <v>5552766880</v>
      </c>
      <c r="Y271" s="97">
        <v>5552766880</v>
      </c>
      <c r="Z271" s="92" t="s">
        <v>2733</v>
      </c>
      <c r="AA271" s="98" t="s">
        <v>2207</v>
      </c>
      <c r="AB271" s="97" t="s">
        <v>111</v>
      </c>
      <c r="AC271" s="83">
        <v>45197</v>
      </c>
      <c r="AD271" s="83">
        <v>44834</v>
      </c>
      <c r="AE271" s="97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</row>
    <row r="272" spans="1:83" s="99" customFormat="1" ht="65.099999999999994" customHeight="1" x14ac:dyDescent="0.25">
      <c r="A272" s="85">
        <v>2022</v>
      </c>
      <c r="B272" s="83">
        <v>44743</v>
      </c>
      <c r="C272" s="83">
        <v>44834</v>
      </c>
      <c r="D272" s="100" t="s">
        <v>1594</v>
      </c>
      <c r="E272" s="85" t="s">
        <v>1595</v>
      </c>
      <c r="F272" s="85" t="s">
        <v>1604</v>
      </c>
      <c r="G272" s="97" t="s">
        <v>1605</v>
      </c>
      <c r="H272" s="97" t="s">
        <v>777</v>
      </c>
      <c r="I272" s="85" t="s">
        <v>464</v>
      </c>
      <c r="J272" s="106">
        <v>44317</v>
      </c>
      <c r="K272" s="85" t="s">
        <v>40</v>
      </c>
      <c r="L272" s="85" t="s">
        <v>112</v>
      </c>
      <c r="M272" s="87">
        <v>1449</v>
      </c>
      <c r="N272" s="87">
        <v>0</v>
      </c>
      <c r="O272" s="85" t="s">
        <v>46</v>
      </c>
      <c r="P272" s="85" t="s">
        <v>113</v>
      </c>
      <c r="Q272" s="86" t="s">
        <v>114</v>
      </c>
      <c r="R272" s="85" t="s">
        <v>115</v>
      </c>
      <c r="S272" s="87" t="s">
        <v>1706</v>
      </c>
      <c r="T272" s="85" t="s">
        <v>116</v>
      </c>
      <c r="U272" s="87" t="s">
        <v>1707</v>
      </c>
      <c r="V272" s="108" t="s">
        <v>109</v>
      </c>
      <c r="W272" s="88" t="s">
        <v>1708</v>
      </c>
      <c r="X272" s="86" t="s">
        <v>1501</v>
      </c>
      <c r="Y272" s="97" t="s">
        <v>1805</v>
      </c>
      <c r="Z272" s="92" t="s">
        <v>2734</v>
      </c>
      <c r="AA272" s="98" t="s">
        <v>2208</v>
      </c>
      <c r="AB272" s="97" t="s">
        <v>111</v>
      </c>
      <c r="AC272" s="83">
        <v>45197</v>
      </c>
      <c r="AD272" s="83">
        <v>44834</v>
      </c>
      <c r="AE272" s="97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</row>
    <row r="273" spans="1:83" s="99" customFormat="1" ht="65.099999999999994" customHeight="1" x14ac:dyDescent="0.25">
      <c r="A273" s="85">
        <v>2022</v>
      </c>
      <c r="B273" s="83">
        <v>44743</v>
      </c>
      <c r="C273" s="83">
        <v>44834</v>
      </c>
      <c r="D273" s="100" t="s">
        <v>1594</v>
      </c>
      <c r="E273" s="85" t="s">
        <v>1595</v>
      </c>
      <c r="F273" s="85" t="s">
        <v>1606</v>
      </c>
      <c r="G273" s="97" t="s">
        <v>1607</v>
      </c>
      <c r="H273" s="97" t="s">
        <v>418</v>
      </c>
      <c r="I273" s="85" t="s">
        <v>464</v>
      </c>
      <c r="J273" s="106">
        <v>43889</v>
      </c>
      <c r="K273" s="85" t="s">
        <v>21</v>
      </c>
      <c r="L273" s="85" t="s">
        <v>2622</v>
      </c>
      <c r="M273" s="87">
        <v>11</v>
      </c>
      <c r="N273" s="87">
        <v>0</v>
      </c>
      <c r="O273" s="85" t="s">
        <v>46</v>
      </c>
      <c r="P273" s="85" t="s">
        <v>2623</v>
      </c>
      <c r="Q273" s="86" t="s">
        <v>114</v>
      </c>
      <c r="R273" s="85" t="s">
        <v>115</v>
      </c>
      <c r="S273" s="87">
        <v>17</v>
      </c>
      <c r="T273" s="85" t="s">
        <v>2624</v>
      </c>
      <c r="U273" s="87" t="s">
        <v>1707</v>
      </c>
      <c r="V273" s="108" t="s">
        <v>109</v>
      </c>
      <c r="W273" s="88">
        <v>15960</v>
      </c>
      <c r="X273" s="97">
        <v>5592162271</v>
      </c>
      <c r="Y273" s="97">
        <v>5592162271</v>
      </c>
      <c r="Z273" s="92" t="s">
        <v>2735</v>
      </c>
      <c r="AA273" s="98" t="s">
        <v>2210</v>
      </c>
      <c r="AB273" s="97" t="s">
        <v>111</v>
      </c>
      <c r="AC273" s="83">
        <v>45197</v>
      </c>
      <c r="AD273" s="83">
        <v>44834</v>
      </c>
      <c r="AE273" s="97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</row>
    <row r="274" spans="1:83" s="99" customFormat="1" ht="65.099999999999994" customHeight="1" x14ac:dyDescent="0.25">
      <c r="A274" s="85">
        <v>2022</v>
      </c>
      <c r="B274" s="83">
        <v>44743</v>
      </c>
      <c r="C274" s="83">
        <v>44834</v>
      </c>
      <c r="D274" s="100" t="s">
        <v>1594</v>
      </c>
      <c r="E274" s="85" t="s">
        <v>1595</v>
      </c>
      <c r="F274" s="85" t="s">
        <v>1608</v>
      </c>
      <c r="G274" s="97" t="s">
        <v>1609</v>
      </c>
      <c r="H274" s="97" t="s">
        <v>1610</v>
      </c>
      <c r="I274" s="85" t="s">
        <v>464</v>
      </c>
      <c r="J274" s="106">
        <v>43739</v>
      </c>
      <c r="K274" s="85" t="s">
        <v>40</v>
      </c>
      <c r="L274" s="85" t="s">
        <v>2616</v>
      </c>
      <c r="M274" s="87">
        <v>494</v>
      </c>
      <c r="N274" s="87">
        <v>0</v>
      </c>
      <c r="O274" s="85" t="s">
        <v>46</v>
      </c>
      <c r="P274" s="85" t="s">
        <v>2617</v>
      </c>
      <c r="Q274" s="86" t="s">
        <v>114</v>
      </c>
      <c r="R274" s="85" t="s">
        <v>115</v>
      </c>
      <c r="S274" s="87">
        <v>2</v>
      </c>
      <c r="T274" s="85" t="s">
        <v>2618</v>
      </c>
      <c r="U274" s="87" t="s">
        <v>1707</v>
      </c>
      <c r="V274" s="108" t="s">
        <v>109</v>
      </c>
      <c r="W274" s="88">
        <v>2070</v>
      </c>
      <c r="X274" s="97" t="s">
        <v>2736</v>
      </c>
      <c r="Y274" s="97" t="s">
        <v>2737</v>
      </c>
      <c r="Z274" s="92" t="s">
        <v>2738</v>
      </c>
      <c r="AA274" s="98" t="s">
        <v>2211</v>
      </c>
      <c r="AB274" s="97" t="s">
        <v>111</v>
      </c>
      <c r="AC274" s="83">
        <v>45197</v>
      </c>
      <c r="AD274" s="83">
        <v>44834</v>
      </c>
      <c r="AE274" s="97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</row>
    <row r="275" spans="1:83" s="99" customFormat="1" ht="65.099999999999994" customHeight="1" x14ac:dyDescent="0.25">
      <c r="A275" s="85">
        <v>2022</v>
      </c>
      <c r="B275" s="83">
        <v>44743</v>
      </c>
      <c r="C275" s="83">
        <v>44834</v>
      </c>
      <c r="D275" s="100" t="s">
        <v>1594</v>
      </c>
      <c r="E275" s="85" t="s">
        <v>1595</v>
      </c>
      <c r="F275" s="85" t="s">
        <v>1611</v>
      </c>
      <c r="G275" s="97" t="s">
        <v>1612</v>
      </c>
      <c r="H275" s="97" t="s">
        <v>524</v>
      </c>
      <c r="I275" s="85" t="s">
        <v>464</v>
      </c>
      <c r="J275" s="106">
        <v>43893</v>
      </c>
      <c r="K275" s="85" t="s">
        <v>40</v>
      </c>
      <c r="L275" s="85" t="s">
        <v>2653</v>
      </c>
      <c r="M275" s="87" t="s">
        <v>2633</v>
      </c>
      <c r="N275" s="87">
        <v>0</v>
      </c>
      <c r="O275" s="85" t="s">
        <v>46</v>
      </c>
      <c r="P275" s="85" t="s">
        <v>2654</v>
      </c>
      <c r="Q275" s="86" t="s">
        <v>114</v>
      </c>
      <c r="R275" s="85" t="s">
        <v>115</v>
      </c>
      <c r="S275" s="87">
        <v>6</v>
      </c>
      <c r="T275" s="85" t="s">
        <v>2655</v>
      </c>
      <c r="U275" s="87" t="s">
        <v>1707</v>
      </c>
      <c r="V275" s="108" t="s">
        <v>109</v>
      </c>
      <c r="W275" s="88">
        <v>8000</v>
      </c>
      <c r="X275" s="97">
        <v>5559253232</v>
      </c>
      <c r="Y275" s="97">
        <v>5559253232</v>
      </c>
      <c r="Z275" s="92" t="s">
        <v>2739</v>
      </c>
      <c r="AA275" s="98" t="s">
        <v>2212</v>
      </c>
      <c r="AB275" s="97" t="s">
        <v>111</v>
      </c>
      <c r="AC275" s="83">
        <v>45197</v>
      </c>
      <c r="AD275" s="83">
        <v>44834</v>
      </c>
      <c r="AE275" s="97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</row>
    <row r="276" spans="1:83" s="99" customFormat="1" ht="65.099999999999994" customHeight="1" x14ac:dyDescent="0.25">
      <c r="A276" s="85">
        <v>2022</v>
      </c>
      <c r="B276" s="83">
        <v>44743</v>
      </c>
      <c r="C276" s="83">
        <v>44834</v>
      </c>
      <c r="D276" s="100" t="s">
        <v>1594</v>
      </c>
      <c r="E276" s="85" t="s">
        <v>1595</v>
      </c>
      <c r="F276" s="85" t="s">
        <v>1613</v>
      </c>
      <c r="G276" s="97" t="s">
        <v>429</v>
      </c>
      <c r="H276" s="97" t="s">
        <v>502</v>
      </c>
      <c r="I276" s="85" t="s">
        <v>464</v>
      </c>
      <c r="J276" s="106">
        <v>43172</v>
      </c>
      <c r="K276" s="85" t="s">
        <v>40</v>
      </c>
      <c r="L276" s="85" t="s">
        <v>2740</v>
      </c>
      <c r="M276" s="87">
        <v>94</v>
      </c>
      <c r="N276" s="87">
        <v>0</v>
      </c>
      <c r="O276" s="85" t="s">
        <v>46</v>
      </c>
      <c r="P276" s="85" t="s">
        <v>2741</v>
      </c>
      <c r="Q276" s="86" t="s">
        <v>114</v>
      </c>
      <c r="R276" s="85" t="s">
        <v>115</v>
      </c>
      <c r="S276" s="87">
        <v>16</v>
      </c>
      <c r="T276" s="85" t="s">
        <v>2742</v>
      </c>
      <c r="U276" s="87" t="s">
        <v>1707</v>
      </c>
      <c r="V276" s="108" t="s">
        <v>109</v>
      </c>
      <c r="W276" s="88">
        <v>11860</v>
      </c>
      <c r="X276" s="86" t="s">
        <v>2743</v>
      </c>
      <c r="Y276" s="97">
        <v>4001</v>
      </c>
      <c r="Z276" s="92" t="s">
        <v>2744</v>
      </c>
      <c r="AA276" s="98" t="s">
        <v>2213</v>
      </c>
      <c r="AB276" s="97" t="s">
        <v>111</v>
      </c>
      <c r="AC276" s="83">
        <v>45197</v>
      </c>
      <c r="AD276" s="83">
        <v>44834</v>
      </c>
      <c r="AE276" s="97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</row>
    <row r="277" spans="1:83" s="99" customFormat="1" ht="65.099999999999994" customHeight="1" x14ac:dyDescent="0.25">
      <c r="A277" s="85">
        <v>2022</v>
      </c>
      <c r="B277" s="83">
        <v>44743</v>
      </c>
      <c r="C277" s="83">
        <v>44834</v>
      </c>
      <c r="D277" s="100" t="s">
        <v>1594</v>
      </c>
      <c r="E277" s="85" t="s">
        <v>1595</v>
      </c>
      <c r="F277" s="85" t="s">
        <v>1614</v>
      </c>
      <c r="G277" s="97" t="s">
        <v>539</v>
      </c>
      <c r="H277" s="97" t="s">
        <v>1615</v>
      </c>
      <c r="I277" s="85" t="s">
        <v>464</v>
      </c>
      <c r="J277" s="106">
        <v>43601</v>
      </c>
      <c r="K277" s="85" t="s">
        <v>21</v>
      </c>
      <c r="L277" s="85" t="s">
        <v>2645</v>
      </c>
      <c r="M277" s="87">
        <v>126</v>
      </c>
      <c r="N277" s="87">
        <v>0</v>
      </c>
      <c r="O277" s="85" t="s">
        <v>46</v>
      </c>
      <c r="P277" s="85" t="s">
        <v>2646</v>
      </c>
      <c r="Q277" s="86" t="s">
        <v>114</v>
      </c>
      <c r="R277" s="85" t="s">
        <v>115</v>
      </c>
      <c r="S277" s="87">
        <v>15</v>
      </c>
      <c r="T277" s="85" t="s">
        <v>2646</v>
      </c>
      <c r="U277" s="87" t="s">
        <v>1707</v>
      </c>
      <c r="V277" s="108" t="s">
        <v>109</v>
      </c>
      <c r="W277" s="88">
        <v>6500</v>
      </c>
      <c r="X277" s="97" t="s">
        <v>2214</v>
      </c>
      <c r="Y277" s="97" t="s">
        <v>2214</v>
      </c>
      <c r="Z277" s="92" t="s">
        <v>2745</v>
      </c>
      <c r="AA277" s="101" t="s">
        <v>2215</v>
      </c>
      <c r="AB277" s="97" t="s">
        <v>111</v>
      </c>
      <c r="AC277" s="83">
        <v>45197</v>
      </c>
      <c r="AD277" s="83">
        <v>44834</v>
      </c>
      <c r="AE277" s="97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</row>
    <row r="278" spans="1:83" s="99" customFormat="1" ht="65.099999999999994" customHeight="1" x14ac:dyDescent="0.25">
      <c r="A278" s="85">
        <v>2022</v>
      </c>
      <c r="B278" s="83">
        <v>44743</v>
      </c>
      <c r="C278" s="83">
        <v>44834</v>
      </c>
      <c r="D278" s="100" t="s">
        <v>1594</v>
      </c>
      <c r="E278" s="85" t="s">
        <v>1595</v>
      </c>
      <c r="F278" s="85" t="s">
        <v>1616</v>
      </c>
      <c r="G278" s="97" t="s">
        <v>418</v>
      </c>
      <c r="H278" s="97" t="s">
        <v>1617</v>
      </c>
      <c r="I278" s="85" t="s">
        <v>464</v>
      </c>
      <c r="J278" s="106">
        <v>42996</v>
      </c>
      <c r="K278" s="85" t="s">
        <v>40</v>
      </c>
      <c r="L278" s="85" t="s">
        <v>2629</v>
      </c>
      <c r="M278" s="87">
        <v>1240</v>
      </c>
      <c r="N278" s="87">
        <v>0</v>
      </c>
      <c r="O278" s="85" t="s">
        <v>46</v>
      </c>
      <c r="P278" s="85" t="s">
        <v>2630</v>
      </c>
      <c r="Q278" s="86" t="s">
        <v>114</v>
      </c>
      <c r="R278" s="85" t="s">
        <v>115</v>
      </c>
      <c r="S278" s="87">
        <v>14</v>
      </c>
      <c r="T278" s="85" t="s">
        <v>2631</v>
      </c>
      <c r="U278" s="87" t="s">
        <v>1707</v>
      </c>
      <c r="V278" s="108" t="s">
        <v>109</v>
      </c>
      <c r="W278" s="88">
        <v>3310</v>
      </c>
      <c r="X278" s="97">
        <v>5556045201</v>
      </c>
      <c r="Y278" s="97">
        <v>5556045201</v>
      </c>
      <c r="Z278" s="92" t="s">
        <v>2746</v>
      </c>
      <c r="AA278" s="101" t="s">
        <v>2216</v>
      </c>
      <c r="AB278" s="97" t="s">
        <v>111</v>
      </c>
      <c r="AC278" s="83">
        <v>45197</v>
      </c>
      <c r="AD278" s="83">
        <v>44834</v>
      </c>
      <c r="AE278" s="97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</row>
    <row r="279" spans="1:83" s="99" customFormat="1" ht="65.099999999999994" customHeight="1" x14ac:dyDescent="0.25">
      <c r="A279" s="85">
        <v>2022</v>
      </c>
      <c r="B279" s="83">
        <v>44743</v>
      </c>
      <c r="C279" s="83">
        <v>44834</v>
      </c>
      <c r="D279" s="100" t="s">
        <v>1594</v>
      </c>
      <c r="E279" s="85" t="s">
        <v>1595</v>
      </c>
      <c r="F279" s="85" t="s">
        <v>1613</v>
      </c>
      <c r="G279" s="97" t="s">
        <v>517</v>
      </c>
      <c r="H279" s="97" t="s">
        <v>1618</v>
      </c>
      <c r="I279" s="85" t="s">
        <v>464</v>
      </c>
      <c r="J279" s="106">
        <v>42217</v>
      </c>
      <c r="K279" s="85" t="s">
        <v>21</v>
      </c>
      <c r="L279" s="85" t="s">
        <v>2619</v>
      </c>
      <c r="M279" s="87">
        <v>64</v>
      </c>
      <c r="N279" s="87">
        <v>0</v>
      </c>
      <c r="O279" s="85" t="s">
        <v>46</v>
      </c>
      <c r="P279" s="85" t="s">
        <v>2620</v>
      </c>
      <c r="Q279" s="86" t="s">
        <v>114</v>
      </c>
      <c r="R279" s="85" t="s">
        <v>115</v>
      </c>
      <c r="S279" s="87">
        <v>12</v>
      </c>
      <c r="T279" s="85" t="s">
        <v>2621</v>
      </c>
      <c r="U279" s="87" t="s">
        <v>1707</v>
      </c>
      <c r="V279" s="108" t="s">
        <v>109</v>
      </c>
      <c r="W279" s="88">
        <v>14000</v>
      </c>
      <c r="X279" s="97">
        <v>5550878428</v>
      </c>
      <c r="Y279" s="97">
        <v>5550878428</v>
      </c>
      <c r="Z279" s="92" t="s">
        <v>2747</v>
      </c>
      <c r="AA279" s="98" t="s">
        <v>2217</v>
      </c>
      <c r="AB279" s="97" t="s">
        <v>111</v>
      </c>
      <c r="AC279" s="83">
        <v>45197</v>
      </c>
      <c r="AD279" s="83">
        <v>44834</v>
      </c>
      <c r="AE279" s="97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</row>
    <row r="280" spans="1:83" s="99" customFormat="1" ht="65.099999999999994" customHeight="1" x14ac:dyDescent="0.25">
      <c r="A280" s="85">
        <v>2022</v>
      </c>
      <c r="B280" s="83">
        <v>44743</v>
      </c>
      <c r="C280" s="83">
        <v>44834</v>
      </c>
      <c r="D280" s="100" t="s">
        <v>1594</v>
      </c>
      <c r="E280" s="85" t="s">
        <v>1595</v>
      </c>
      <c r="F280" s="85" t="s">
        <v>1619</v>
      </c>
      <c r="G280" s="97" t="s">
        <v>517</v>
      </c>
      <c r="H280" s="97" t="s">
        <v>1620</v>
      </c>
      <c r="I280" s="85" t="s">
        <v>464</v>
      </c>
      <c r="J280" s="106">
        <v>44317</v>
      </c>
      <c r="K280" s="85" t="s">
        <v>40</v>
      </c>
      <c r="L280" s="85" t="s">
        <v>112</v>
      </c>
      <c r="M280" s="87">
        <v>1449</v>
      </c>
      <c r="N280" s="87">
        <v>0</v>
      </c>
      <c r="O280" s="85" t="s">
        <v>46</v>
      </c>
      <c r="P280" s="85" t="s">
        <v>113</v>
      </c>
      <c r="Q280" s="86" t="s">
        <v>114</v>
      </c>
      <c r="R280" s="85" t="s">
        <v>115</v>
      </c>
      <c r="S280" s="87" t="s">
        <v>1706</v>
      </c>
      <c r="T280" s="85" t="s">
        <v>116</v>
      </c>
      <c r="U280" s="87" t="s">
        <v>1707</v>
      </c>
      <c r="V280" s="108" t="s">
        <v>109</v>
      </c>
      <c r="W280" s="88" t="s">
        <v>1708</v>
      </c>
      <c r="X280" s="86" t="s">
        <v>1501</v>
      </c>
      <c r="Y280" s="97" t="s">
        <v>2218</v>
      </c>
      <c r="Z280" s="92" t="s">
        <v>2748</v>
      </c>
      <c r="AA280" s="98" t="s">
        <v>2219</v>
      </c>
      <c r="AB280" s="97" t="s">
        <v>111</v>
      </c>
      <c r="AC280" s="83">
        <v>45197</v>
      </c>
      <c r="AD280" s="83">
        <v>44834</v>
      </c>
      <c r="AE280" s="97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</row>
    <row r="281" spans="1:83" s="99" customFormat="1" ht="65.099999999999994" customHeight="1" x14ac:dyDescent="0.25">
      <c r="A281" s="85">
        <v>2022</v>
      </c>
      <c r="B281" s="83">
        <v>44743</v>
      </c>
      <c r="C281" s="83">
        <v>44834</v>
      </c>
      <c r="D281" s="100" t="s">
        <v>1594</v>
      </c>
      <c r="E281" s="85" t="s">
        <v>1595</v>
      </c>
      <c r="F281" s="85" t="s">
        <v>1621</v>
      </c>
      <c r="G281" s="97" t="s">
        <v>1622</v>
      </c>
      <c r="H281" s="97" t="s">
        <v>655</v>
      </c>
      <c r="I281" s="85" t="s">
        <v>464</v>
      </c>
      <c r="J281" s="106">
        <v>42856</v>
      </c>
      <c r="K281" s="85" t="s">
        <v>21</v>
      </c>
      <c r="L281" s="85" t="s">
        <v>2612</v>
      </c>
      <c r="M281" s="87">
        <v>63</v>
      </c>
      <c r="N281" s="87">
        <v>0</v>
      </c>
      <c r="O281" s="85" t="s">
        <v>46</v>
      </c>
      <c r="P281" s="85" t="s">
        <v>2749</v>
      </c>
      <c r="Q281" s="86" t="s">
        <v>114</v>
      </c>
      <c r="R281" s="85" t="s">
        <v>115</v>
      </c>
      <c r="S281" s="87">
        <v>7</v>
      </c>
      <c r="T281" s="85" t="s">
        <v>2614</v>
      </c>
      <c r="U281" s="87" t="s">
        <v>1707</v>
      </c>
      <c r="V281" s="108" t="s">
        <v>109</v>
      </c>
      <c r="W281" s="88" t="s">
        <v>1708</v>
      </c>
      <c r="X281" s="97" t="s">
        <v>2220</v>
      </c>
      <c r="Y281" s="97" t="s">
        <v>2220</v>
      </c>
      <c r="Z281" s="92" t="s">
        <v>2750</v>
      </c>
      <c r="AA281" s="101" t="s">
        <v>2221</v>
      </c>
      <c r="AB281" s="97" t="s">
        <v>111</v>
      </c>
      <c r="AC281" s="83">
        <v>45197</v>
      </c>
      <c r="AD281" s="83">
        <v>44834</v>
      </c>
      <c r="AE281" s="97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</row>
    <row r="282" spans="1:83" s="99" customFormat="1" ht="65.099999999999994" customHeight="1" x14ac:dyDescent="0.25">
      <c r="A282" s="85">
        <v>2022</v>
      </c>
      <c r="B282" s="83">
        <v>44743</v>
      </c>
      <c r="C282" s="83">
        <v>44834</v>
      </c>
      <c r="D282" s="100" t="s">
        <v>1623</v>
      </c>
      <c r="E282" s="85" t="s">
        <v>1624</v>
      </c>
      <c r="F282" s="85" t="s">
        <v>1625</v>
      </c>
      <c r="G282" s="97" t="s">
        <v>1626</v>
      </c>
      <c r="H282" s="97" t="s">
        <v>1627</v>
      </c>
      <c r="I282" s="85" t="s">
        <v>464</v>
      </c>
      <c r="J282" s="106">
        <v>43191</v>
      </c>
      <c r="K282" s="85" t="s">
        <v>40</v>
      </c>
      <c r="L282" s="85" t="s">
        <v>112</v>
      </c>
      <c r="M282" s="87">
        <v>1449</v>
      </c>
      <c r="N282" s="87">
        <v>0</v>
      </c>
      <c r="O282" s="85" t="s">
        <v>46</v>
      </c>
      <c r="P282" s="85" t="s">
        <v>113</v>
      </c>
      <c r="Q282" s="86" t="s">
        <v>114</v>
      </c>
      <c r="R282" s="85" t="s">
        <v>115</v>
      </c>
      <c r="S282" s="87" t="s">
        <v>1706</v>
      </c>
      <c r="T282" s="85" t="s">
        <v>116</v>
      </c>
      <c r="U282" s="87" t="s">
        <v>1707</v>
      </c>
      <c r="V282" s="108" t="s">
        <v>109</v>
      </c>
      <c r="W282" s="88" t="s">
        <v>1708</v>
      </c>
      <c r="X282" s="86" t="s">
        <v>1501</v>
      </c>
      <c r="Y282" s="97" t="s">
        <v>2222</v>
      </c>
      <c r="Z282" s="92" t="s">
        <v>2751</v>
      </c>
      <c r="AA282" s="98" t="s">
        <v>2223</v>
      </c>
      <c r="AB282" s="97" t="s">
        <v>111</v>
      </c>
      <c r="AC282" s="83">
        <v>45197</v>
      </c>
      <c r="AD282" s="83">
        <v>44834</v>
      </c>
      <c r="AE282" s="97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</row>
    <row r="283" spans="1:83" s="99" customFormat="1" ht="65.099999999999994" customHeight="1" x14ac:dyDescent="0.25">
      <c r="A283" s="85">
        <v>2022</v>
      </c>
      <c r="B283" s="83">
        <v>44743</v>
      </c>
      <c r="C283" s="83">
        <v>44834</v>
      </c>
      <c r="D283" s="100" t="s">
        <v>1628</v>
      </c>
      <c r="E283" s="85" t="s">
        <v>1624</v>
      </c>
      <c r="F283" s="85" t="s">
        <v>1629</v>
      </c>
      <c r="G283" s="97" t="s">
        <v>1630</v>
      </c>
      <c r="H283" s="97" t="s">
        <v>1631</v>
      </c>
      <c r="I283" s="85" t="s">
        <v>464</v>
      </c>
      <c r="J283" s="106">
        <v>44608</v>
      </c>
      <c r="K283" s="85" t="s">
        <v>40</v>
      </c>
      <c r="L283" s="85" t="s">
        <v>112</v>
      </c>
      <c r="M283" s="87">
        <v>1449</v>
      </c>
      <c r="N283" s="87">
        <v>0</v>
      </c>
      <c r="O283" s="85" t="s">
        <v>46</v>
      </c>
      <c r="P283" s="85" t="s">
        <v>113</v>
      </c>
      <c r="Q283" s="86" t="s">
        <v>114</v>
      </c>
      <c r="R283" s="85" t="s">
        <v>115</v>
      </c>
      <c r="S283" s="87" t="s">
        <v>1706</v>
      </c>
      <c r="T283" s="85" t="s">
        <v>116</v>
      </c>
      <c r="U283" s="87" t="s">
        <v>1707</v>
      </c>
      <c r="V283" s="108" t="s">
        <v>109</v>
      </c>
      <c r="W283" s="88" t="s">
        <v>1708</v>
      </c>
      <c r="X283" s="86" t="s">
        <v>1501</v>
      </c>
      <c r="Y283" s="97" t="s">
        <v>2224</v>
      </c>
      <c r="Z283" s="92" t="s">
        <v>2752</v>
      </c>
      <c r="AA283" s="101" t="s">
        <v>2225</v>
      </c>
      <c r="AB283" s="97" t="s">
        <v>111</v>
      </c>
      <c r="AC283" s="83">
        <v>45197</v>
      </c>
      <c r="AD283" s="83">
        <v>44834</v>
      </c>
      <c r="AE283" s="97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</row>
    <row r="284" spans="1:83" s="99" customFormat="1" ht="65.099999999999994" customHeight="1" x14ac:dyDescent="0.25">
      <c r="A284" s="85">
        <v>2022</v>
      </c>
      <c r="B284" s="83">
        <v>44743</v>
      </c>
      <c r="C284" s="83">
        <v>44834</v>
      </c>
      <c r="D284" s="100" t="s">
        <v>1632</v>
      </c>
      <c r="E284" s="85" t="s">
        <v>1633</v>
      </c>
      <c r="F284" s="85" t="s">
        <v>1582</v>
      </c>
      <c r="G284" s="97" t="s">
        <v>1634</v>
      </c>
      <c r="H284" s="97" t="s">
        <v>843</v>
      </c>
      <c r="I284" s="85" t="s">
        <v>464</v>
      </c>
      <c r="J284" s="106">
        <v>42293</v>
      </c>
      <c r="K284" s="85" t="s">
        <v>40</v>
      </c>
      <c r="L284" s="85" t="s">
        <v>112</v>
      </c>
      <c r="M284" s="87">
        <v>1449</v>
      </c>
      <c r="N284" s="87">
        <v>0</v>
      </c>
      <c r="O284" s="85" t="s">
        <v>46</v>
      </c>
      <c r="P284" s="85" t="s">
        <v>113</v>
      </c>
      <c r="Q284" s="86" t="s">
        <v>114</v>
      </c>
      <c r="R284" s="85" t="s">
        <v>115</v>
      </c>
      <c r="S284" s="87" t="s">
        <v>1706</v>
      </c>
      <c r="T284" s="85" t="s">
        <v>116</v>
      </c>
      <c r="U284" s="87" t="s">
        <v>1707</v>
      </c>
      <c r="V284" s="108" t="s">
        <v>109</v>
      </c>
      <c r="W284" s="88" t="s">
        <v>1708</v>
      </c>
      <c r="X284" s="86" t="s">
        <v>1501</v>
      </c>
      <c r="Y284" s="97" t="s">
        <v>2226</v>
      </c>
      <c r="Z284" s="92" t="s">
        <v>2753</v>
      </c>
      <c r="AA284" s="98" t="s">
        <v>2227</v>
      </c>
      <c r="AB284" s="97" t="s">
        <v>111</v>
      </c>
      <c r="AC284" s="83">
        <v>45197</v>
      </c>
      <c r="AD284" s="83">
        <v>44834</v>
      </c>
      <c r="AE284" s="97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</row>
    <row r="285" spans="1:83" s="99" customFormat="1" ht="65.099999999999994" customHeight="1" x14ac:dyDescent="0.25">
      <c r="A285" s="85">
        <v>2022</v>
      </c>
      <c r="B285" s="83">
        <v>44743</v>
      </c>
      <c r="C285" s="83">
        <v>44834</v>
      </c>
      <c r="D285" s="100" t="s">
        <v>1632</v>
      </c>
      <c r="E285" s="85" t="s">
        <v>1633</v>
      </c>
      <c r="F285" s="85" t="s">
        <v>1635</v>
      </c>
      <c r="G285" s="97" t="s">
        <v>438</v>
      </c>
      <c r="H285" s="97" t="s">
        <v>1636</v>
      </c>
      <c r="I285" s="85" t="s">
        <v>464</v>
      </c>
      <c r="J285" s="106">
        <v>34608</v>
      </c>
      <c r="K285" s="85" t="s">
        <v>40</v>
      </c>
      <c r="L285" s="85" t="s">
        <v>112</v>
      </c>
      <c r="M285" s="87">
        <v>1449</v>
      </c>
      <c r="N285" s="87">
        <v>0</v>
      </c>
      <c r="O285" s="85" t="s">
        <v>46</v>
      </c>
      <c r="P285" s="85" t="s">
        <v>113</v>
      </c>
      <c r="Q285" s="86" t="s">
        <v>114</v>
      </c>
      <c r="R285" s="85" t="s">
        <v>115</v>
      </c>
      <c r="S285" s="87" t="s">
        <v>1706</v>
      </c>
      <c r="T285" s="85" t="s">
        <v>116</v>
      </c>
      <c r="U285" s="87" t="s">
        <v>1707</v>
      </c>
      <c r="V285" s="108" t="s">
        <v>109</v>
      </c>
      <c r="W285" s="88" t="s">
        <v>1708</v>
      </c>
      <c r="X285" s="86" t="s">
        <v>1501</v>
      </c>
      <c r="Y285" s="97" t="s">
        <v>2228</v>
      </c>
      <c r="Z285" s="92" t="s">
        <v>2754</v>
      </c>
      <c r="AA285" s="98" t="s">
        <v>2229</v>
      </c>
      <c r="AB285" s="97" t="s">
        <v>111</v>
      </c>
      <c r="AC285" s="83">
        <v>45197</v>
      </c>
      <c r="AD285" s="83">
        <v>44834</v>
      </c>
      <c r="AE285" s="97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</row>
    <row r="286" spans="1:83" s="99" customFormat="1" ht="65.099999999999994" customHeight="1" x14ac:dyDescent="0.25">
      <c r="A286" s="85">
        <v>2022</v>
      </c>
      <c r="B286" s="83">
        <v>44743</v>
      </c>
      <c r="C286" s="83">
        <v>44834</v>
      </c>
      <c r="D286" s="100" t="s">
        <v>1632</v>
      </c>
      <c r="E286" s="85" t="s">
        <v>1633</v>
      </c>
      <c r="F286" s="85" t="s">
        <v>1637</v>
      </c>
      <c r="G286" s="97" t="s">
        <v>732</v>
      </c>
      <c r="H286" s="97" t="s">
        <v>711</v>
      </c>
      <c r="I286" s="85" t="s">
        <v>464</v>
      </c>
      <c r="J286" s="106">
        <v>44636</v>
      </c>
      <c r="K286" s="85" t="s">
        <v>40</v>
      </c>
      <c r="L286" s="85" t="s">
        <v>112</v>
      </c>
      <c r="M286" s="87">
        <v>1449</v>
      </c>
      <c r="N286" s="87">
        <v>0</v>
      </c>
      <c r="O286" s="85" t="s">
        <v>46</v>
      </c>
      <c r="P286" s="85" t="s">
        <v>113</v>
      </c>
      <c r="Q286" s="86" t="s">
        <v>114</v>
      </c>
      <c r="R286" s="85" t="s">
        <v>115</v>
      </c>
      <c r="S286" s="87" t="s">
        <v>1706</v>
      </c>
      <c r="T286" s="85" t="s">
        <v>116</v>
      </c>
      <c r="U286" s="87" t="s">
        <v>1707</v>
      </c>
      <c r="V286" s="108" t="s">
        <v>109</v>
      </c>
      <c r="W286" s="88" t="s">
        <v>1708</v>
      </c>
      <c r="X286" s="86" t="s">
        <v>1501</v>
      </c>
      <c r="Y286" s="97" t="s">
        <v>2230</v>
      </c>
      <c r="Z286" s="92" t="s">
        <v>2755</v>
      </c>
      <c r="AA286" s="98" t="s">
        <v>2231</v>
      </c>
      <c r="AB286" s="97" t="s">
        <v>111</v>
      </c>
      <c r="AC286" s="83">
        <v>45197</v>
      </c>
      <c r="AD286" s="83">
        <v>44834</v>
      </c>
      <c r="AE286" s="97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</row>
    <row r="287" spans="1:83" s="99" customFormat="1" ht="65.099999999999994" customHeight="1" x14ac:dyDescent="0.25">
      <c r="A287" s="85">
        <v>2022</v>
      </c>
      <c r="B287" s="83">
        <v>44743</v>
      </c>
      <c r="C287" s="83">
        <v>44834</v>
      </c>
      <c r="D287" s="100" t="s">
        <v>1632</v>
      </c>
      <c r="E287" s="85" t="s">
        <v>1633</v>
      </c>
      <c r="F287" s="85" t="s">
        <v>1638</v>
      </c>
      <c r="G287" s="97" t="s">
        <v>917</v>
      </c>
      <c r="H287" s="97" t="s">
        <v>419</v>
      </c>
      <c r="I287" s="85" t="s">
        <v>464</v>
      </c>
      <c r="J287" s="106">
        <v>43160</v>
      </c>
      <c r="K287" s="85" t="s">
        <v>40</v>
      </c>
      <c r="L287" s="85" t="s">
        <v>112</v>
      </c>
      <c r="M287" s="87">
        <v>1449</v>
      </c>
      <c r="N287" s="87">
        <v>0</v>
      </c>
      <c r="O287" s="85" t="s">
        <v>46</v>
      </c>
      <c r="P287" s="85" t="s">
        <v>113</v>
      </c>
      <c r="Q287" s="86" t="s">
        <v>114</v>
      </c>
      <c r="R287" s="85" t="s">
        <v>115</v>
      </c>
      <c r="S287" s="87" t="s">
        <v>1706</v>
      </c>
      <c r="T287" s="85" t="s">
        <v>116</v>
      </c>
      <c r="U287" s="87" t="s">
        <v>1707</v>
      </c>
      <c r="V287" s="108" t="s">
        <v>109</v>
      </c>
      <c r="W287" s="88" t="s">
        <v>1708</v>
      </c>
      <c r="X287" s="86" t="s">
        <v>1501</v>
      </c>
      <c r="Y287" s="97" t="s">
        <v>2230</v>
      </c>
      <c r="Z287" s="92" t="s">
        <v>2756</v>
      </c>
      <c r="AA287" s="125" t="s">
        <v>2232</v>
      </c>
      <c r="AB287" s="97" t="s">
        <v>111</v>
      </c>
      <c r="AC287" s="83">
        <v>45197</v>
      </c>
      <c r="AD287" s="83">
        <v>44834</v>
      </c>
      <c r="AE287" s="97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</row>
    <row r="288" spans="1:83" s="99" customFormat="1" ht="65.099999999999994" customHeight="1" x14ac:dyDescent="0.25">
      <c r="A288" s="85">
        <v>2022</v>
      </c>
      <c r="B288" s="83">
        <v>44743</v>
      </c>
      <c r="C288" s="83">
        <v>44834</v>
      </c>
      <c r="D288" s="100" t="s">
        <v>1632</v>
      </c>
      <c r="E288" s="85" t="s">
        <v>1633</v>
      </c>
      <c r="F288" s="85" t="s">
        <v>1639</v>
      </c>
      <c r="G288" s="97" t="s">
        <v>655</v>
      </c>
      <c r="H288" s="97" t="s">
        <v>1640</v>
      </c>
      <c r="I288" s="85" t="s">
        <v>464</v>
      </c>
      <c r="J288" s="106">
        <v>44636</v>
      </c>
      <c r="K288" s="85" t="s">
        <v>40</v>
      </c>
      <c r="L288" s="85" t="s">
        <v>112</v>
      </c>
      <c r="M288" s="87">
        <v>1449</v>
      </c>
      <c r="N288" s="87">
        <v>0</v>
      </c>
      <c r="O288" s="85" t="s">
        <v>46</v>
      </c>
      <c r="P288" s="85" t="s">
        <v>113</v>
      </c>
      <c r="Q288" s="86" t="s">
        <v>114</v>
      </c>
      <c r="R288" s="85" t="s">
        <v>115</v>
      </c>
      <c r="S288" s="87" t="s">
        <v>1706</v>
      </c>
      <c r="T288" s="85" t="s">
        <v>116</v>
      </c>
      <c r="U288" s="87" t="s">
        <v>1707</v>
      </c>
      <c r="V288" s="108" t="s">
        <v>109</v>
      </c>
      <c r="W288" s="88" t="s">
        <v>1708</v>
      </c>
      <c r="X288" s="86" t="s">
        <v>1501</v>
      </c>
      <c r="Y288" s="97" t="s">
        <v>2233</v>
      </c>
      <c r="Z288" s="92" t="s">
        <v>2757</v>
      </c>
      <c r="AA288" s="98" t="s">
        <v>2234</v>
      </c>
      <c r="AB288" s="97" t="s">
        <v>111</v>
      </c>
      <c r="AC288" s="83">
        <v>45197</v>
      </c>
      <c r="AD288" s="83">
        <v>44834</v>
      </c>
      <c r="AE288" s="97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</row>
    <row r="289" spans="1:83" s="99" customFormat="1" ht="65.099999999999994" customHeight="1" x14ac:dyDescent="0.25">
      <c r="A289" s="85">
        <v>2022</v>
      </c>
      <c r="B289" s="83">
        <v>44743</v>
      </c>
      <c r="C289" s="83">
        <v>44834</v>
      </c>
      <c r="D289" s="100" t="s">
        <v>1632</v>
      </c>
      <c r="E289" s="85" t="s">
        <v>1633</v>
      </c>
      <c r="F289" s="85" t="s">
        <v>1641</v>
      </c>
      <c r="G289" s="97" t="s">
        <v>486</v>
      </c>
      <c r="H289" s="97" t="s">
        <v>1511</v>
      </c>
      <c r="I289" s="85" t="s">
        <v>464</v>
      </c>
      <c r="J289" s="106">
        <v>40190</v>
      </c>
      <c r="K289" s="85" t="s">
        <v>40</v>
      </c>
      <c r="L289" s="85" t="s">
        <v>112</v>
      </c>
      <c r="M289" s="87">
        <v>1449</v>
      </c>
      <c r="N289" s="87">
        <v>0</v>
      </c>
      <c r="O289" s="85" t="s">
        <v>46</v>
      </c>
      <c r="P289" s="85" t="s">
        <v>113</v>
      </c>
      <c r="Q289" s="86" t="s">
        <v>114</v>
      </c>
      <c r="R289" s="85" t="s">
        <v>115</v>
      </c>
      <c r="S289" s="87" t="s">
        <v>1706</v>
      </c>
      <c r="T289" s="85" t="s">
        <v>116</v>
      </c>
      <c r="U289" s="87" t="s">
        <v>1707</v>
      </c>
      <c r="V289" s="108" t="s">
        <v>109</v>
      </c>
      <c r="W289" s="88" t="s">
        <v>1708</v>
      </c>
      <c r="X289" s="86" t="s">
        <v>1501</v>
      </c>
      <c r="Y289" s="97" t="s">
        <v>2235</v>
      </c>
      <c r="Z289" s="92" t="s">
        <v>2758</v>
      </c>
      <c r="AA289" s="98" t="s">
        <v>2236</v>
      </c>
      <c r="AB289" s="97" t="s">
        <v>111</v>
      </c>
      <c r="AC289" s="83">
        <v>45197</v>
      </c>
      <c r="AD289" s="83">
        <v>44834</v>
      </c>
      <c r="AE289" s="97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</row>
    <row r="290" spans="1:83" s="99" customFormat="1" ht="65.099999999999994" customHeight="1" x14ac:dyDescent="0.25">
      <c r="A290" s="85">
        <v>2022</v>
      </c>
      <c r="B290" s="83">
        <v>44743</v>
      </c>
      <c r="C290" s="83">
        <v>44834</v>
      </c>
      <c r="D290" s="100" t="s">
        <v>1642</v>
      </c>
      <c r="E290" s="85" t="s">
        <v>1643</v>
      </c>
      <c r="F290" s="85" t="s">
        <v>1644</v>
      </c>
      <c r="G290" s="97" t="s">
        <v>568</v>
      </c>
      <c r="H290" s="97" t="s">
        <v>657</v>
      </c>
      <c r="I290" s="85" t="s">
        <v>464</v>
      </c>
      <c r="J290" s="106">
        <v>42464</v>
      </c>
      <c r="K290" s="85" t="s">
        <v>40</v>
      </c>
      <c r="L290" s="85" t="s">
        <v>112</v>
      </c>
      <c r="M290" s="87">
        <v>1449</v>
      </c>
      <c r="N290" s="87">
        <v>0</v>
      </c>
      <c r="O290" s="85" t="s">
        <v>46</v>
      </c>
      <c r="P290" s="85" t="s">
        <v>113</v>
      </c>
      <c r="Q290" s="86" t="s">
        <v>114</v>
      </c>
      <c r="R290" s="85" t="s">
        <v>115</v>
      </c>
      <c r="S290" s="87" t="s">
        <v>1706</v>
      </c>
      <c r="T290" s="85" t="s">
        <v>116</v>
      </c>
      <c r="U290" s="87" t="s">
        <v>1707</v>
      </c>
      <c r="V290" s="108" t="s">
        <v>109</v>
      </c>
      <c r="W290" s="88" t="s">
        <v>1708</v>
      </c>
      <c r="X290" s="86" t="s">
        <v>1501</v>
      </c>
      <c r="Y290" s="97" t="s">
        <v>2237</v>
      </c>
      <c r="Z290" s="92" t="s">
        <v>2759</v>
      </c>
      <c r="AA290" s="98" t="s">
        <v>2238</v>
      </c>
      <c r="AB290" s="97" t="s">
        <v>111</v>
      </c>
      <c r="AC290" s="83">
        <v>45197</v>
      </c>
      <c r="AD290" s="83">
        <v>44834</v>
      </c>
      <c r="AE290" s="97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</row>
    <row r="291" spans="1:83" s="99" customFormat="1" ht="65.099999999999994" customHeight="1" x14ac:dyDescent="0.25">
      <c r="A291" s="85">
        <v>2022</v>
      </c>
      <c r="B291" s="83">
        <v>44743</v>
      </c>
      <c r="C291" s="83">
        <v>44834</v>
      </c>
      <c r="D291" s="100" t="s">
        <v>1645</v>
      </c>
      <c r="E291" s="103" t="s">
        <v>1646</v>
      </c>
      <c r="F291" s="104" t="s">
        <v>1647</v>
      </c>
      <c r="G291" s="97" t="s">
        <v>1648</v>
      </c>
      <c r="H291" s="97" t="s">
        <v>1649</v>
      </c>
      <c r="I291" s="103" t="s">
        <v>483</v>
      </c>
      <c r="J291" s="106">
        <v>42065</v>
      </c>
      <c r="K291" s="85" t="s">
        <v>40</v>
      </c>
      <c r="L291" s="85" t="s">
        <v>112</v>
      </c>
      <c r="M291" s="87">
        <v>1449</v>
      </c>
      <c r="N291" s="87">
        <v>0</v>
      </c>
      <c r="O291" s="85" t="s">
        <v>46</v>
      </c>
      <c r="P291" s="85" t="s">
        <v>113</v>
      </c>
      <c r="Q291" s="86" t="s">
        <v>114</v>
      </c>
      <c r="R291" s="85" t="s">
        <v>115</v>
      </c>
      <c r="S291" s="87" t="s">
        <v>1706</v>
      </c>
      <c r="T291" s="85" t="s">
        <v>116</v>
      </c>
      <c r="U291" s="87" t="s">
        <v>1707</v>
      </c>
      <c r="V291" s="108" t="s">
        <v>109</v>
      </c>
      <c r="W291" s="88" t="s">
        <v>1708</v>
      </c>
      <c r="X291" s="86" t="s">
        <v>1501</v>
      </c>
      <c r="Y291" s="97" t="s">
        <v>2239</v>
      </c>
      <c r="Z291" s="92" t="s">
        <v>2760</v>
      </c>
      <c r="AA291" s="101" t="s">
        <v>2240</v>
      </c>
      <c r="AB291" s="97" t="s">
        <v>111</v>
      </c>
      <c r="AC291" s="83">
        <v>45197</v>
      </c>
      <c r="AD291" s="83">
        <v>44834</v>
      </c>
      <c r="AE291" s="97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</row>
    <row r="292" spans="1:83" s="99" customFormat="1" ht="65.099999999999994" customHeight="1" x14ac:dyDescent="0.25">
      <c r="A292" s="85">
        <v>2022</v>
      </c>
      <c r="B292" s="83">
        <v>44743</v>
      </c>
      <c r="C292" s="83">
        <v>44834</v>
      </c>
      <c r="D292" s="100" t="s">
        <v>1645</v>
      </c>
      <c r="E292" s="103" t="s">
        <v>1646</v>
      </c>
      <c r="F292" s="104" t="s">
        <v>1650</v>
      </c>
      <c r="G292" s="97" t="s">
        <v>1651</v>
      </c>
      <c r="H292" s="97" t="s">
        <v>1652</v>
      </c>
      <c r="I292" s="103" t="s">
        <v>483</v>
      </c>
      <c r="J292" s="106">
        <v>44608</v>
      </c>
      <c r="K292" s="85" t="s">
        <v>40</v>
      </c>
      <c r="L292" s="85" t="s">
        <v>2626</v>
      </c>
      <c r="M292" s="87">
        <v>11</v>
      </c>
      <c r="N292" s="87">
        <v>0</v>
      </c>
      <c r="O292" s="85" t="s">
        <v>46</v>
      </c>
      <c r="P292" s="85" t="s">
        <v>2627</v>
      </c>
      <c r="Q292" s="86" t="s">
        <v>114</v>
      </c>
      <c r="R292" s="85" t="s">
        <v>115</v>
      </c>
      <c r="S292" s="87">
        <v>13</v>
      </c>
      <c r="T292" s="85" t="s">
        <v>2628</v>
      </c>
      <c r="U292" s="87" t="s">
        <v>1707</v>
      </c>
      <c r="V292" s="108" t="s">
        <v>109</v>
      </c>
      <c r="W292" s="88">
        <v>16070</v>
      </c>
      <c r="X292" s="97">
        <v>5571557002</v>
      </c>
      <c r="Y292" s="97" t="s">
        <v>2241</v>
      </c>
      <c r="Z292" s="92" t="s">
        <v>2761</v>
      </c>
      <c r="AA292" s="98" t="s">
        <v>2242</v>
      </c>
      <c r="AB292" s="97" t="s">
        <v>111</v>
      </c>
      <c r="AC292" s="83">
        <v>45197</v>
      </c>
      <c r="AD292" s="83">
        <v>44834</v>
      </c>
      <c r="AE292" s="97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</row>
    <row r="293" spans="1:83" s="99" customFormat="1" ht="65.099999999999994" customHeight="1" x14ac:dyDescent="0.25">
      <c r="A293" s="85">
        <v>2022</v>
      </c>
      <c r="B293" s="83">
        <v>44743</v>
      </c>
      <c r="C293" s="83">
        <v>44834</v>
      </c>
      <c r="D293" s="100" t="s">
        <v>1645</v>
      </c>
      <c r="E293" s="103" t="s">
        <v>1646</v>
      </c>
      <c r="F293" s="104" t="s">
        <v>1653</v>
      </c>
      <c r="G293" s="97" t="s">
        <v>1654</v>
      </c>
      <c r="H293" s="97" t="s">
        <v>718</v>
      </c>
      <c r="I293" s="103" t="s">
        <v>483</v>
      </c>
      <c r="J293" s="106">
        <v>44473</v>
      </c>
      <c r="K293" s="85" t="s">
        <v>21</v>
      </c>
      <c r="L293" s="85" t="s">
        <v>2643</v>
      </c>
      <c r="M293" s="87" t="s">
        <v>2762</v>
      </c>
      <c r="N293" s="87">
        <v>0</v>
      </c>
      <c r="O293" s="85" t="s">
        <v>46</v>
      </c>
      <c r="P293" s="85" t="s">
        <v>2644</v>
      </c>
      <c r="Q293" s="86" t="s">
        <v>114</v>
      </c>
      <c r="R293" s="85" t="s">
        <v>115</v>
      </c>
      <c r="S293" s="87" t="s">
        <v>1706</v>
      </c>
      <c r="T293" s="85" t="s">
        <v>116</v>
      </c>
      <c r="U293" s="87" t="s">
        <v>1707</v>
      </c>
      <c r="V293" s="108" t="s">
        <v>109</v>
      </c>
      <c r="W293" s="88">
        <v>1150</v>
      </c>
      <c r="X293" s="97" t="s">
        <v>2243</v>
      </c>
      <c r="Y293" s="97" t="s">
        <v>2243</v>
      </c>
      <c r="Z293" s="92" t="s">
        <v>2763</v>
      </c>
      <c r="AA293" s="98" t="s">
        <v>2244</v>
      </c>
      <c r="AB293" s="97" t="s">
        <v>111</v>
      </c>
      <c r="AC293" s="83">
        <v>45197</v>
      </c>
      <c r="AD293" s="83">
        <v>44834</v>
      </c>
      <c r="AE293" s="97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</row>
    <row r="294" spans="1:83" s="99" customFormat="1" ht="65.099999999999994" customHeight="1" x14ac:dyDescent="0.25">
      <c r="A294" s="85">
        <v>2022</v>
      </c>
      <c r="B294" s="83">
        <v>44743</v>
      </c>
      <c r="C294" s="83">
        <v>44834</v>
      </c>
      <c r="D294" s="100" t="s">
        <v>1645</v>
      </c>
      <c r="E294" s="103" t="s">
        <v>1646</v>
      </c>
      <c r="F294" s="104" t="s">
        <v>1540</v>
      </c>
      <c r="G294" s="97" t="s">
        <v>561</v>
      </c>
      <c r="H294" s="97" t="s">
        <v>869</v>
      </c>
      <c r="I294" s="103" t="s">
        <v>483</v>
      </c>
      <c r="J294" s="106">
        <v>39888</v>
      </c>
      <c r="K294" s="85" t="s">
        <v>40</v>
      </c>
      <c r="L294" s="85" t="s">
        <v>2653</v>
      </c>
      <c r="M294" s="87" t="s">
        <v>2633</v>
      </c>
      <c r="N294" s="87">
        <v>0</v>
      </c>
      <c r="O294" s="85" t="s">
        <v>46</v>
      </c>
      <c r="P294" s="85" t="s">
        <v>2722</v>
      </c>
      <c r="Q294" s="86" t="s">
        <v>114</v>
      </c>
      <c r="R294" s="85" t="s">
        <v>115</v>
      </c>
      <c r="S294" s="87">
        <v>3</v>
      </c>
      <c r="T294" s="85" t="s">
        <v>2723</v>
      </c>
      <c r="U294" s="87" t="s">
        <v>1707</v>
      </c>
      <c r="V294" s="108" t="s">
        <v>109</v>
      </c>
      <c r="W294" s="88">
        <v>4120</v>
      </c>
      <c r="X294" s="97" t="s">
        <v>2245</v>
      </c>
      <c r="Y294" s="97" t="s">
        <v>2245</v>
      </c>
      <c r="Z294" s="92" t="s">
        <v>2764</v>
      </c>
      <c r="AA294" s="98" t="s">
        <v>2246</v>
      </c>
      <c r="AB294" s="97" t="s">
        <v>111</v>
      </c>
      <c r="AC294" s="83">
        <v>45197</v>
      </c>
      <c r="AD294" s="83">
        <v>44834</v>
      </c>
      <c r="AE294" s="97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</row>
    <row r="295" spans="1:83" s="99" customFormat="1" ht="65.099999999999994" customHeight="1" x14ac:dyDescent="0.2">
      <c r="A295" s="85">
        <v>2022</v>
      </c>
      <c r="B295" s="83">
        <v>44743</v>
      </c>
      <c r="C295" s="83">
        <v>44834</v>
      </c>
      <c r="D295" s="100" t="s">
        <v>1645</v>
      </c>
      <c r="E295" s="103" t="s">
        <v>1646</v>
      </c>
      <c r="F295" s="104" t="s">
        <v>1655</v>
      </c>
      <c r="G295" s="97" t="s">
        <v>502</v>
      </c>
      <c r="H295" s="97" t="s">
        <v>1652</v>
      </c>
      <c r="I295" s="103" t="s">
        <v>483</v>
      </c>
      <c r="J295" s="106">
        <v>43839</v>
      </c>
      <c r="K295" s="85" t="s">
        <v>26</v>
      </c>
      <c r="L295" s="85" t="s">
        <v>562</v>
      </c>
      <c r="M295" s="87" t="s">
        <v>2633</v>
      </c>
      <c r="N295" s="87">
        <v>0</v>
      </c>
      <c r="O295" s="85" t="s">
        <v>46</v>
      </c>
      <c r="P295" s="85" t="s">
        <v>2658</v>
      </c>
      <c r="Q295" s="86" t="s">
        <v>114</v>
      </c>
      <c r="R295" s="85" t="s">
        <v>115</v>
      </c>
      <c r="S295" s="87">
        <v>5</v>
      </c>
      <c r="T295" s="85" t="s">
        <v>2659</v>
      </c>
      <c r="U295" s="87" t="s">
        <v>1707</v>
      </c>
      <c r="V295" s="108" t="s">
        <v>109</v>
      </c>
      <c r="W295" s="88">
        <v>7020</v>
      </c>
      <c r="X295" s="97" t="s">
        <v>2765</v>
      </c>
      <c r="Y295" s="97" t="s">
        <v>2766</v>
      </c>
      <c r="Z295" s="92" t="s">
        <v>2767</v>
      </c>
      <c r="AA295" s="126" t="s">
        <v>2248</v>
      </c>
      <c r="AB295" s="97" t="s">
        <v>111</v>
      </c>
      <c r="AC295" s="83">
        <v>45197</v>
      </c>
      <c r="AD295" s="83">
        <v>44834</v>
      </c>
      <c r="AE295" s="97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</row>
    <row r="296" spans="1:83" s="99" customFormat="1" ht="65.099999999999994" customHeight="1" x14ac:dyDescent="0.25">
      <c r="A296" s="85">
        <v>2022</v>
      </c>
      <c r="B296" s="83">
        <v>44743</v>
      </c>
      <c r="C296" s="83">
        <v>44834</v>
      </c>
      <c r="D296" s="100" t="s">
        <v>1645</v>
      </c>
      <c r="E296" s="103" t="s">
        <v>1646</v>
      </c>
      <c r="F296" s="104" t="s">
        <v>1656</v>
      </c>
      <c r="G296" s="97" t="s">
        <v>566</v>
      </c>
      <c r="H296" s="97" t="s">
        <v>1657</v>
      </c>
      <c r="I296" s="103" t="s">
        <v>483</v>
      </c>
      <c r="J296" s="106">
        <v>43830</v>
      </c>
      <c r="K296" s="85" t="s">
        <v>21</v>
      </c>
      <c r="L296" s="85" t="s">
        <v>2612</v>
      </c>
      <c r="M296" s="87">
        <v>63</v>
      </c>
      <c r="N296" s="87">
        <v>0</v>
      </c>
      <c r="O296" s="85" t="s">
        <v>46</v>
      </c>
      <c r="P296" s="85" t="s">
        <v>2749</v>
      </c>
      <c r="Q296" s="86" t="s">
        <v>114</v>
      </c>
      <c r="R296" s="85" t="s">
        <v>115</v>
      </c>
      <c r="S296" s="87">
        <v>7</v>
      </c>
      <c r="T296" s="85" t="s">
        <v>2614</v>
      </c>
      <c r="U296" s="87" t="s">
        <v>1707</v>
      </c>
      <c r="V296" s="108" t="s">
        <v>109</v>
      </c>
      <c r="W296" s="88">
        <v>9000</v>
      </c>
      <c r="X296" s="97" t="s">
        <v>2220</v>
      </c>
      <c r="Y296" s="97" t="s">
        <v>2220</v>
      </c>
      <c r="Z296" s="92" t="s">
        <v>2768</v>
      </c>
      <c r="AA296" s="101" t="s">
        <v>2249</v>
      </c>
      <c r="AB296" s="97" t="s">
        <v>111</v>
      </c>
      <c r="AC296" s="83">
        <v>45197</v>
      </c>
      <c r="AD296" s="83">
        <v>44834</v>
      </c>
      <c r="AE296" s="97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</row>
    <row r="297" spans="1:83" s="99" customFormat="1" ht="65.099999999999994" customHeight="1" x14ac:dyDescent="0.25">
      <c r="A297" s="85">
        <v>2022</v>
      </c>
      <c r="B297" s="83">
        <v>44743</v>
      </c>
      <c r="C297" s="83">
        <v>44834</v>
      </c>
      <c r="D297" s="100" t="s">
        <v>1645</v>
      </c>
      <c r="E297" s="103" t="s">
        <v>1646</v>
      </c>
      <c r="F297" s="104" t="s">
        <v>1658</v>
      </c>
      <c r="G297" s="97" t="s">
        <v>747</v>
      </c>
      <c r="H297" s="97" t="s">
        <v>445</v>
      </c>
      <c r="I297" s="103" t="s">
        <v>483</v>
      </c>
      <c r="J297" s="106">
        <v>43831</v>
      </c>
      <c r="K297" s="85" t="s">
        <v>21</v>
      </c>
      <c r="L297" s="85" t="s">
        <v>2622</v>
      </c>
      <c r="M297" s="87">
        <v>11</v>
      </c>
      <c r="N297" s="87">
        <v>0</v>
      </c>
      <c r="O297" s="85" t="s">
        <v>46</v>
      </c>
      <c r="P297" s="85" t="s">
        <v>2623</v>
      </c>
      <c r="Q297" s="86" t="s">
        <v>114</v>
      </c>
      <c r="R297" s="85" t="s">
        <v>115</v>
      </c>
      <c r="S297" s="87">
        <v>17</v>
      </c>
      <c r="T297" s="85" t="s">
        <v>2624</v>
      </c>
      <c r="U297" s="87" t="s">
        <v>1707</v>
      </c>
      <c r="V297" s="108" t="s">
        <v>109</v>
      </c>
      <c r="W297" s="88">
        <v>15960</v>
      </c>
      <c r="X297" s="97" t="s">
        <v>2250</v>
      </c>
      <c r="Y297" s="97" t="s">
        <v>2250</v>
      </c>
      <c r="Z297" s="92" t="s">
        <v>2769</v>
      </c>
      <c r="AA297" s="98" t="s">
        <v>2251</v>
      </c>
      <c r="AB297" s="97" t="s">
        <v>111</v>
      </c>
      <c r="AC297" s="83">
        <v>45197</v>
      </c>
      <c r="AD297" s="83">
        <v>44834</v>
      </c>
      <c r="AE297" s="97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</row>
    <row r="298" spans="1:83" s="99" customFormat="1" ht="65.099999999999994" customHeight="1" x14ac:dyDescent="0.25">
      <c r="A298" s="85">
        <v>2022</v>
      </c>
      <c r="B298" s="83">
        <v>44743</v>
      </c>
      <c r="C298" s="83">
        <v>44834</v>
      </c>
      <c r="D298" s="100" t="s">
        <v>1645</v>
      </c>
      <c r="E298" s="103" t="s">
        <v>1646</v>
      </c>
      <c r="F298" s="104" t="s">
        <v>1659</v>
      </c>
      <c r="G298" s="97" t="s">
        <v>1660</v>
      </c>
      <c r="H298" s="97" t="s">
        <v>1661</v>
      </c>
      <c r="I298" s="103" t="s">
        <v>483</v>
      </c>
      <c r="J298" s="106">
        <v>44593</v>
      </c>
      <c r="K298" s="85" t="s">
        <v>40</v>
      </c>
      <c r="L298" s="85" t="s">
        <v>2653</v>
      </c>
      <c r="M298" s="87" t="s">
        <v>2633</v>
      </c>
      <c r="N298" s="87">
        <v>0</v>
      </c>
      <c r="O298" s="85" t="s">
        <v>46</v>
      </c>
      <c r="P298" s="85" t="s">
        <v>2654</v>
      </c>
      <c r="Q298" s="86" t="s">
        <v>114</v>
      </c>
      <c r="R298" s="85" t="s">
        <v>115</v>
      </c>
      <c r="S298" s="87">
        <v>6</v>
      </c>
      <c r="T298" s="85" t="s">
        <v>2655</v>
      </c>
      <c r="U298" s="87" t="s">
        <v>1707</v>
      </c>
      <c r="V298" s="108" t="s">
        <v>109</v>
      </c>
      <c r="W298" s="88">
        <v>8000</v>
      </c>
      <c r="X298" s="97" t="s">
        <v>2252</v>
      </c>
      <c r="Y298" s="97" t="s">
        <v>2252</v>
      </c>
      <c r="Z298" s="92" t="s">
        <v>2770</v>
      </c>
      <c r="AA298" s="98" t="s">
        <v>2253</v>
      </c>
      <c r="AB298" s="97" t="s">
        <v>111</v>
      </c>
      <c r="AC298" s="83">
        <v>45197</v>
      </c>
      <c r="AD298" s="83">
        <v>44834</v>
      </c>
      <c r="AE298" s="97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</row>
    <row r="299" spans="1:83" s="99" customFormat="1" ht="65.099999999999994" customHeight="1" x14ac:dyDescent="0.25">
      <c r="A299" s="85">
        <v>2022</v>
      </c>
      <c r="B299" s="83">
        <v>44743</v>
      </c>
      <c r="C299" s="83">
        <v>44834</v>
      </c>
      <c r="D299" s="100" t="s">
        <v>1645</v>
      </c>
      <c r="E299" s="103" t="s">
        <v>1646</v>
      </c>
      <c r="F299" s="104" t="s">
        <v>1662</v>
      </c>
      <c r="G299" s="97" t="s">
        <v>1663</v>
      </c>
      <c r="H299" s="97" t="s">
        <v>1664</v>
      </c>
      <c r="I299" s="103" t="s">
        <v>483</v>
      </c>
      <c r="J299" s="106">
        <v>44531</v>
      </c>
      <c r="K299" s="85" t="s">
        <v>40</v>
      </c>
      <c r="L299" s="85" t="s">
        <v>2629</v>
      </c>
      <c r="M299" s="87">
        <v>1240</v>
      </c>
      <c r="N299" s="87">
        <v>0</v>
      </c>
      <c r="O299" s="85" t="s">
        <v>46</v>
      </c>
      <c r="P299" s="85" t="s">
        <v>2630</v>
      </c>
      <c r="Q299" s="86" t="s">
        <v>114</v>
      </c>
      <c r="R299" s="85" t="s">
        <v>115</v>
      </c>
      <c r="S299" s="87">
        <v>14</v>
      </c>
      <c r="T299" s="85" t="s">
        <v>2631</v>
      </c>
      <c r="U299" s="87" t="s">
        <v>1707</v>
      </c>
      <c r="V299" s="108" t="s">
        <v>109</v>
      </c>
      <c r="W299" s="88">
        <v>3310</v>
      </c>
      <c r="X299" s="97" t="s">
        <v>2254</v>
      </c>
      <c r="Y299" s="97" t="s">
        <v>2254</v>
      </c>
      <c r="Z299" s="92" t="s">
        <v>2771</v>
      </c>
      <c r="AA299" s="98" t="s">
        <v>2255</v>
      </c>
      <c r="AB299" s="97" t="s">
        <v>111</v>
      </c>
      <c r="AC299" s="83">
        <v>45197</v>
      </c>
      <c r="AD299" s="83">
        <v>44834</v>
      </c>
      <c r="AE299" s="97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</row>
    <row r="300" spans="1:83" s="99" customFormat="1" ht="65.099999999999994" customHeight="1" x14ac:dyDescent="0.25">
      <c r="A300" s="85">
        <v>2022</v>
      </c>
      <c r="B300" s="83">
        <v>44743</v>
      </c>
      <c r="C300" s="83">
        <v>44834</v>
      </c>
      <c r="D300" s="100" t="s">
        <v>1645</v>
      </c>
      <c r="E300" s="103" t="s">
        <v>1646</v>
      </c>
      <c r="F300" s="104" t="s">
        <v>1665</v>
      </c>
      <c r="G300" s="97" t="s">
        <v>1577</v>
      </c>
      <c r="H300" s="97" t="s">
        <v>438</v>
      </c>
      <c r="I300" s="103" t="s">
        <v>483</v>
      </c>
      <c r="J300" s="106">
        <v>44593</v>
      </c>
      <c r="K300" s="85" t="s">
        <v>21</v>
      </c>
      <c r="L300" s="85" t="s">
        <v>2619</v>
      </c>
      <c r="M300" s="87">
        <v>64</v>
      </c>
      <c r="N300" s="87">
        <v>0</v>
      </c>
      <c r="O300" s="85" t="s">
        <v>46</v>
      </c>
      <c r="P300" s="85" t="s">
        <v>2620</v>
      </c>
      <c r="Q300" s="86" t="s">
        <v>114</v>
      </c>
      <c r="R300" s="85" t="s">
        <v>115</v>
      </c>
      <c r="S300" s="87">
        <v>12</v>
      </c>
      <c r="T300" s="85" t="s">
        <v>2621</v>
      </c>
      <c r="U300" s="87" t="s">
        <v>1707</v>
      </c>
      <c r="V300" s="108" t="s">
        <v>109</v>
      </c>
      <c r="W300" s="88">
        <v>14000</v>
      </c>
      <c r="X300" s="97" t="s">
        <v>1795</v>
      </c>
      <c r="Y300" s="97" t="s">
        <v>1795</v>
      </c>
      <c r="Z300" s="92" t="s">
        <v>2772</v>
      </c>
      <c r="AA300" s="98" t="s">
        <v>2256</v>
      </c>
      <c r="AB300" s="97" t="s">
        <v>111</v>
      </c>
      <c r="AC300" s="83">
        <v>45197</v>
      </c>
      <c r="AD300" s="83">
        <v>44834</v>
      </c>
      <c r="AE300" s="97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</row>
    <row r="301" spans="1:83" s="99" customFormat="1" ht="65.099999999999994" customHeight="1" x14ac:dyDescent="0.25">
      <c r="A301" s="85">
        <v>2022</v>
      </c>
      <c r="B301" s="83">
        <v>44743</v>
      </c>
      <c r="C301" s="83">
        <v>44834</v>
      </c>
      <c r="D301" s="100" t="s">
        <v>1645</v>
      </c>
      <c r="E301" s="103" t="s">
        <v>1646</v>
      </c>
      <c r="F301" s="104" t="s">
        <v>1666</v>
      </c>
      <c r="G301" s="97" t="s">
        <v>614</v>
      </c>
      <c r="H301" s="97" t="s">
        <v>1667</v>
      </c>
      <c r="I301" s="103" t="s">
        <v>483</v>
      </c>
      <c r="J301" s="106">
        <v>40452</v>
      </c>
      <c r="K301" s="85" t="s">
        <v>40</v>
      </c>
      <c r="L301" s="85" t="s">
        <v>2729</v>
      </c>
      <c r="M301" s="87" t="s">
        <v>2633</v>
      </c>
      <c r="N301" s="87">
        <v>0</v>
      </c>
      <c r="O301" s="85" t="s">
        <v>46</v>
      </c>
      <c r="P301" s="85" t="s">
        <v>2730</v>
      </c>
      <c r="Q301" s="86" t="s">
        <v>114</v>
      </c>
      <c r="R301" s="85" t="s">
        <v>115</v>
      </c>
      <c r="S301" s="87">
        <v>9</v>
      </c>
      <c r="T301" s="85" t="s">
        <v>2731</v>
      </c>
      <c r="U301" s="87" t="s">
        <v>1707</v>
      </c>
      <c r="V301" s="108" t="s">
        <v>109</v>
      </c>
      <c r="W301" s="88">
        <v>12000</v>
      </c>
      <c r="X301" s="97">
        <v>5560426683</v>
      </c>
      <c r="Y301" s="97">
        <v>5560426683</v>
      </c>
      <c r="Z301" s="92" t="s">
        <v>2773</v>
      </c>
      <c r="AA301" s="98" t="s">
        <v>2257</v>
      </c>
      <c r="AB301" s="97" t="s">
        <v>111</v>
      </c>
      <c r="AC301" s="83">
        <v>45197</v>
      </c>
      <c r="AD301" s="83">
        <v>44834</v>
      </c>
      <c r="AE301" s="97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</row>
    <row r="302" spans="1:83" s="99" customFormat="1" ht="65.099999999999994" customHeight="1" x14ac:dyDescent="0.25">
      <c r="A302" s="85">
        <v>2022</v>
      </c>
      <c r="B302" s="83">
        <v>44743</v>
      </c>
      <c r="C302" s="83">
        <v>44834</v>
      </c>
      <c r="D302" s="100" t="s">
        <v>1645</v>
      </c>
      <c r="E302" s="103" t="s">
        <v>1646</v>
      </c>
      <c r="F302" s="104" t="s">
        <v>1668</v>
      </c>
      <c r="G302" s="97" t="s">
        <v>462</v>
      </c>
      <c r="H302" s="97" t="s">
        <v>1669</v>
      </c>
      <c r="I302" s="103" t="s">
        <v>483</v>
      </c>
      <c r="J302" s="106">
        <v>43831</v>
      </c>
      <c r="K302" s="85" t="s">
        <v>21</v>
      </c>
      <c r="L302" s="85" t="s">
        <v>2650</v>
      </c>
      <c r="M302" s="87" t="s">
        <v>2633</v>
      </c>
      <c r="N302" s="87">
        <v>0</v>
      </c>
      <c r="O302" s="85" t="s">
        <v>46</v>
      </c>
      <c r="P302" s="85" t="s">
        <v>2651</v>
      </c>
      <c r="Q302" s="86" t="s">
        <v>114</v>
      </c>
      <c r="R302" s="85" t="s">
        <v>115</v>
      </c>
      <c r="S302" s="87">
        <v>8</v>
      </c>
      <c r="T302" s="85" t="s">
        <v>2652</v>
      </c>
      <c r="U302" s="87" t="s">
        <v>1707</v>
      </c>
      <c r="V302" s="108" t="s">
        <v>109</v>
      </c>
      <c r="W302" s="88">
        <v>10580</v>
      </c>
      <c r="X302" s="97" t="s">
        <v>2019</v>
      </c>
      <c r="Y302" s="97" t="s">
        <v>2019</v>
      </c>
      <c r="Z302" s="92" t="s">
        <v>2774</v>
      </c>
      <c r="AA302" s="98" t="s">
        <v>2258</v>
      </c>
      <c r="AB302" s="97" t="s">
        <v>111</v>
      </c>
      <c r="AC302" s="83">
        <v>45197</v>
      </c>
      <c r="AD302" s="83">
        <v>44834</v>
      </c>
      <c r="AE302" s="97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</row>
    <row r="303" spans="1:83" s="99" customFormat="1" ht="65.099999999999994" customHeight="1" x14ac:dyDescent="0.25">
      <c r="A303" s="85">
        <v>2022</v>
      </c>
      <c r="B303" s="83">
        <v>44743</v>
      </c>
      <c r="C303" s="83">
        <v>44834</v>
      </c>
      <c r="D303" s="100" t="s">
        <v>1645</v>
      </c>
      <c r="E303" s="103" t="s">
        <v>1646</v>
      </c>
      <c r="F303" s="104" t="s">
        <v>1547</v>
      </c>
      <c r="G303" s="97" t="s">
        <v>511</v>
      </c>
      <c r="H303" s="97" t="s">
        <v>1670</v>
      </c>
      <c r="I303" s="103" t="s">
        <v>483</v>
      </c>
      <c r="J303" s="106">
        <v>43466</v>
      </c>
      <c r="K303" s="85" t="s">
        <v>40</v>
      </c>
      <c r="L303" s="85" t="s">
        <v>2616</v>
      </c>
      <c r="M303" s="87">
        <v>494</v>
      </c>
      <c r="N303" s="87">
        <v>0</v>
      </c>
      <c r="O303" s="85" t="s">
        <v>46</v>
      </c>
      <c r="P303" s="85" t="s">
        <v>2617</v>
      </c>
      <c r="Q303" s="86" t="s">
        <v>114</v>
      </c>
      <c r="R303" s="85" t="s">
        <v>115</v>
      </c>
      <c r="S303" s="87">
        <v>2</v>
      </c>
      <c r="T303" s="85" t="s">
        <v>2618</v>
      </c>
      <c r="U303" s="87" t="s">
        <v>1707</v>
      </c>
      <c r="V303" s="108" t="s">
        <v>109</v>
      </c>
      <c r="W303" s="88">
        <v>2070</v>
      </c>
      <c r="X303" s="97" t="s">
        <v>2775</v>
      </c>
      <c r="Y303" s="97" t="s">
        <v>2775</v>
      </c>
      <c r="Z303" s="92" t="s">
        <v>2776</v>
      </c>
      <c r="AA303" s="98" t="s">
        <v>2259</v>
      </c>
      <c r="AB303" s="97" t="s">
        <v>111</v>
      </c>
      <c r="AC303" s="83">
        <v>45197</v>
      </c>
      <c r="AD303" s="83">
        <v>44834</v>
      </c>
      <c r="AE303" s="97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</row>
    <row r="304" spans="1:83" s="99" customFormat="1" ht="65.099999999999994" customHeight="1" x14ac:dyDescent="0.25">
      <c r="A304" s="85">
        <v>2022</v>
      </c>
      <c r="B304" s="83">
        <v>44743</v>
      </c>
      <c r="C304" s="83">
        <v>44834</v>
      </c>
      <c r="D304" s="100" t="s">
        <v>1645</v>
      </c>
      <c r="E304" s="103" t="s">
        <v>1646</v>
      </c>
      <c r="F304" s="104" t="s">
        <v>1671</v>
      </c>
      <c r="G304" s="97" t="s">
        <v>476</v>
      </c>
      <c r="H304" s="97" t="s">
        <v>524</v>
      </c>
      <c r="I304" s="103" t="s">
        <v>483</v>
      </c>
      <c r="J304" s="106">
        <v>44685</v>
      </c>
      <c r="K304" s="85" t="s">
        <v>40</v>
      </c>
      <c r="L304" s="85" t="s">
        <v>2740</v>
      </c>
      <c r="M304" s="87">
        <v>94</v>
      </c>
      <c r="N304" s="87">
        <v>0</v>
      </c>
      <c r="O304" s="85" t="s">
        <v>46</v>
      </c>
      <c r="P304" s="85" t="s">
        <v>2741</v>
      </c>
      <c r="Q304" s="86" t="s">
        <v>114</v>
      </c>
      <c r="R304" s="85" t="s">
        <v>115</v>
      </c>
      <c r="S304" s="87">
        <v>16</v>
      </c>
      <c r="T304" s="85" t="s">
        <v>2742</v>
      </c>
      <c r="U304" s="87" t="s">
        <v>1707</v>
      </c>
      <c r="V304" s="108" t="s">
        <v>109</v>
      </c>
      <c r="W304" s="88">
        <v>11860</v>
      </c>
      <c r="X304" s="86" t="s">
        <v>2743</v>
      </c>
      <c r="Y304" s="97">
        <v>4001</v>
      </c>
      <c r="Z304" s="92" t="s">
        <v>2777</v>
      </c>
      <c r="AA304" s="105" t="s">
        <v>2260</v>
      </c>
      <c r="AB304" s="97" t="s">
        <v>111</v>
      </c>
      <c r="AC304" s="83">
        <v>45197</v>
      </c>
      <c r="AD304" s="83">
        <v>44834</v>
      </c>
      <c r="AE304" s="97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</row>
    <row r="305" spans="1:83" s="99" customFormat="1" ht="65.099999999999994" customHeight="1" x14ac:dyDescent="0.25">
      <c r="A305" s="85">
        <v>2022</v>
      </c>
      <c r="B305" s="83">
        <v>44743</v>
      </c>
      <c r="C305" s="83">
        <v>44834</v>
      </c>
      <c r="D305" s="100" t="s">
        <v>1645</v>
      </c>
      <c r="E305" s="103" t="s">
        <v>1646</v>
      </c>
      <c r="F305" s="104" t="s">
        <v>1672</v>
      </c>
      <c r="G305" s="97" t="s">
        <v>445</v>
      </c>
      <c r="H305" s="97" t="s">
        <v>440</v>
      </c>
      <c r="I305" s="103" t="s">
        <v>483</v>
      </c>
      <c r="J305" s="106">
        <v>43831</v>
      </c>
      <c r="K305" s="85" t="s">
        <v>21</v>
      </c>
      <c r="L305" s="85" t="s">
        <v>2645</v>
      </c>
      <c r="M305" s="87">
        <v>126</v>
      </c>
      <c r="N305" s="87">
        <v>0</v>
      </c>
      <c r="O305" s="85" t="s">
        <v>46</v>
      </c>
      <c r="P305" s="85" t="s">
        <v>2646</v>
      </c>
      <c r="Q305" s="86" t="s">
        <v>114</v>
      </c>
      <c r="R305" s="85" t="s">
        <v>115</v>
      </c>
      <c r="S305" s="87">
        <v>15</v>
      </c>
      <c r="T305" s="85" t="s">
        <v>2646</v>
      </c>
      <c r="U305" s="87" t="s">
        <v>1707</v>
      </c>
      <c r="V305" s="108" t="s">
        <v>109</v>
      </c>
      <c r="W305" s="88">
        <v>6500</v>
      </c>
      <c r="X305" s="97" t="s">
        <v>2778</v>
      </c>
      <c r="Y305" s="97" t="s">
        <v>2779</v>
      </c>
      <c r="Z305" s="92" t="s">
        <v>2780</v>
      </c>
      <c r="AA305" s="102" t="s">
        <v>2261</v>
      </c>
      <c r="AB305" s="97" t="s">
        <v>111</v>
      </c>
      <c r="AC305" s="83">
        <v>45197</v>
      </c>
      <c r="AD305" s="83">
        <v>44834</v>
      </c>
      <c r="AE305" s="97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</row>
    <row r="306" spans="1:83" s="99" customFormat="1" ht="65.099999999999994" customHeight="1" x14ac:dyDescent="0.25">
      <c r="A306" s="85">
        <v>2022</v>
      </c>
      <c r="B306" s="83">
        <v>44743</v>
      </c>
      <c r="C306" s="83">
        <v>44834</v>
      </c>
      <c r="D306" s="100" t="s">
        <v>1673</v>
      </c>
      <c r="E306" s="103" t="s">
        <v>1674</v>
      </c>
      <c r="F306" s="104" t="s">
        <v>1675</v>
      </c>
      <c r="G306" s="97" t="s">
        <v>691</v>
      </c>
      <c r="H306" s="97" t="s">
        <v>1676</v>
      </c>
      <c r="I306" s="103" t="s">
        <v>483</v>
      </c>
      <c r="J306" s="106">
        <v>41320</v>
      </c>
      <c r="K306" s="85" t="s">
        <v>40</v>
      </c>
      <c r="L306" s="85" t="s">
        <v>2626</v>
      </c>
      <c r="M306" s="87">
        <v>11</v>
      </c>
      <c r="N306" s="87">
        <v>0</v>
      </c>
      <c r="O306" s="85" t="s">
        <v>46</v>
      </c>
      <c r="P306" s="85" t="s">
        <v>2627</v>
      </c>
      <c r="Q306" s="86" t="s">
        <v>114</v>
      </c>
      <c r="R306" s="85" t="s">
        <v>115</v>
      </c>
      <c r="S306" s="87">
        <v>13</v>
      </c>
      <c r="T306" s="85" t="s">
        <v>2628</v>
      </c>
      <c r="U306" s="87" t="s">
        <v>1707</v>
      </c>
      <c r="V306" s="108" t="s">
        <v>109</v>
      </c>
      <c r="W306" s="88">
        <v>16070</v>
      </c>
      <c r="X306" s="97" t="s">
        <v>2262</v>
      </c>
      <c r="Y306" s="97" t="s">
        <v>2262</v>
      </c>
      <c r="Z306" s="92" t="s">
        <v>2781</v>
      </c>
      <c r="AA306" s="101" t="s">
        <v>2263</v>
      </c>
      <c r="AB306" s="97" t="s">
        <v>111</v>
      </c>
      <c r="AC306" s="83">
        <v>45197</v>
      </c>
      <c r="AD306" s="83">
        <v>44834</v>
      </c>
      <c r="AE306" s="97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</row>
    <row r="307" spans="1:83" s="99" customFormat="1" ht="65.099999999999994" customHeight="1" x14ac:dyDescent="0.25">
      <c r="A307" s="85">
        <v>2022</v>
      </c>
      <c r="B307" s="83">
        <v>44743</v>
      </c>
      <c r="C307" s="83">
        <v>44834</v>
      </c>
      <c r="D307" s="100" t="s">
        <v>1673</v>
      </c>
      <c r="E307" s="103" t="s">
        <v>1674</v>
      </c>
      <c r="F307" s="104" t="s">
        <v>1677</v>
      </c>
      <c r="G307" s="97" t="s">
        <v>419</v>
      </c>
      <c r="H307" s="97" t="s">
        <v>419</v>
      </c>
      <c r="I307" s="103" t="s">
        <v>483</v>
      </c>
      <c r="J307" s="106">
        <v>44593</v>
      </c>
      <c r="K307" s="85" t="s">
        <v>21</v>
      </c>
      <c r="L307" s="85" t="s">
        <v>2645</v>
      </c>
      <c r="M307" s="87">
        <v>126</v>
      </c>
      <c r="N307" s="87">
        <v>0</v>
      </c>
      <c r="O307" s="85" t="s">
        <v>46</v>
      </c>
      <c r="P307" s="85" t="s">
        <v>2646</v>
      </c>
      <c r="Q307" s="86" t="s">
        <v>114</v>
      </c>
      <c r="R307" s="85" t="s">
        <v>115</v>
      </c>
      <c r="S307" s="87">
        <v>15</v>
      </c>
      <c r="T307" s="85" t="s">
        <v>2646</v>
      </c>
      <c r="U307" s="87" t="s">
        <v>1707</v>
      </c>
      <c r="V307" s="108" t="s">
        <v>109</v>
      </c>
      <c r="W307" s="88">
        <v>6500</v>
      </c>
      <c r="X307" s="97" t="s">
        <v>2214</v>
      </c>
      <c r="Y307" s="97" t="s">
        <v>2214</v>
      </c>
      <c r="Z307" s="92" t="s">
        <v>2782</v>
      </c>
      <c r="AA307" s="101" t="s">
        <v>2264</v>
      </c>
      <c r="AB307" s="97" t="s">
        <v>111</v>
      </c>
      <c r="AC307" s="83">
        <v>45197</v>
      </c>
      <c r="AD307" s="83">
        <v>44834</v>
      </c>
      <c r="AE307" s="97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</row>
    <row r="308" spans="1:83" s="99" customFormat="1" ht="65.099999999999994" customHeight="1" x14ac:dyDescent="0.25">
      <c r="A308" s="85">
        <v>2022</v>
      </c>
      <c r="B308" s="83">
        <v>44743</v>
      </c>
      <c r="C308" s="83">
        <v>44834</v>
      </c>
      <c r="D308" s="100" t="s">
        <v>1673</v>
      </c>
      <c r="E308" s="103" t="s">
        <v>1674</v>
      </c>
      <c r="F308" s="104" t="s">
        <v>1678</v>
      </c>
      <c r="G308" s="97" t="s">
        <v>438</v>
      </c>
      <c r="H308" s="97" t="s">
        <v>1679</v>
      </c>
      <c r="I308" s="103" t="s">
        <v>483</v>
      </c>
      <c r="J308" s="106">
        <v>41655</v>
      </c>
      <c r="K308" s="85" t="s">
        <v>40</v>
      </c>
      <c r="L308" s="85" t="s">
        <v>729</v>
      </c>
      <c r="M308" s="87" t="s">
        <v>2633</v>
      </c>
      <c r="N308" s="87">
        <v>0</v>
      </c>
      <c r="O308" s="85" t="s">
        <v>46</v>
      </c>
      <c r="P308" s="85" t="s">
        <v>2634</v>
      </c>
      <c r="Q308" s="86" t="s">
        <v>114</v>
      </c>
      <c r="R308" s="85" t="s">
        <v>115</v>
      </c>
      <c r="S308" s="87">
        <v>4</v>
      </c>
      <c r="T308" s="85" t="s">
        <v>2635</v>
      </c>
      <c r="U308" s="87" t="s">
        <v>1707</v>
      </c>
      <c r="V308" s="108" t="s">
        <v>109</v>
      </c>
      <c r="W308" s="88">
        <v>5000</v>
      </c>
      <c r="X308" s="97" t="s">
        <v>1913</v>
      </c>
      <c r="Y308" s="97" t="s">
        <v>1913</v>
      </c>
      <c r="Z308" s="92" t="s">
        <v>2783</v>
      </c>
      <c r="AA308" s="101" t="s">
        <v>2265</v>
      </c>
      <c r="AB308" s="97" t="s">
        <v>111</v>
      </c>
      <c r="AC308" s="83">
        <v>45197</v>
      </c>
      <c r="AD308" s="83">
        <v>44834</v>
      </c>
      <c r="AE308" s="97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</row>
    <row r="309" spans="1:83" s="99" customFormat="1" ht="65.099999999999994" customHeight="1" x14ac:dyDescent="0.25">
      <c r="A309" s="85">
        <v>2022</v>
      </c>
      <c r="B309" s="83">
        <v>44743</v>
      </c>
      <c r="C309" s="83">
        <v>44834</v>
      </c>
      <c r="D309" s="100" t="s">
        <v>1673</v>
      </c>
      <c r="E309" s="103" t="s">
        <v>1674</v>
      </c>
      <c r="F309" s="104" t="s">
        <v>1680</v>
      </c>
      <c r="G309" s="97" t="s">
        <v>1681</v>
      </c>
      <c r="H309" s="97" t="s">
        <v>1682</v>
      </c>
      <c r="I309" s="103" t="s">
        <v>483</v>
      </c>
      <c r="J309" s="106">
        <v>44593</v>
      </c>
      <c r="K309" s="85" t="s">
        <v>40</v>
      </c>
      <c r="L309" s="85" t="s">
        <v>2653</v>
      </c>
      <c r="M309" s="87" t="s">
        <v>2633</v>
      </c>
      <c r="N309" s="87">
        <v>0</v>
      </c>
      <c r="O309" s="85" t="s">
        <v>46</v>
      </c>
      <c r="P309" s="85" t="s">
        <v>2722</v>
      </c>
      <c r="Q309" s="86" t="s">
        <v>114</v>
      </c>
      <c r="R309" s="85" t="s">
        <v>115</v>
      </c>
      <c r="S309" s="87">
        <v>3</v>
      </c>
      <c r="T309" s="85" t="s">
        <v>116</v>
      </c>
      <c r="U309" s="87" t="s">
        <v>1707</v>
      </c>
      <c r="V309" s="108" t="s">
        <v>109</v>
      </c>
      <c r="W309" s="88">
        <v>4120</v>
      </c>
      <c r="X309" s="97" t="s">
        <v>2245</v>
      </c>
      <c r="Y309" s="97" t="s">
        <v>2245</v>
      </c>
      <c r="Z309" s="92" t="s">
        <v>2784</v>
      </c>
      <c r="AA309" s="101" t="s">
        <v>2266</v>
      </c>
      <c r="AB309" s="97" t="s">
        <v>111</v>
      </c>
      <c r="AC309" s="83">
        <v>45197</v>
      </c>
      <c r="AD309" s="83">
        <v>44834</v>
      </c>
      <c r="AE309" s="97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</row>
    <row r="310" spans="1:83" s="99" customFormat="1" ht="65.099999999999994" customHeight="1" x14ac:dyDescent="0.25">
      <c r="A310" s="85">
        <v>2022</v>
      </c>
      <c r="B310" s="83">
        <v>44743</v>
      </c>
      <c r="C310" s="83">
        <v>44834</v>
      </c>
      <c r="D310" s="100" t="s">
        <v>1673</v>
      </c>
      <c r="E310" s="103" t="s">
        <v>1674</v>
      </c>
      <c r="F310" s="104" t="s">
        <v>1683</v>
      </c>
      <c r="G310" s="97" t="s">
        <v>789</v>
      </c>
      <c r="H310" s="97" t="s">
        <v>517</v>
      </c>
      <c r="I310" s="103" t="s">
        <v>483</v>
      </c>
      <c r="J310" s="106">
        <v>44562</v>
      </c>
      <c r="K310" s="85" t="s">
        <v>40</v>
      </c>
      <c r="L310" s="85" t="s">
        <v>112</v>
      </c>
      <c r="M310" s="87">
        <v>1449</v>
      </c>
      <c r="N310" s="87">
        <v>0</v>
      </c>
      <c r="O310" s="85" t="s">
        <v>46</v>
      </c>
      <c r="P310" s="85" t="s">
        <v>113</v>
      </c>
      <c r="Q310" s="86" t="s">
        <v>114</v>
      </c>
      <c r="R310" s="85" t="s">
        <v>115</v>
      </c>
      <c r="S310" s="87" t="s">
        <v>1706</v>
      </c>
      <c r="T310" s="85" t="s">
        <v>116</v>
      </c>
      <c r="U310" s="87" t="s">
        <v>1707</v>
      </c>
      <c r="V310" s="108" t="s">
        <v>109</v>
      </c>
      <c r="W310" s="88" t="s">
        <v>1708</v>
      </c>
      <c r="X310" s="86" t="s">
        <v>1501</v>
      </c>
      <c r="Y310" s="97" t="s">
        <v>2084</v>
      </c>
      <c r="Z310" s="92" t="s">
        <v>2785</v>
      </c>
      <c r="AA310" s="101" t="s">
        <v>2267</v>
      </c>
      <c r="AB310" s="97" t="s">
        <v>111</v>
      </c>
      <c r="AC310" s="83">
        <v>45197</v>
      </c>
      <c r="AD310" s="83">
        <v>44834</v>
      </c>
      <c r="AE310" s="97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</row>
    <row r="311" spans="1:83" s="99" customFormat="1" ht="65.099999999999994" customHeight="1" x14ac:dyDescent="0.25">
      <c r="A311" s="85">
        <v>2022</v>
      </c>
      <c r="B311" s="83">
        <v>44743</v>
      </c>
      <c r="C311" s="83">
        <v>44834</v>
      </c>
      <c r="D311" s="100" t="s">
        <v>1673</v>
      </c>
      <c r="E311" s="103" t="s">
        <v>1674</v>
      </c>
      <c r="F311" s="104" t="s">
        <v>1684</v>
      </c>
      <c r="G311" s="97" t="s">
        <v>517</v>
      </c>
      <c r="H311" s="97" t="s">
        <v>517</v>
      </c>
      <c r="I311" s="103" t="s">
        <v>483</v>
      </c>
      <c r="J311" s="106" t="s">
        <v>1685</v>
      </c>
      <c r="K311" s="85" t="s">
        <v>21</v>
      </c>
      <c r="L311" s="85" t="s">
        <v>2650</v>
      </c>
      <c r="M311" s="87" t="s">
        <v>2633</v>
      </c>
      <c r="N311" s="87">
        <v>0</v>
      </c>
      <c r="O311" s="85" t="s">
        <v>46</v>
      </c>
      <c r="P311" s="85" t="s">
        <v>2651</v>
      </c>
      <c r="Q311" s="86" t="s">
        <v>114</v>
      </c>
      <c r="R311" s="85" t="s">
        <v>115</v>
      </c>
      <c r="S311" s="87">
        <v>8</v>
      </c>
      <c r="T311" s="85" t="s">
        <v>2652</v>
      </c>
      <c r="U311" s="87" t="s">
        <v>1707</v>
      </c>
      <c r="V311" s="108" t="s">
        <v>109</v>
      </c>
      <c r="W311" s="88">
        <v>10580</v>
      </c>
      <c r="X311" s="86" t="s">
        <v>1501</v>
      </c>
      <c r="Y311" s="97" t="s">
        <v>2019</v>
      </c>
      <c r="Z311" s="92" t="s">
        <v>2786</v>
      </c>
      <c r="AA311" s="98" t="s">
        <v>2268</v>
      </c>
      <c r="AB311" s="97" t="s">
        <v>111</v>
      </c>
      <c r="AC311" s="83">
        <v>45197</v>
      </c>
      <c r="AD311" s="83">
        <v>44834</v>
      </c>
      <c r="AE311" s="97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</row>
    <row r="312" spans="1:83" s="99" customFormat="1" ht="65.099999999999994" customHeight="1" x14ac:dyDescent="0.25">
      <c r="A312" s="85">
        <v>2022</v>
      </c>
      <c r="B312" s="83">
        <v>44743</v>
      </c>
      <c r="C312" s="83">
        <v>44834</v>
      </c>
      <c r="D312" s="100" t="s">
        <v>1673</v>
      </c>
      <c r="E312" s="103" t="s">
        <v>1674</v>
      </c>
      <c r="F312" s="104" t="s">
        <v>1686</v>
      </c>
      <c r="G312" s="97" t="s">
        <v>913</v>
      </c>
      <c r="H312" s="97" t="s">
        <v>1544</v>
      </c>
      <c r="I312" s="103" t="s">
        <v>483</v>
      </c>
      <c r="J312" s="106">
        <v>34486</v>
      </c>
      <c r="K312" s="85" t="s">
        <v>40</v>
      </c>
      <c r="L312" s="85" t="s">
        <v>112</v>
      </c>
      <c r="M312" s="87">
        <v>1449</v>
      </c>
      <c r="N312" s="87">
        <v>0</v>
      </c>
      <c r="O312" s="85" t="s">
        <v>46</v>
      </c>
      <c r="P312" s="85" t="s">
        <v>113</v>
      </c>
      <c r="Q312" s="86" t="s">
        <v>114</v>
      </c>
      <c r="R312" s="85" t="s">
        <v>115</v>
      </c>
      <c r="S312" s="87" t="s">
        <v>1706</v>
      </c>
      <c r="T312" s="85" t="s">
        <v>116</v>
      </c>
      <c r="U312" s="87" t="s">
        <v>1707</v>
      </c>
      <c r="V312" s="108" t="s">
        <v>109</v>
      </c>
      <c r="W312" s="88" t="s">
        <v>1708</v>
      </c>
      <c r="X312" s="86" t="s">
        <v>1501</v>
      </c>
      <c r="Y312" s="97" t="s">
        <v>2269</v>
      </c>
      <c r="Z312" s="92" t="s">
        <v>2787</v>
      </c>
      <c r="AA312" s="98" t="s">
        <v>2270</v>
      </c>
      <c r="AB312" s="97" t="s">
        <v>111</v>
      </c>
      <c r="AC312" s="83">
        <v>45197</v>
      </c>
      <c r="AD312" s="83">
        <v>44834</v>
      </c>
      <c r="AE312" s="97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</row>
    <row r="313" spans="1:83" s="99" customFormat="1" ht="65.099999999999994" customHeight="1" x14ac:dyDescent="0.25">
      <c r="A313" s="85">
        <v>2022</v>
      </c>
      <c r="B313" s="83">
        <v>44743</v>
      </c>
      <c r="C313" s="83">
        <v>44834</v>
      </c>
      <c r="D313" s="100" t="s">
        <v>1673</v>
      </c>
      <c r="E313" s="103" t="s">
        <v>1674</v>
      </c>
      <c r="F313" s="104" t="s">
        <v>1687</v>
      </c>
      <c r="G313" s="97" t="s">
        <v>895</v>
      </c>
      <c r="H313" s="97" t="s">
        <v>1688</v>
      </c>
      <c r="I313" s="103" t="s">
        <v>483</v>
      </c>
      <c r="J313" s="106">
        <v>44242</v>
      </c>
      <c r="K313" s="85" t="s">
        <v>21</v>
      </c>
      <c r="L313" s="85" t="s">
        <v>2643</v>
      </c>
      <c r="M313" s="87" t="s">
        <v>2633</v>
      </c>
      <c r="N313" s="87">
        <v>0</v>
      </c>
      <c r="O313" s="85" t="s">
        <v>46</v>
      </c>
      <c r="P313" s="85" t="s">
        <v>2644</v>
      </c>
      <c r="Q313" s="86" t="s">
        <v>114</v>
      </c>
      <c r="R313" s="85" t="s">
        <v>115</v>
      </c>
      <c r="S313" s="87" t="s">
        <v>1706</v>
      </c>
      <c r="T313" s="85" t="s">
        <v>116</v>
      </c>
      <c r="U313" s="87" t="s">
        <v>1707</v>
      </c>
      <c r="V313" s="108" t="s">
        <v>109</v>
      </c>
      <c r="W313" s="88">
        <v>1150</v>
      </c>
      <c r="X313" s="97" t="s">
        <v>1950</v>
      </c>
      <c r="Y313" s="97" t="s">
        <v>1950</v>
      </c>
      <c r="Z313" s="92" t="s">
        <v>2788</v>
      </c>
      <c r="AA313" s="98" t="s">
        <v>2271</v>
      </c>
      <c r="AB313" s="97" t="s">
        <v>111</v>
      </c>
      <c r="AC313" s="83">
        <v>45197</v>
      </c>
      <c r="AD313" s="83">
        <v>44834</v>
      </c>
      <c r="AE313" s="97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</row>
    <row r="314" spans="1:83" s="99" customFormat="1" ht="65.099999999999994" customHeight="1" x14ac:dyDescent="0.25">
      <c r="A314" s="85">
        <v>2022</v>
      </c>
      <c r="B314" s="83">
        <v>44743</v>
      </c>
      <c r="C314" s="83">
        <v>44834</v>
      </c>
      <c r="D314" s="100" t="s">
        <v>1673</v>
      </c>
      <c r="E314" s="103" t="s">
        <v>1674</v>
      </c>
      <c r="F314" s="104" t="s">
        <v>1689</v>
      </c>
      <c r="G314" s="97" t="s">
        <v>1690</v>
      </c>
      <c r="H314" s="97" t="s">
        <v>438</v>
      </c>
      <c r="I314" s="103" t="s">
        <v>483</v>
      </c>
      <c r="J314" s="106">
        <v>44350</v>
      </c>
      <c r="K314" s="85" t="s">
        <v>40</v>
      </c>
      <c r="L314" s="85" t="s">
        <v>112</v>
      </c>
      <c r="M314" s="87">
        <v>1449</v>
      </c>
      <c r="N314" s="87">
        <v>0</v>
      </c>
      <c r="O314" s="85" t="s">
        <v>46</v>
      </c>
      <c r="P314" s="85" t="s">
        <v>113</v>
      </c>
      <c r="Q314" s="86" t="s">
        <v>114</v>
      </c>
      <c r="R314" s="85" t="s">
        <v>115</v>
      </c>
      <c r="S314" s="87" t="s">
        <v>1706</v>
      </c>
      <c r="T314" s="85" t="s">
        <v>116</v>
      </c>
      <c r="U314" s="87" t="s">
        <v>1707</v>
      </c>
      <c r="V314" s="108" t="s">
        <v>109</v>
      </c>
      <c r="W314" s="88" t="s">
        <v>1708</v>
      </c>
      <c r="X314" s="86" t="s">
        <v>1501</v>
      </c>
      <c r="Y314" s="97" t="s">
        <v>1996</v>
      </c>
      <c r="Z314" s="92" t="s">
        <v>2789</v>
      </c>
      <c r="AA314" s="98" t="s">
        <v>2272</v>
      </c>
      <c r="AB314" s="97" t="s">
        <v>111</v>
      </c>
      <c r="AC314" s="83">
        <v>45197</v>
      </c>
      <c r="AD314" s="83">
        <v>44834</v>
      </c>
      <c r="AE314" s="97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</row>
    <row r="315" spans="1:83" s="99" customFormat="1" ht="65.099999999999994" customHeight="1" x14ac:dyDescent="0.25">
      <c r="A315" s="85">
        <v>2022</v>
      </c>
      <c r="B315" s="83">
        <v>44743</v>
      </c>
      <c r="C315" s="83">
        <v>44834</v>
      </c>
      <c r="D315" s="100" t="s">
        <v>1673</v>
      </c>
      <c r="E315" s="103" t="s">
        <v>1674</v>
      </c>
      <c r="F315" s="104" t="s">
        <v>1691</v>
      </c>
      <c r="G315" s="97" t="s">
        <v>438</v>
      </c>
      <c r="H315" s="97" t="s">
        <v>1692</v>
      </c>
      <c r="I315" s="103" t="s">
        <v>483</v>
      </c>
      <c r="J315" s="106">
        <v>44758</v>
      </c>
      <c r="K315" s="85" t="s">
        <v>40</v>
      </c>
      <c r="L315" s="85" t="s">
        <v>2653</v>
      </c>
      <c r="M315" s="87" t="s">
        <v>2633</v>
      </c>
      <c r="N315" s="87">
        <v>0</v>
      </c>
      <c r="O315" s="85" t="s">
        <v>46</v>
      </c>
      <c r="P315" s="85" t="s">
        <v>2654</v>
      </c>
      <c r="Q315" s="86" t="s">
        <v>114</v>
      </c>
      <c r="R315" s="85" t="s">
        <v>115</v>
      </c>
      <c r="S315" s="87">
        <v>6</v>
      </c>
      <c r="T315" s="85" t="s">
        <v>2655</v>
      </c>
      <c r="U315" s="87" t="s">
        <v>1707</v>
      </c>
      <c r="V315" s="108" t="s">
        <v>109</v>
      </c>
      <c r="W315" s="88">
        <v>8000</v>
      </c>
      <c r="X315" s="97" t="s">
        <v>2252</v>
      </c>
      <c r="Y315" s="97" t="s">
        <v>2252</v>
      </c>
      <c r="Z315" s="92" t="s">
        <v>2790</v>
      </c>
      <c r="AA315" s="98" t="s">
        <v>2273</v>
      </c>
      <c r="AB315" s="97" t="s">
        <v>111</v>
      </c>
      <c r="AC315" s="83">
        <v>45197</v>
      </c>
      <c r="AD315" s="83">
        <v>44834</v>
      </c>
      <c r="AE315" s="97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</row>
    <row r="316" spans="1:83" s="99" customFormat="1" ht="65.099999999999994" customHeight="1" x14ac:dyDescent="0.25">
      <c r="A316" s="85">
        <v>2022</v>
      </c>
      <c r="B316" s="83">
        <v>44743</v>
      </c>
      <c r="C316" s="83">
        <v>44834</v>
      </c>
      <c r="D316" s="100" t="s">
        <v>1673</v>
      </c>
      <c r="E316" s="103" t="s">
        <v>1674</v>
      </c>
      <c r="F316" s="104" t="s">
        <v>1553</v>
      </c>
      <c r="G316" s="97" t="s">
        <v>641</v>
      </c>
      <c r="H316" s="97" t="s">
        <v>1693</v>
      </c>
      <c r="I316" s="103" t="s">
        <v>483</v>
      </c>
      <c r="J316" s="106">
        <v>39310</v>
      </c>
      <c r="K316" s="85" t="s">
        <v>21</v>
      </c>
      <c r="L316" s="85" t="s">
        <v>2619</v>
      </c>
      <c r="M316" s="87">
        <v>64</v>
      </c>
      <c r="N316" s="87">
        <v>0</v>
      </c>
      <c r="O316" s="85" t="s">
        <v>46</v>
      </c>
      <c r="P316" s="85" t="s">
        <v>2620</v>
      </c>
      <c r="Q316" s="86" t="s">
        <v>114</v>
      </c>
      <c r="R316" s="85" t="s">
        <v>115</v>
      </c>
      <c r="S316" s="87">
        <v>12</v>
      </c>
      <c r="T316" s="85" t="s">
        <v>2621</v>
      </c>
      <c r="U316" s="87" t="s">
        <v>1707</v>
      </c>
      <c r="V316" s="108" t="s">
        <v>109</v>
      </c>
      <c r="W316" s="88">
        <v>14000</v>
      </c>
      <c r="X316" s="97" t="s">
        <v>1795</v>
      </c>
      <c r="Y316" s="97" t="s">
        <v>1795</v>
      </c>
      <c r="Z316" s="92" t="s">
        <v>2791</v>
      </c>
      <c r="AA316" s="98" t="s">
        <v>2274</v>
      </c>
      <c r="AB316" s="97" t="s">
        <v>111</v>
      </c>
      <c r="AC316" s="83">
        <v>45197</v>
      </c>
      <c r="AD316" s="83">
        <v>44834</v>
      </c>
      <c r="AE316" s="97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</row>
    <row r="317" spans="1:83" s="99" customFormat="1" ht="65.099999999999994" customHeight="1" x14ac:dyDescent="0.25">
      <c r="A317" s="85">
        <v>2022</v>
      </c>
      <c r="B317" s="83">
        <v>44743</v>
      </c>
      <c r="C317" s="83">
        <v>44834</v>
      </c>
      <c r="D317" s="100" t="s">
        <v>1673</v>
      </c>
      <c r="E317" s="103" t="s">
        <v>1674</v>
      </c>
      <c r="F317" s="104" t="s">
        <v>1694</v>
      </c>
      <c r="G317" s="97" t="s">
        <v>1695</v>
      </c>
      <c r="H317" s="97" t="s">
        <v>463</v>
      </c>
      <c r="I317" s="103" t="s">
        <v>483</v>
      </c>
      <c r="J317" s="106" t="s">
        <v>1696</v>
      </c>
      <c r="K317" s="85" t="s">
        <v>40</v>
      </c>
      <c r="L317" s="85" t="s">
        <v>2629</v>
      </c>
      <c r="M317" s="87">
        <v>1240</v>
      </c>
      <c r="N317" s="87">
        <v>0</v>
      </c>
      <c r="O317" s="85" t="s">
        <v>46</v>
      </c>
      <c r="P317" s="85" t="s">
        <v>2630</v>
      </c>
      <c r="Q317" s="86" t="s">
        <v>114</v>
      </c>
      <c r="R317" s="85" t="s">
        <v>115</v>
      </c>
      <c r="S317" s="87">
        <v>14</v>
      </c>
      <c r="T317" s="85" t="s">
        <v>2631</v>
      </c>
      <c r="U317" s="87" t="s">
        <v>1707</v>
      </c>
      <c r="V317" s="108" t="s">
        <v>109</v>
      </c>
      <c r="W317" s="88">
        <v>3310</v>
      </c>
      <c r="X317" s="97" t="s">
        <v>2254</v>
      </c>
      <c r="Y317" s="97" t="s">
        <v>2254</v>
      </c>
      <c r="Z317" s="92" t="s">
        <v>2792</v>
      </c>
      <c r="AA317" s="101" t="s">
        <v>2275</v>
      </c>
      <c r="AB317" s="97" t="s">
        <v>111</v>
      </c>
      <c r="AC317" s="83">
        <v>45197</v>
      </c>
      <c r="AD317" s="83">
        <v>44834</v>
      </c>
      <c r="AE317" s="97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</row>
    <row r="318" spans="1:83" s="99" customFormat="1" ht="65.099999999999994" customHeight="1" x14ac:dyDescent="0.25">
      <c r="A318" s="85">
        <v>2022</v>
      </c>
      <c r="B318" s="83">
        <v>44743</v>
      </c>
      <c r="C318" s="83">
        <v>44834</v>
      </c>
      <c r="D318" s="100" t="s">
        <v>1673</v>
      </c>
      <c r="E318" s="103" t="s">
        <v>1674</v>
      </c>
      <c r="F318" s="104" t="s">
        <v>1697</v>
      </c>
      <c r="G318" s="97" t="s">
        <v>429</v>
      </c>
      <c r="H318" s="97" t="s">
        <v>1698</v>
      </c>
      <c r="I318" s="103" t="s">
        <v>483</v>
      </c>
      <c r="J318" s="106">
        <v>43831</v>
      </c>
      <c r="K318" s="85" t="s">
        <v>2793</v>
      </c>
      <c r="L318" s="85" t="s">
        <v>562</v>
      </c>
      <c r="M318" s="87" t="s">
        <v>2633</v>
      </c>
      <c r="N318" s="87">
        <v>0</v>
      </c>
      <c r="O318" s="85" t="s">
        <v>46</v>
      </c>
      <c r="P318" s="85" t="s">
        <v>2658</v>
      </c>
      <c r="Q318" s="86" t="s">
        <v>114</v>
      </c>
      <c r="R318" s="85" t="s">
        <v>115</v>
      </c>
      <c r="S318" s="87">
        <v>5</v>
      </c>
      <c r="T318" s="85" t="s">
        <v>2659</v>
      </c>
      <c r="U318" s="87" t="s">
        <v>1707</v>
      </c>
      <c r="V318" s="108" t="s">
        <v>109</v>
      </c>
      <c r="W318" s="88">
        <v>7020</v>
      </c>
      <c r="X318" s="97" t="s">
        <v>2247</v>
      </c>
      <c r="Y318" s="97" t="s">
        <v>2247</v>
      </c>
      <c r="Z318" s="92" t="s">
        <v>2794</v>
      </c>
      <c r="AA318" s="101" t="s">
        <v>2276</v>
      </c>
      <c r="AB318" s="97" t="s">
        <v>111</v>
      </c>
      <c r="AC318" s="83">
        <v>45197</v>
      </c>
      <c r="AD318" s="83">
        <v>44834</v>
      </c>
      <c r="AE318" s="97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</row>
    <row r="319" spans="1:83" s="99" customFormat="1" ht="65.099999999999994" customHeight="1" x14ac:dyDescent="0.25">
      <c r="A319" s="85">
        <v>2022</v>
      </c>
      <c r="B319" s="83">
        <v>44743</v>
      </c>
      <c r="C319" s="83">
        <v>44834</v>
      </c>
      <c r="D319" s="100" t="s">
        <v>1673</v>
      </c>
      <c r="E319" s="103" t="s">
        <v>1674</v>
      </c>
      <c r="F319" s="104" t="s">
        <v>1699</v>
      </c>
      <c r="G319" s="97" t="s">
        <v>1700</v>
      </c>
      <c r="H319" s="97" t="s">
        <v>1701</v>
      </c>
      <c r="I319" s="103" t="s">
        <v>483</v>
      </c>
      <c r="J319" s="106">
        <v>39387</v>
      </c>
      <c r="K319" s="85" t="s">
        <v>40</v>
      </c>
      <c r="L319" s="85" t="s">
        <v>112</v>
      </c>
      <c r="M319" s="87">
        <v>1449</v>
      </c>
      <c r="N319" s="87">
        <v>0</v>
      </c>
      <c r="O319" s="85" t="s">
        <v>46</v>
      </c>
      <c r="P319" s="85" t="s">
        <v>113</v>
      </c>
      <c r="Q319" s="86" t="s">
        <v>114</v>
      </c>
      <c r="R319" s="85" t="s">
        <v>115</v>
      </c>
      <c r="S319" s="87" t="s">
        <v>1706</v>
      </c>
      <c r="T319" s="85" t="s">
        <v>116</v>
      </c>
      <c r="U319" s="87" t="s">
        <v>1707</v>
      </c>
      <c r="V319" s="108" t="s">
        <v>109</v>
      </c>
      <c r="W319" s="88" t="s">
        <v>1708</v>
      </c>
      <c r="X319" s="86" t="s">
        <v>1501</v>
      </c>
      <c r="Y319" s="97" t="s">
        <v>2277</v>
      </c>
      <c r="Z319" s="92" t="s">
        <v>2795</v>
      </c>
      <c r="AA319" s="98" t="s">
        <v>2278</v>
      </c>
      <c r="AB319" s="97" t="s">
        <v>111</v>
      </c>
      <c r="AC319" s="83">
        <v>45197</v>
      </c>
      <c r="AD319" s="83">
        <v>44834</v>
      </c>
      <c r="AE319" s="97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</row>
    <row r="320" spans="1:83" s="99" customFormat="1" ht="65.099999999999994" customHeight="1" x14ac:dyDescent="0.25">
      <c r="A320" s="85">
        <v>2022</v>
      </c>
      <c r="B320" s="83">
        <v>44743</v>
      </c>
      <c r="C320" s="83">
        <v>44834</v>
      </c>
      <c r="D320" s="100" t="s">
        <v>1673</v>
      </c>
      <c r="E320" s="103" t="s">
        <v>1674</v>
      </c>
      <c r="F320" s="104" t="s">
        <v>1702</v>
      </c>
      <c r="G320" s="97" t="s">
        <v>1484</v>
      </c>
      <c r="H320" s="97" t="s">
        <v>510</v>
      </c>
      <c r="I320" s="103" t="s">
        <v>483</v>
      </c>
      <c r="J320" s="106">
        <v>44593</v>
      </c>
      <c r="K320" s="85" t="s">
        <v>21</v>
      </c>
      <c r="L320" s="85" t="s">
        <v>2638</v>
      </c>
      <c r="M320" s="87">
        <v>22</v>
      </c>
      <c r="N320" s="87">
        <v>0</v>
      </c>
      <c r="O320" s="85" t="s">
        <v>46</v>
      </c>
      <c r="P320" s="85" t="s">
        <v>2639</v>
      </c>
      <c r="Q320" s="86" t="s">
        <v>114</v>
      </c>
      <c r="R320" s="85" t="s">
        <v>115</v>
      </c>
      <c r="S320" s="87">
        <v>11</v>
      </c>
      <c r="T320" s="85" t="s">
        <v>2640</v>
      </c>
      <c r="U320" s="87" t="s">
        <v>1707</v>
      </c>
      <c r="V320" s="108" t="s">
        <v>109</v>
      </c>
      <c r="W320" s="88">
        <v>13460</v>
      </c>
      <c r="X320" s="97" t="s">
        <v>2716</v>
      </c>
      <c r="Y320" s="97" t="s">
        <v>2717</v>
      </c>
      <c r="Z320" s="92" t="s">
        <v>2796</v>
      </c>
      <c r="AA320" s="98" t="s">
        <v>2279</v>
      </c>
      <c r="AB320" s="97" t="s">
        <v>111</v>
      </c>
      <c r="AC320" s="83">
        <v>45197</v>
      </c>
      <c r="AD320" s="83">
        <v>44834</v>
      </c>
      <c r="AE320" s="97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</row>
    <row r="321" spans="1:83" s="99" customFormat="1" ht="21" customHeight="1" x14ac:dyDescent="0.25">
      <c r="A321" s="134"/>
      <c r="B321" s="121"/>
      <c r="C321" s="121"/>
      <c r="D321" s="135"/>
      <c r="E321" s="136"/>
      <c r="F321" s="137"/>
      <c r="G321" s="138"/>
      <c r="H321" s="138"/>
      <c r="I321" s="136"/>
      <c r="J321" s="120"/>
      <c r="K321" s="134"/>
      <c r="L321" s="134"/>
      <c r="M321" s="139"/>
      <c r="N321" s="139"/>
      <c r="O321" s="134"/>
      <c r="P321" s="134"/>
      <c r="Q321" s="140"/>
      <c r="R321" s="134"/>
      <c r="S321" s="139"/>
      <c r="T321" s="134"/>
      <c r="U321" s="139"/>
      <c r="V321" s="141"/>
      <c r="W321" s="142"/>
      <c r="X321" s="138"/>
      <c r="Y321" s="138"/>
      <c r="Z321" s="143"/>
      <c r="AA321" s="144"/>
      <c r="AB321" s="138"/>
      <c r="AC321" s="121"/>
      <c r="AD321" s="121"/>
      <c r="AE321" s="138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</row>
    <row r="322" spans="1:83" s="77" customFormat="1" ht="60" x14ac:dyDescent="0.25">
      <c r="A322" s="85">
        <v>2022</v>
      </c>
      <c r="B322" s="83">
        <v>44743</v>
      </c>
      <c r="C322" s="83">
        <v>44834</v>
      </c>
      <c r="D322" s="85" t="s">
        <v>981</v>
      </c>
      <c r="E322" s="107" t="s">
        <v>998</v>
      </c>
      <c r="F322" s="107" t="s">
        <v>1073</v>
      </c>
      <c r="G322" s="107" t="s">
        <v>1074</v>
      </c>
      <c r="H322" s="107" t="s">
        <v>1075</v>
      </c>
      <c r="I322" s="107" t="s">
        <v>2280</v>
      </c>
      <c r="J322" s="106">
        <v>44896</v>
      </c>
      <c r="K322" s="85" t="s">
        <v>40</v>
      </c>
      <c r="L322" s="85" t="s">
        <v>112</v>
      </c>
      <c r="M322" s="87">
        <v>1449</v>
      </c>
      <c r="N322" s="119">
        <v>0</v>
      </c>
      <c r="O322" s="85" t="s">
        <v>46</v>
      </c>
      <c r="P322" s="85" t="s">
        <v>113</v>
      </c>
      <c r="Q322" s="86" t="s">
        <v>114</v>
      </c>
      <c r="R322" s="85" t="s">
        <v>115</v>
      </c>
      <c r="S322" s="87" t="s">
        <v>1706</v>
      </c>
      <c r="T322" s="85" t="s">
        <v>116</v>
      </c>
      <c r="U322" s="87" t="s">
        <v>1707</v>
      </c>
      <c r="V322" s="108" t="s">
        <v>109</v>
      </c>
      <c r="W322" s="88" t="s">
        <v>1708</v>
      </c>
      <c r="X322" s="86" t="s">
        <v>1501</v>
      </c>
      <c r="Y322" s="85" t="s">
        <v>2281</v>
      </c>
      <c r="Z322" s="92" t="s">
        <v>2797</v>
      </c>
      <c r="AA322" s="126" t="s">
        <v>2282</v>
      </c>
      <c r="AB322" s="90" t="s">
        <v>111</v>
      </c>
      <c r="AC322" s="83">
        <v>45197</v>
      </c>
      <c r="AD322" s="83">
        <v>44834</v>
      </c>
      <c r="AE322" s="2" t="s">
        <v>2798</v>
      </c>
      <c r="AF322" s="122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</row>
    <row r="323" spans="1:83" s="91" customFormat="1" ht="65.099999999999994" customHeight="1" x14ac:dyDescent="0.25">
      <c r="A323" s="85">
        <v>2022</v>
      </c>
      <c r="B323" s="83">
        <v>44743</v>
      </c>
      <c r="C323" s="83">
        <v>44834</v>
      </c>
      <c r="D323" s="85" t="s">
        <v>981</v>
      </c>
      <c r="E323" s="107" t="s">
        <v>998</v>
      </c>
      <c r="F323" s="107" t="s">
        <v>1148</v>
      </c>
      <c r="G323" s="107" t="s">
        <v>1293</v>
      </c>
      <c r="H323" s="107" t="s">
        <v>1149</v>
      </c>
      <c r="I323" s="107" t="s">
        <v>2280</v>
      </c>
      <c r="J323" s="106">
        <v>44896</v>
      </c>
      <c r="K323" s="85" t="s">
        <v>40</v>
      </c>
      <c r="L323" s="85" t="s">
        <v>112</v>
      </c>
      <c r="M323" s="87">
        <v>1449</v>
      </c>
      <c r="N323" s="119">
        <v>0</v>
      </c>
      <c r="O323" s="85" t="s">
        <v>46</v>
      </c>
      <c r="P323" s="85" t="s">
        <v>113</v>
      </c>
      <c r="Q323" s="86" t="s">
        <v>114</v>
      </c>
      <c r="R323" s="85" t="s">
        <v>115</v>
      </c>
      <c r="S323" s="87" t="s">
        <v>1706</v>
      </c>
      <c r="T323" s="85" t="s">
        <v>116</v>
      </c>
      <c r="U323" s="87" t="s">
        <v>1707</v>
      </c>
      <c r="V323" s="108" t="s">
        <v>109</v>
      </c>
      <c r="W323" s="88" t="s">
        <v>1708</v>
      </c>
      <c r="X323" s="86" t="s">
        <v>1501</v>
      </c>
      <c r="Y323" s="85" t="s">
        <v>2283</v>
      </c>
      <c r="Z323" s="92" t="s">
        <v>1150</v>
      </c>
      <c r="AA323" s="109" t="s">
        <v>2284</v>
      </c>
      <c r="AB323" s="90" t="s">
        <v>111</v>
      </c>
      <c r="AC323" s="83">
        <v>45197</v>
      </c>
      <c r="AD323" s="83">
        <v>44834</v>
      </c>
      <c r="AE323" s="2" t="s">
        <v>2798</v>
      </c>
    </row>
    <row r="324" spans="1:83" s="91" customFormat="1" ht="65.099999999999994" customHeight="1" x14ac:dyDescent="0.25">
      <c r="A324" s="85">
        <v>2022</v>
      </c>
      <c r="B324" s="83">
        <v>44743</v>
      </c>
      <c r="C324" s="83">
        <v>44834</v>
      </c>
      <c r="D324" s="85" t="s">
        <v>981</v>
      </c>
      <c r="E324" s="107" t="s">
        <v>998</v>
      </c>
      <c r="F324" s="107" t="s">
        <v>1002</v>
      </c>
      <c r="G324" s="107" t="s">
        <v>1003</v>
      </c>
      <c r="H324" s="107" t="s">
        <v>1004</v>
      </c>
      <c r="I324" s="107" t="s">
        <v>2280</v>
      </c>
      <c r="J324" s="106">
        <v>44896</v>
      </c>
      <c r="K324" s="85" t="s">
        <v>40</v>
      </c>
      <c r="L324" s="85" t="s">
        <v>112</v>
      </c>
      <c r="M324" s="87">
        <v>1449</v>
      </c>
      <c r="N324" s="119">
        <v>0</v>
      </c>
      <c r="O324" s="85" t="s">
        <v>46</v>
      </c>
      <c r="P324" s="85" t="s">
        <v>113</v>
      </c>
      <c r="Q324" s="86" t="s">
        <v>114</v>
      </c>
      <c r="R324" s="85" t="s">
        <v>115</v>
      </c>
      <c r="S324" s="87" t="s">
        <v>1706</v>
      </c>
      <c r="T324" s="85" t="s">
        <v>116</v>
      </c>
      <c r="U324" s="87" t="s">
        <v>1707</v>
      </c>
      <c r="V324" s="108" t="s">
        <v>109</v>
      </c>
      <c r="W324" s="88" t="s">
        <v>1708</v>
      </c>
      <c r="X324" s="86" t="s">
        <v>1501</v>
      </c>
      <c r="Y324" s="85" t="s">
        <v>2151</v>
      </c>
      <c r="Z324" s="92" t="s">
        <v>1005</v>
      </c>
      <c r="AA324" s="110" t="s">
        <v>2285</v>
      </c>
      <c r="AB324" s="90" t="s">
        <v>111</v>
      </c>
      <c r="AC324" s="83">
        <v>45197</v>
      </c>
      <c r="AD324" s="83">
        <v>44834</v>
      </c>
      <c r="AE324" s="2" t="s">
        <v>2798</v>
      </c>
    </row>
    <row r="325" spans="1:83" s="91" customFormat="1" ht="65.099999999999994" customHeight="1" x14ac:dyDescent="0.2">
      <c r="A325" s="85">
        <v>2022</v>
      </c>
      <c r="B325" s="83">
        <v>44743</v>
      </c>
      <c r="C325" s="83">
        <v>44834</v>
      </c>
      <c r="D325" s="85" t="s">
        <v>981</v>
      </c>
      <c r="E325" s="107" t="s">
        <v>998</v>
      </c>
      <c r="F325" s="107" t="s">
        <v>999</v>
      </c>
      <c r="G325" s="107" t="s">
        <v>536</v>
      </c>
      <c r="H325" s="107" t="s">
        <v>1000</v>
      </c>
      <c r="I325" s="107" t="s">
        <v>2280</v>
      </c>
      <c r="J325" s="106">
        <v>44896</v>
      </c>
      <c r="K325" s="85" t="s">
        <v>40</v>
      </c>
      <c r="L325" s="85" t="s">
        <v>112</v>
      </c>
      <c r="M325" s="87">
        <v>1449</v>
      </c>
      <c r="N325" s="119">
        <v>0</v>
      </c>
      <c r="O325" s="85" t="s">
        <v>46</v>
      </c>
      <c r="P325" s="85" t="s">
        <v>113</v>
      </c>
      <c r="Q325" s="86" t="s">
        <v>114</v>
      </c>
      <c r="R325" s="85" t="s">
        <v>115</v>
      </c>
      <c r="S325" s="87" t="s">
        <v>1706</v>
      </c>
      <c r="T325" s="85" t="s">
        <v>116</v>
      </c>
      <c r="U325" s="87" t="s">
        <v>1707</v>
      </c>
      <c r="V325" s="108" t="s">
        <v>109</v>
      </c>
      <c r="W325" s="88" t="s">
        <v>1708</v>
      </c>
      <c r="X325" s="86" t="s">
        <v>1501</v>
      </c>
      <c r="Y325" s="85" t="s">
        <v>2286</v>
      </c>
      <c r="Z325" s="92" t="s">
        <v>1001</v>
      </c>
      <c r="AA325" s="126" t="s">
        <v>2287</v>
      </c>
      <c r="AB325" s="90" t="s">
        <v>111</v>
      </c>
      <c r="AC325" s="83">
        <v>45197</v>
      </c>
      <c r="AD325" s="83">
        <v>44834</v>
      </c>
      <c r="AE325" s="2" t="s">
        <v>2798</v>
      </c>
    </row>
    <row r="326" spans="1:83" s="91" customFormat="1" ht="65.099999999999994" customHeight="1" x14ac:dyDescent="0.2">
      <c r="A326" s="85">
        <v>2022</v>
      </c>
      <c r="B326" s="83">
        <v>44743</v>
      </c>
      <c r="C326" s="83">
        <v>44834</v>
      </c>
      <c r="D326" s="85" t="s">
        <v>981</v>
      </c>
      <c r="E326" s="107" t="s">
        <v>998</v>
      </c>
      <c r="F326" s="107" t="s">
        <v>2288</v>
      </c>
      <c r="G326" s="107" t="s">
        <v>666</v>
      </c>
      <c r="H326" s="107" t="s">
        <v>2289</v>
      </c>
      <c r="I326" s="107" t="s">
        <v>2280</v>
      </c>
      <c r="J326" s="106">
        <v>44896</v>
      </c>
      <c r="K326" s="85" t="s">
        <v>40</v>
      </c>
      <c r="L326" s="85" t="s">
        <v>112</v>
      </c>
      <c r="M326" s="87">
        <v>1449</v>
      </c>
      <c r="N326" s="119">
        <v>0</v>
      </c>
      <c r="O326" s="85" t="s">
        <v>46</v>
      </c>
      <c r="P326" s="85" t="s">
        <v>113</v>
      </c>
      <c r="Q326" s="86" t="s">
        <v>114</v>
      </c>
      <c r="R326" s="85" t="s">
        <v>115</v>
      </c>
      <c r="S326" s="87" t="s">
        <v>1706</v>
      </c>
      <c r="T326" s="85" t="s">
        <v>116</v>
      </c>
      <c r="U326" s="87" t="s">
        <v>1707</v>
      </c>
      <c r="V326" s="108" t="s">
        <v>109</v>
      </c>
      <c r="W326" s="88" t="s">
        <v>1708</v>
      </c>
      <c r="X326" s="86" t="s">
        <v>1501</v>
      </c>
      <c r="Y326" s="85" t="s">
        <v>2290</v>
      </c>
      <c r="Z326" s="92" t="s">
        <v>1485</v>
      </c>
      <c r="AA326" s="126" t="s">
        <v>2291</v>
      </c>
      <c r="AB326" s="90" t="s">
        <v>111</v>
      </c>
      <c r="AC326" s="83">
        <v>45197</v>
      </c>
      <c r="AD326" s="83">
        <v>44834</v>
      </c>
      <c r="AE326" s="2" t="s">
        <v>2798</v>
      </c>
    </row>
    <row r="327" spans="1:83" s="91" customFormat="1" ht="65.099999999999994" customHeight="1" x14ac:dyDescent="0.25">
      <c r="A327" s="85">
        <v>2022</v>
      </c>
      <c r="B327" s="83">
        <v>44743</v>
      </c>
      <c r="C327" s="83">
        <v>44834</v>
      </c>
      <c r="D327" s="85" t="s">
        <v>981</v>
      </c>
      <c r="E327" s="107" t="s">
        <v>998</v>
      </c>
      <c r="F327" s="107" t="s">
        <v>2292</v>
      </c>
      <c r="G327" s="107" t="s">
        <v>2293</v>
      </c>
      <c r="H327" s="107" t="s">
        <v>1185</v>
      </c>
      <c r="I327" s="107" t="s">
        <v>2280</v>
      </c>
      <c r="J327" s="106">
        <v>44896</v>
      </c>
      <c r="K327" s="85" t="s">
        <v>40</v>
      </c>
      <c r="L327" s="85" t="s">
        <v>112</v>
      </c>
      <c r="M327" s="87">
        <v>1449</v>
      </c>
      <c r="N327" s="119">
        <v>0</v>
      </c>
      <c r="O327" s="85" t="s">
        <v>46</v>
      </c>
      <c r="P327" s="85" t="s">
        <v>113</v>
      </c>
      <c r="Q327" s="86" t="s">
        <v>114</v>
      </c>
      <c r="R327" s="85" t="s">
        <v>115</v>
      </c>
      <c r="S327" s="87" t="s">
        <v>1706</v>
      </c>
      <c r="T327" s="85" t="s">
        <v>116</v>
      </c>
      <c r="U327" s="87" t="s">
        <v>1707</v>
      </c>
      <c r="V327" s="108" t="s">
        <v>109</v>
      </c>
      <c r="W327" s="88" t="s">
        <v>1708</v>
      </c>
      <c r="X327" s="86" t="s">
        <v>1501</v>
      </c>
      <c r="Y327" s="85" t="s">
        <v>2294</v>
      </c>
      <c r="Z327" s="92" t="s">
        <v>1486</v>
      </c>
      <c r="AA327" s="111" t="s">
        <v>2295</v>
      </c>
      <c r="AB327" s="90" t="s">
        <v>111</v>
      </c>
      <c r="AC327" s="83">
        <v>45197</v>
      </c>
      <c r="AD327" s="83">
        <v>44834</v>
      </c>
      <c r="AE327" s="2" t="s">
        <v>2798</v>
      </c>
    </row>
    <row r="328" spans="1:83" s="91" customFormat="1" ht="65.099999999999994" customHeight="1" x14ac:dyDescent="0.25">
      <c r="A328" s="85">
        <v>2022</v>
      </c>
      <c r="B328" s="83">
        <v>44743</v>
      </c>
      <c r="C328" s="83">
        <v>44834</v>
      </c>
      <c r="D328" s="85" t="s">
        <v>981</v>
      </c>
      <c r="E328" s="107" t="s">
        <v>998</v>
      </c>
      <c r="F328" s="107" t="s">
        <v>2296</v>
      </c>
      <c r="G328" s="107" t="s">
        <v>2297</v>
      </c>
      <c r="H328" s="107" t="s">
        <v>1186</v>
      </c>
      <c r="I328" s="107" t="s">
        <v>2280</v>
      </c>
      <c r="J328" s="106">
        <v>44896</v>
      </c>
      <c r="K328" s="85" t="s">
        <v>40</v>
      </c>
      <c r="L328" s="85" t="s">
        <v>112</v>
      </c>
      <c r="M328" s="87">
        <v>1449</v>
      </c>
      <c r="N328" s="119">
        <v>0</v>
      </c>
      <c r="O328" s="85" t="s">
        <v>46</v>
      </c>
      <c r="P328" s="85" t="s">
        <v>113</v>
      </c>
      <c r="Q328" s="86" t="s">
        <v>114</v>
      </c>
      <c r="R328" s="85" t="s">
        <v>115</v>
      </c>
      <c r="S328" s="87" t="s">
        <v>1706</v>
      </c>
      <c r="T328" s="85" t="s">
        <v>116</v>
      </c>
      <c r="U328" s="87" t="s">
        <v>1707</v>
      </c>
      <c r="V328" s="108" t="s">
        <v>109</v>
      </c>
      <c r="W328" s="88" t="s">
        <v>1708</v>
      </c>
      <c r="X328" s="86" t="s">
        <v>1501</v>
      </c>
      <c r="Y328" s="85" t="s">
        <v>2298</v>
      </c>
      <c r="Z328" s="92" t="s">
        <v>2799</v>
      </c>
      <c r="AA328" s="109" t="s">
        <v>2299</v>
      </c>
      <c r="AB328" s="90" t="s">
        <v>111</v>
      </c>
      <c r="AC328" s="83">
        <v>45197</v>
      </c>
      <c r="AD328" s="83">
        <v>44834</v>
      </c>
      <c r="AE328" s="2" t="s">
        <v>2798</v>
      </c>
    </row>
    <row r="329" spans="1:83" s="91" customFormat="1" ht="65.099999999999994" customHeight="1" x14ac:dyDescent="0.25">
      <c r="A329" s="85">
        <v>2022</v>
      </c>
      <c r="B329" s="83">
        <v>44743</v>
      </c>
      <c r="C329" s="83">
        <v>44834</v>
      </c>
      <c r="D329" s="85" t="s">
        <v>981</v>
      </c>
      <c r="E329" s="107" t="s">
        <v>998</v>
      </c>
      <c r="F329" s="107" t="s">
        <v>2300</v>
      </c>
      <c r="G329" s="107" t="s">
        <v>2301</v>
      </c>
      <c r="H329" s="107" t="s">
        <v>2302</v>
      </c>
      <c r="I329" s="107" t="s">
        <v>2280</v>
      </c>
      <c r="J329" s="106">
        <v>44896</v>
      </c>
      <c r="K329" s="85" t="s">
        <v>40</v>
      </c>
      <c r="L329" s="85" t="s">
        <v>112</v>
      </c>
      <c r="M329" s="87">
        <v>1449</v>
      </c>
      <c r="N329" s="119">
        <v>0</v>
      </c>
      <c r="O329" s="85" t="s">
        <v>46</v>
      </c>
      <c r="P329" s="85" t="s">
        <v>113</v>
      </c>
      <c r="Q329" s="86" t="s">
        <v>114</v>
      </c>
      <c r="R329" s="85" t="s">
        <v>115</v>
      </c>
      <c r="S329" s="87" t="s">
        <v>1706</v>
      </c>
      <c r="T329" s="85" t="s">
        <v>116</v>
      </c>
      <c r="U329" s="87" t="s">
        <v>1707</v>
      </c>
      <c r="V329" s="108" t="s">
        <v>109</v>
      </c>
      <c r="W329" s="88" t="s">
        <v>1708</v>
      </c>
      <c r="X329" s="86" t="s">
        <v>1501</v>
      </c>
      <c r="Y329" s="90" t="s">
        <v>2303</v>
      </c>
      <c r="Z329" s="92" t="s">
        <v>2800</v>
      </c>
      <c r="AA329" s="125" t="s">
        <v>2304</v>
      </c>
      <c r="AB329" s="90" t="s">
        <v>111</v>
      </c>
      <c r="AC329" s="83">
        <v>45197</v>
      </c>
      <c r="AD329" s="83">
        <v>44834</v>
      </c>
      <c r="AE329" s="2" t="s">
        <v>2798</v>
      </c>
    </row>
    <row r="330" spans="1:83" s="91" customFormat="1" ht="65.099999999999994" customHeight="1" x14ac:dyDescent="0.25">
      <c r="A330" s="85">
        <v>2022</v>
      </c>
      <c r="B330" s="83">
        <v>44743</v>
      </c>
      <c r="C330" s="83">
        <v>44834</v>
      </c>
      <c r="D330" s="85" t="s">
        <v>981</v>
      </c>
      <c r="E330" s="107" t="s">
        <v>998</v>
      </c>
      <c r="F330" s="107" t="s">
        <v>2305</v>
      </c>
      <c r="G330" s="107" t="s">
        <v>2306</v>
      </c>
      <c r="H330" s="107" t="s">
        <v>1187</v>
      </c>
      <c r="I330" s="107" t="s">
        <v>2280</v>
      </c>
      <c r="J330" s="106">
        <v>44896</v>
      </c>
      <c r="K330" s="85" t="s">
        <v>40</v>
      </c>
      <c r="L330" s="85" t="s">
        <v>112</v>
      </c>
      <c r="M330" s="87">
        <v>1449</v>
      </c>
      <c r="N330" s="119">
        <v>0</v>
      </c>
      <c r="O330" s="85" t="s">
        <v>46</v>
      </c>
      <c r="P330" s="85" t="s">
        <v>113</v>
      </c>
      <c r="Q330" s="86" t="s">
        <v>114</v>
      </c>
      <c r="R330" s="85" t="s">
        <v>115</v>
      </c>
      <c r="S330" s="87" t="s">
        <v>1706</v>
      </c>
      <c r="T330" s="85" t="s">
        <v>116</v>
      </c>
      <c r="U330" s="87" t="s">
        <v>1707</v>
      </c>
      <c r="V330" s="108" t="s">
        <v>109</v>
      </c>
      <c r="W330" s="88" t="s">
        <v>1708</v>
      </c>
      <c r="X330" s="86" t="s">
        <v>1501</v>
      </c>
      <c r="Y330" s="85" t="s">
        <v>2307</v>
      </c>
      <c r="Z330" s="92" t="s">
        <v>2801</v>
      </c>
      <c r="AA330" s="109" t="s">
        <v>2308</v>
      </c>
      <c r="AB330" s="90" t="s">
        <v>111</v>
      </c>
      <c r="AC330" s="83">
        <v>45197</v>
      </c>
      <c r="AD330" s="83">
        <v>44834</v>
      </c>
      <c r="AE330" s="2" t="s">
        <v>2798</v>
      </c>
    </row>
    <row r="331" spans="1:83" s="91" customFormat="1" ht="65.099999999999994" customHeight="1" x14ac:dyDescent="0.25">
      <c r="A331" s="85">
        <v>2022</v>
      </c>
      <c r="B331" s="83">
        <v>44743</v>
      </c>
      <c r="C331" s="83">
        <v>44834</v>
      </c>
      <c r="D331" s="85" t="s">
        <v>981</v>
      </c>
      <c r="E331" s="107" t="s">
        <v>998</v>
      </c>
      <c r="F331" s="107" t="s">
        <v>2309</v>
      </c>
      <c r="G331" s="107" t="s">
        <v>2310</v>
      </c>
      <c r="H331" s="107" t="s">
        <v>2311</v>
      </c>
      <c r="I331" s="107" t="s">
        <v>2280</v>
      </c>
      <c r="J331" s="106">
        <v>44896</v>
      </c>
      <c r="K331" s="85" t="s">
        <v>40</v>
      </c>
      <c r="L331" s="85" t="s">
        <v>112</v>
      </c>
      <c r="M331" s="87">
        <v>1449</v>
      </c>
      <c r="N331" s="119">
        <v>0</v>
      </c>
      <c r="O331" s="85" t="s">
        <v>46</v>
      </c>
      <c r="P331" s="85" t="s">
        <v>113</v>
      </c>
      <c r="Q331" s="86" t="s">
        <v>114</v>
      </c>
      <c r="R331" s="85" t="s">
        <v>115</v>
      </c>
      <c r="S331" s="87" t="s">
        <v>1706</v>
      </c>
      <c r="T331" s="85" t="s">
        <v>116</v>
      </c>
      <c r="U331" s="87" t="s">
        <v>1707</v>
      </c>
      <c r="V331" s="108" t="s">
        <v>109</v>
      </c>
      <c r="W331" s="88" t="s">
        <v>1708</v>
      </c>
      <c r="X331" s="86" t="s">
        <v>1501</v>
      </c>
      <c r="Y331" s="85" t="s">
        <v>2153</v>
      </c>
      <c r="Z331" s="92" t="s">
        <v>2802</v>
      </c>
      <c r="AA331" s="109" t="s">
        <v>2312</v>
      </c>
      <c r="AB331" s="90" t="s">
        <v>111</v>
      </c>
      <c r="AC331" s="83">
        <v>45197</v>
      </c>
      <c r="AD331" s="83">
        <v>44834</v>
      </c>
      <c r="AE331" s="2" t="s">
        <v>2798</v>
      </c>
    </row>
    <row r="332" spans="1:83" s="91" customFormat="1" ht="65.099999999999994" customHeight="1" x14ac:dyDescent="0.25">
      <c r="A332" s="85">
        <v>2022</v>
      </c>
      <c r="B332" s="83">
        <v>44743</v>
      </c>
      <c r="C332" s="83">
        <v>44834</v>
      </c>
      <c r="D332" s="85" t="s">
        <v>981</v>
      </c>
      <c r="E332" s="107" t="s">
        <v>998</v>
      </c>
      <c r="F332" s="107" t="s">
        <v>2313</v>
      </c>
      <c r="G332" s="107" t="s">
        <v>2314</v>
      </c>
      <c r="H332" s="107" t="s">
        <v>2315</v>
      </c>
      <c r="I332" s="107" t="s">
        <v>2280</v>
      </c>
      <c r="J332" s="106">
        <v>44896</v>
      </c>
      <c r="K332" s="85" t="s">
        <v>40</v>
      </c>
      <c r="L332" s="85" t="s">
        <v>112</v>
      </c>
      <c r="M332" s="87">
        <v>1449</v>
      </c>
      <c r="N332" s="119">
        <v>0</v>
      </c>
      <c r="O332" s="85" t="s">
        <v>46</v>
      </c>
      <c r="P332" s="85" t="s">
        <v>113</v>
      </c>
      <c r="Q332" s="86" t="s">
        <v>114</v>
      </c>
      <c r="R332" s="85" t="s">
        <v>115</v>
      </c>
      <c r="S332" s="87" t="s">
        <v>1706</v>
      </c>
      <c r="T332" s="85" t="s">
        <v>116</v>
      </c>
      <c r="U332" s="87" t="s">
        <v>1707</v>
      </c>
      <c r="V332" s="108" t="s">
        <v>109</v>
      </c>
      <c r="W332" s="88" t="s">
        <v>1708</v>
      </c>
      <c r="X332" s="86" t="s">
        <v>1501</v>
      </c>
      <c r="Y332" s="85" t="s">
        <v>2316</v>
      </c>
      <c r="Z332" s="92" t="s">
        <v>2803</v>
      </c>
      <c r="AA332" s="109" t="s">
        <v>2317</v>
      </c>
      <c r="AB332" s="90" t="s">
        <v>111</v>
      </c>
      <c r="AC332" s="83">
        <v>45197</v>
      </c>
      <c r="AD332" s="83">
        <v>44834</v>
      </c>
      <c r="AE332" s="2" t="s">
        <v>2798</v>
      </c>
    </row>
    <row r="333" spans="1:83" s="91" customFormat="1" ht="65.099999999999994" customHeight="1" x14ac:dyDescent="0.25">
      <c r="A333" s="85">
        <v>2022</v>
      </c>
      <c r="B333" s="83">
        <v>44743</v>
      </c>
      <c r="C333" s="83">
        <v>44834</v>
      </c>
      <c r="D333" s="85" t="s">
        <v>981</v>
      </c>
      <c r="E333" s="107" t="s">
        <v>998</v>
      </c>
      <c r="F333" s="107" t="s">
        <v>2318</v>
      </c>
      <c r="G333" s="107" t="s">
        <v>2319</v>
      </c>
      <c r="H333" s="107" t="s">
        <v>2320</v>
      </c>
      <c r="I333" s="107" t="s">
        <v>2280</v>
      </c>
      <c r="J333" s="106">
        <v>44896</v>
      </c>
      <c r="K333" s="85" t="s">
        <v>40</v>
      </c>
      <c r="L333" s="85" t="s">
        <v>112</v>
      </c>
      <c r="M333" s="87">
        <v>1449</v>
      </c>
      <c r="N333" s="119">
        <v>0</v>
      </c>
      <c r="O333" s="85" t="s">
        <v>46</v>
      </c>
      <c r="P333" s="85" t="s">
        <v>113</v>
      </c>
      <c r="Q333" s="86" t="s">
        <v>114</v>
      </c>
      <c r="R333" s="85" t="s">
        <v>115</v>
      </c>
      <c r="S333" s="87" t="s">
        <v>1706</v>
      </c>
      <c r="T333" s="85" t="s">
        <v>116</v>
      </c>
      <c r="U333" s="87" t="s">
        <v>1707</v>
      </c>
      <c r="V333" s="108" t="s">
        <v>109</v>
      </c>
      <c r="W333" s="88" t="s">
        <v>1708</v>
      </c>
      <c r="X333" s="86" t="s">
        <v>1501</v>
      </c>
      <c r="Y333" s="90" t="s">
        <v>2321</v>
      </c>
      <c r="Z333" s="92" t="s">
        <v>2804</v>
      </c>
      <c r="AA333" s="125" t="s">
        <v>2322</v>
      </c>
      <c r="AB333" s="90" t="s">
        <v>111</v>
      </c>
      <c r="AC333" s="83">
        <v>45197</v>
      </c>
      <c r="AD333" s="83">
        <v>44834</v>
      </c>
      <c r="AE333" s="2" t="s">
        <v>2798</v>
      </c>
    </row>
    <row r="334" spans="1:83" s="91" customFormat="1" ht="65.099999999999994" customHeight="1" x14ac:dyDescent="0.25">
      <c r="A334" s="85">
        <v>2022</v>
      </c>
      <c r="B334" s="83">
        <v>44743</v>
      </c>
      <c r="C334" s="83">
        <v>44834</v>
      </c>
      <c r="D334" s="85" t="s">
        <v>981</v>
      </c>
      <c r="E334" s="107" t="s">
        <v>1067</v>
      </c>
      <c r="F334" s="107" t="s">
        <v>1445</v>
      </c>
      <c r="G334" s="107" t="s">
        <v>1446</v>
      </c>
      <c r="H334" s="107" t="s">
        <v>718</v>
      </c>
      <c r="I334" s="107" t="s">
        <v>2280</v>
      </c>
      <c r="J334" s="106">
        <v>44896</v>
      </c>
      <c r="K334" s="85" t="s">
        <v>40</v>
      </c>
      <c r="L334" s="85" t="s">
        <v>112</v>
      </c>
      <c r="M334" s="87">
        <v>1449</v>
      </c>
      <c r="N334" s="119">
        <v>0</v>
      </c>
      <c r="O334" s="85" t="s">
        <v>46</v>
      </c>
      <c r="P334" s="85" t="s">
        <v>113</v>
      </c>
      <c r="Q334" s="86" t="s">
        <v>114</v>
      </c>
      <c r="R334" s="85" t="s">
        <v>115</v>
      </c>
      <c r="S334" s="87" t="s">
        <v>1706</v>
      </c>
      <c r="T334" s="85" t="s">
        <v>116</v>
      </c>
      <c r="U334" s="87" t="s">
        <v>1707</v>
      </c>
      <c r="V334" s="108" t="s">
        <v>109</v>
      </c>
      <c r="W334" s="88" t="s">
        <v>1708</v>
      </c>
      <c r="X334" s="86" t="s">
        <v>1501</v>
      </c>
      <c r="Y334" s="90" t="s">
        <v>2192</v>
      </c>
      <c r="Z334" s="92" t="s">
        <v>2805</v>
      </c>
      <c r="AA334" s="109" t="s">
        <v>2323</v>
      </c>
      <c r="AB334" s="90" t="s">
        <v>111</v>
      </c>
      <c r="AC334" s="83">
        <v>45197</v>
      </c>
      <c r="AD334" s="83">
        <v>44834</v>
      </c>
      <c r="AE334" s="2" t="s">
        <v>2798</v>
      </c>
    </row>
    <row r="335" spans="1:83" s="91" customFormat="1" ht="65.099999999999994" customHeight="1" x14ac:dyDescent="0.25">
      <c r="A335" s="85">
        <v>2022</v>
      </c>
      <c r="B335" s="83">
        <v>44743</v>
      </c>
      <c r="C335" s="83">
        <v>44834</v>
      </c>
      <c r="D335" s="85" t="s">
        <v>981</v>
      </c>
      <c r="E335" s="107" t="s">
        <v>1067</v>
      </c>
      <c r="F335" s="107" t="s">
        <v>860</v>
      </c>
      <c r="G335" s="107" t="s">
        <v>820</v>
      </c>
      <c r="H335" s="107" t="s">
        <v>849</v>
      </c>
      <c r="I335" s="107" t="s">
        <v>2280</v>
      </c>
      <c r="J335" s="106">
        <v>44896</v>
      </c>
      <c r="K335" s="85" t="s">
        <v>40</v>
      </c>
      <c r="L335" s="85" t="s">
        <v>112</v>
      </c>
      <c r="M335" s="87">
        <v>1449</v>
      </c>
      <c r="N335" s="119">
        <v>0</v>
      </c>
      <c r="O335" s="85" t="s">
        <v>46</v>
      </c>
      <c r="P335" s="85" t="s">
        <v>113</v>
      </c>
      <c r="Q335" s="86" t="s">
        <v>114</v>
      </c>
      <c r="R335" s="85" t="s">
        <v>115</v>
      </c>
      <c r="S335" s="87" t="s">
        <v>1706</v>
      </c>
      <c r="T335" s="85" t="s">
        <v>116</v>
      </c>
      <c r="U335" s="87" t="s">
        <v>1707</v>
      </c>
      <c r="V335" s="108" t="s">
        <v>109</v>
      </c>
      <c r="W335" s="88" t="s">
        <v>1708</v>
      </c>
      <c r="X335" s="86" t="s">
        <v>1501</v>
      </c>
      <c r="Y335" s="85" t="s">
        <v>2324</v>
      </c>
      <c r="Z335" s="92" t="s">
        <v>1401</v>
      </c>
      <c r="AA335" s="109" t="s">
        <v>2325</v>
      </c>
      <c r="AB335" s="90" t="s">
        <v>111</v>
      </c>
      <c r="AC335" s="83">
        <v>45197</v>
      </c>
      <c r="AD335" s="83">
        <v>44834</v>
      </c>
      <c r="AE335" s="2" t="s">
        <v>2798</v>
      </c>
    </row>
    <row r="336" spans="1:83" s="91" customFormat="1" ht="65.099999999999994" customHeight="1" x14ac:dyDescent="0.25">
      <c r="A336" s="85">
        <v>2022</v>
      </c>
      <c r="B336" s="83">
        <v>44743</v>
      </c>
      <c r="C336" s="83">
        <v>44834</v>
      </c>
      <c r="D336" s="85" t="s">
        <v>981</v>
      </c>
      <c r="E336" s="107" t="s">
        <v>1067</v>
      </c>
      <c r="F336" s="107" t="s">
        <v>1069</v>
      </c>
      <c r="G336" s="107" t="s">
        <v>1070</v>
      </c>
      <c r="H336" s="107" t="s">
        <v>1071</v>
      </c>
      <c r="I336" s="107" t="s">
        <v>2280</v>
      </c>
      <c r="J336" s="106">
        <v>44896</v>
      </c>
      <c r="K336" s="85" t="s">
        <v>40</v>
      </c>
      <c r="L336" s="85" t="s">
        <v>112</v>
      </c>
      <c r="M336" s="87">
        <v>1449</v>
      </c>
      <c r="N336" s="119">
        <v>0</v>
      </c>
      <c r="O336" s="85" t="s">
        <v>46</v>
      </c>
      <c r="P336" s="85" t="s">
        <v>113</v>
      </c>
      <c r="Q336" s="86" t="s">
        <v>114</v>
      </c>
      <c r="R336" s="85" t="s">
        <v>115</v>
      </c>
      <c r="S336" s="87" t="s">
        <v>1706</v>
      </c>
      <c r="T336" s="85" t="s">
        <v>116</v>
      </c>
      <c r="U336" s="87" t="s">
        <v>1707</v>
      </c>
      <c r="V336" s="108" t="s">
        <v>109</v>
      </c>
      <c r="W336" s="88" t="s">
        <v>1708</v>
      </c>
      <c r="X336" s="86" t="s">
        <v>1501</v>
      </c>
      <c r="Y336" s="85" t="s">
        <v>2326</v>
      </c>
      <c r="Z336" s="92" t="s">
        <v>1396</v>
      </c>
      <c r="AA336" s="109" t="s">
        <v>2327</v>
      </c>
      <c r="AB336" s="90" t="s">
        <v>111</v>
      </c>
      <c r="AC336" s="83">
        <v>45197</v>
      </c>
      <c r="AD336" s="83">
        <v>44834</v>
      </c>
      <c r="AE336" s="2" t="s">
        <v>2798</v>
      </c>
    </row>
    <row r="337" spans="1:31" s="91" customFormat="1" ht="65.099999999999994" customHeight="1" x14ac:dyDescent="0.25">
      <c r="A337" s="85">
        <v>2022</v>
      </c>
      <c r="B337" s="83">
        <v>44743</v>
      </c>
      <c r="C337" s="83">
        <v>44834</v>
      </c>
      <c r="D337" s="85" t="s">
        <v>981</v>
      </c>
      <c r="E337" s="107" t="s">
        <v>1067</v>
      </c>
      <c r="F337" s="107" t="s">
        <v>2328</v>
      </c>
      <c r="G337" s="107" t="s">
        <v>2329</v>
      </c>
      <c r="H337" s="107" t="s">
        <v>1500</v>
      </c>
      <c r="I337" s="107" t="s">
        <v>2280</v>
      </c>
      <c r="J337" s="106">
        <v>44896</v>
      </c>
      <c r="K337" s="85" t="s">
        <v>40</v>
      </c>
      <c r="L337" s="85" t="s">
        <v>112</v>
      </c>
      <c r="M337" s="87">
        <v>1449</v>
      </c>
      <c r="N337" s="119">
        <v>0</v>
      </c>
      <c r="O337" s="85" t="s">
        <v>46</v>
      </c>
      <c r="P337" s="85" t="s">
        <v>113</v>
      </c>
      <c r="Q337" s="86" t="s">
        <v>114</v>
      </c>
      <c r="R337" s="85" t="s">
        <v>115</v>
      </c>
      <c r="S337" s="87" t="s">
        <v>1706</v>
      </c>
      <c r="T337" s="85" t="s">
        <v>116</v>
      </c>
      <c r="U337" s="87" t="s">
        <v>1707</v>
      </c>
      <c r="V337" s="108" t="s">
        <v>109</v>
      </c>
      <c r="W337" s="88" t="s">
        <v>1708</v>
      </c>
      <c r="X337" s="86" t="s">
        <v>1501</v>
      </c>
      <c r="Y337" s="85" t="s">
        <v>2330</v>
      </c>
      <c r="Z337" s="92" t="s">
        <v>2806</v>
      </c>
      <c r="AA337" s="109" t="s">
        <v>2331</v>
      </c>
      <c r="AB337" s="90" t="s">
        <v>111</v>
      </c>
      <c r="AC337" s="83">
        <v>45197</v>
      </c>
      <c r="AD337" s="83">
        <v>44834</v>
      </c>
      <c r="AE337" s="2" t="s">
        <v>2798</v>
      </c>
    </row>
    <row r="338" spans="1:31" s="91" customFormat="1" ht="65.099999999999994" customHeight="1" x14ac:dyDescent="0.25">
      <c r="A338" s="85">
        <v>2022</v>
      </c>
      <c r="B338" s="83">
        <v>44743</v>
      </c>
      <c r="C338" s="83">
        <v>44834</v>
      </c>
      <c r="D338" s="85" t="s">
        <v>981</v>
      </c>
      <c r="E338" s="107" t="s">
        <v>1067</v>
      </c>
      <c r="F338" s="107" t="s">
        <v>2332</v>
      </c>
      <c r="G338" s="107" t="s">
        <v>2333</v>
      </c>
      <c r="H338" s="107" t="s">
        <v>2334</v>
      </c>
      <c r="I338" s="107" t="s">
        <v>2280</v>
      </c>
      <c r="J338" s="106">
        <v>44896</v>
      </c>
      <c r="K338" s="85" t="s">
        <v>40</v>
      </c>
      <c r="L338" s="85" t="s">
        <v>112</v>
      </c>
      <c r="M338" s="87">
        <v>1449</v>
      </c>
      <c r="N338" s="119">
        <v>0</v>
      </c>
      <c r="O338" s="85" t="s">
        <v>46</v>
      </c>
      <c r="P338" s="85" t="s">
        <v>113</v>
      </c>
      <c r="Q338" s="86" t="s">
        <v>114</v>
      </c>
      <c r="R338" s="85" t="s">
        <v>115</v>
      </c>
      <c r="S338" s="87" t="s">
        <v>1706</v>
      </c>
      <c r="T338" s="85" t="s">
        <v>116</v>
      </c>
      <c r="U338" s="87" t="s">
        <v>1707</v>
      </c>
      <c r="V338" s="108" t="s">
        <v>109</v>
      </c>
      <c r="W338" s="88" t="s">
        <v>1708</v>
      </c>
      <c r="X338" s="86" t="s">
        <v>1501</v>
      </c>
      <c r="Y338" s="85" t="s">
        <v>2239</v>
      </c>
      <c r="Z338" s="92" t="s">
        <v>2807</v>
      </c>
      <c r="AA338" s="109" t="s">
        <v>2335</v>
      </c>
      <c r="AB338" s="90" t="s">
        <v>111</v>
      </c>
      <c r="AC338" s="83">
        <v>45197</v>
      </c>
      <c r="AD338" s="83">
        <v>44834</v>
      </c>
      <c r="AE338" s="2" t="s">
        <v>2798</v>
      </c>
    </row>
    <row r="339" spans="1:31" s="91" customFormat="1" ht="65.099999999999994" customHeight="1" x14ac:dyDescent="0.25">
      <c r="A339" s="85">
        <v>2022</v>
      </c>
      <c r="B339" s="83">
        <v>44743</v>
      </c>
      <c r="C339" s="83">
        <v>44834</v>
      </c>
      <c r="D339" s="85" t="s">
        <v>981</v>
      </c>
      <c r="E339" s="107" t="s">
        <v>1067</v>
      </c>
      <c r="F339" s="107" t="s">
        <v>2336</v>
      </c>
      <c r="G339" s="107" t="s">
        <v>2337</v>
      </c>
      <c r="H339" s="107" t="s">
        <v>2338</v>
      </c>
      <c r="I339" s="107" t="s">
        <v>2280</v>
      </c>
      <c r="J339" s="106">
        <v>44896</v>
      </c>
      <c r="K339" s="85" t="s">
        <v>40</v>
      </c>
      <c r="L339" s="85" t="s">
        <v>112</v>
      </c>
      <c r="M339" s="87">
        <v>1449</v>
      </c>
      <c r="N339" s="119">
        <v>0</v>
      </c>
      <c r="O339" s="85" t="s">
        <v>46</v>
      </c>
      <c r="P339" s="85" t="s">
        <v>113</v>
      </c>
      <c r="Q339" s="86" t="s">
        <v>114</v>
      </c>
      <c r="R339" s="85" t="s">
        <v>115</v>
      </c>
      <c r="S339" s="87" t="s">
        <v>1706</v>
      </c>
      <c r="T339" s="85" t="s">
        <v>116</v>
      </c>
      <c r="U339" s="87" t="s">
        <v>1707</v>
      </c>
      <c r="V339" s="108" t="s">
        <v>109</v>
      </c>
      <c r="W339" s="88" t="s">
        <v>1708</v>
      </c>
      <c r="X339" s="86" t="s">
        <v>1501</v>
      </c>
      <c r="Y339" s="85" t="s">
        <v>2339</v>
      </c>
      <c r="Z339" s="92" t="s">
        <v>2808</v>
      </c>
      <c r="AA339" s="109" t="s">
        <v>2340</v>
      </c>
      <c r="AB339" s="90" t="s">
        <v>111</v>
      </c>
      <c r="AC339" s="83">
        <v>45197</v>
      </c>
      <c r="AD339" s="83">
        <v>44834</v>
      </c>
      <c r="AE339" s="2" t="s">
        <v>2798</v>
      </c>
    </row>
    <row r="340" spans="1:31" s="91" customFormat="1" ht="65.099999999999994" customHeight="1" x14ac:dyDescent="0.25">
      <c r="A340" s="85">
        <v>2022</v>
      </c>
      <c r="B340" s="83">
        <v>44743</v>
      </c>
      <c r="C340" s="83">
        <v>44834</v>
      </c>
      <c r="D340" s="85" t="s">
        <v>981</v>
      </c>
      <c r="E340" s="107" t="s">
        <v>1067</v>
      </c>
      <c r="F340" s="107" t="s">
        <v>2341</v>
      </c>
      <c r="G340" s="107" t="s">
        <v>2342</v>
      </c>
      <c r="H340" s="107" t="s">
        <v>2343</v>
      </c>
      <c r="I340" s="107" t="s">
        <v>2280</v>
      </c>
      <c r="J340" s="106">
        <v>44896</v>
      </c>
      <c r="K340" s="85" t="s">
        <v>40</v>
      </c>
      <c r="L340" s="85" t="s">
        <v>112</v>
      </c>
      <c r="M340" s="87">
        <v>1449</v>
      </c>
      <c r="N340" s="119">
        <v>0</v>
      </c>
      <c r="O340" s="85" t="s">
        <v>46</v>
      </c>
      <c r="P340" s="85" t="s">
        <v>113</v>
      </c>
      <c r="Q340" s="86" t="s">
        <v>114</v>
      </c>
      <c r="R340" s="85" t="s">
        <v>115</v>
      </c>
      <c r="S340" s="87" t="s">
        <v>1706</v>
      </c>
      <c r="T340" s="85" t="s">
        <v>116</v>
      </c>
      <c r="U340" s="87" t="s">
        <v>1707</v>
      </c>
      <c r="V340" s="108" t="s">
        <v>109</v>
      </c>
      <c r="W340" s="88" t="s">
        <v>1708</v>
      </c>
      <c r="X340" s="86" t="s">
        <v>1501</v>
      </c>
      <c r="Y340" s="85" t="s">
        <v>2344</v>
      </c>
      <c r="Z340" s="92" t="s">
        <v>2809</v>
      </c>
      <c r="AA340" s="109" t="s">
        <v>2345</v>
      </c>
      <c r="AB340" s="90" t="s">
        <v>111</v>
      </c>
      <c r="AC340" s="83">
        <v>45197</v>
      </c>
      <c r="AD340" s="83">
        <v>44834</v>
      </c>
      <c r="AE340" s="2" t="s">
        <v>2798</v>
      </c>
    </row>
    <row r="341" spans="1:31" s="91" customFormat="1" ht="65.099999999999994" customHeight="1" x14ac:dyDescent="0.2">
      <c r="A341" s="85">
        <v>2022</v>
      </c>
      <c r="B341" s="83">
        <v>44743</v>
      </c>
      <c r="C341" s="83">
        <v>44834</v>
      </c>
      <c r="D341" s="85" t="s">
        <v>981</v>
      </c>
      <c r="E341" s="107" t="s">
        <v>1067</v>
      </c>
      <c r="F341" s="107" t="s">
        <v>2346</v>
      </c>
      <c r="G341" s="107" t="s">
        <v>2347</v>
      </c>
      <c r="H341" s="107" t="s">
        <v>1187</v>
      </c>
      <c r="I341" s="107" t="s">
        <v>2280</v>
      </c>
      <c r="J341" s="106">
        <v>44896</v>
      </c>
      <c r="K341" s="85" t="s">
        <v>40</v>
      </c>
      <c r="L341" s="85" t="s">
        <v>112</v>
      </c>
      <c r="M341" s="87">
        <v>1449</v>
      </c>
      <c r="N341" s="119">
        <v>0</v>
      </c>
      <c r="O341" s="85" t="s">
        <v>46</v>
      </c>
      <c r="P341" s="85" t="s">
        <v>113</v>
      </c>
      <c r="Q341" s="86" t="s">
        <v>114</v>
      </c>
      <c r="R341" s="85" t="s">
        <v>115</v>
      </c>
      <c r="S341" s="87" t="s">
        <v>1706</v>
      </c>
      <c r="T341" s="85" t="s">
        <v>116</v>
      </c>
      <c r="U341" s="87" t="s">
        <v>1707</v>
      </c>
      <c r="V341" s="108" t="s">
        <v>109</v>
      </c>
      <c r="W341" s="88" t="s">
        <v>1708</v>
      </c>
      <c r="X341" s="86" t="s">
        <v>1501</v>
      </c>
      <c r="Y341" s="90" t="s">
        <v>2348</v>
      </c>
      <c r="Z341" s="92" t="s">
        <v>2810</v>
      </c>
      <c r="AA341" s="126" t="s">
        <v>2349</v>
      </c>
      <c r="AB341" s="90" t="s">
        <v>111</v>
      </c>
      <c r="AC341" s="83">
        <v>45197</v>
      </c>
      <c r="AD341" s="83">
        <v>44834</v>
      </c>
      <c r="AE341" s="2" t="s">
        <v>2798</v>
      </c>
    </row>
    <row r="342" spans="1:31" s="91" customFormat="1" ht="65.099999999999994" customHeight="1" x14ac:dyDescent="0.25">
      <c r="A342" s="85">
        <v>2022</v>
      </c>
      <c r="B342" s="83">
        <v>44743</v>
      </c>
      <c r="C342" s="83">
        <v>44834</v>
      </c>
      <c r="D342" s="85" t="s">
        <v>981</v>
      </c>
      <c r="E342" s="107" t="s">
        <v>1067</v>
      </c>
      <c r="F342" s="107" t="s">
        <v>2350</v>
      </c>
      <c r="G342" s="107" t="s">
        <v>2351</v>
      </c>
      <c r="H342" s="107" t="s">
        <v>2352</v>
      </c>
      <c r="I342" s="107" t="s">
        <v>2280</v>
      </c>
      <c r="J342" s="106">
        <v>44896</v>
      </c>
      <c r="K342" s="85" t="s">
        <v>40</v>
      </c>
      <c r="L342" s="85" t="s">
        <v>112</v>
      </c>
      <c r="M342" s="87">
        <v>1449</v>
      </c>
      <c r="N342" s="119">
        <v>0</v>
      </c>
      <c r="O342" s="85" t="s">
        <v>46</v>
      </c>
      <c r="P342" s="85" t="s">
        <v>113</v>
      </c>
      <c r="Q342" s="86" t="s">
        <v>114</v>
      </c>
      <c r="R342" s="85" t="s">
        <v>115</v>
      </c>
      <c r="S342" s="87" t="s">
        <v>1706</v>
      </c>
      <c r="T342" s="85" t="s">
        <v>116</v>
      </c>
      <c r="U342" s="87" t="s">
        <v>1707</v>
      </c>
      <c r="V342" s="108" t="s">
        <v>109</v>
      </c>
      <c r="W342" s="88" t="s">
        <v>1708</v>
      </c>
      <c r="X342" s="86" t="s">
        <v>1501</v>
      </c>
      <c r="Y342" s="85" t="s">
        <v>2353</v>
      </c>
      <c r="Z342" s="92" t="s">
        <v>2811</v>
      </c>
      <c r="AA342" s="109" t="s">
        <v>2354</v>
      </c>
      <c r="AB342" s="90" t="s">
        <v>111</v>
      </c>
      <c r="AC342" s="83">
        <v>45197</v>
      </c>
      <c r="AD342" s="83">
        <v>44834</v>
      </c>
      <c r="AE342" s="2" t="s">
        <v>2798</v>
      </c>
    </row>
    <row r="343" spans="1:31" s="91" customFormat="1" ht="65.099999999999994" customHeight="1" x14ac:dyDescent="0.25">
      <c r="A343" s="85">
        <v>2022</v>
      </c>
      <c r="B343" s="83">
        <v>44743</v>
      </c>
      <c r="C343" s="83">
        <v>44834</v>
      </c>
      <c r="D343" s="85" t="s">
        <v>981</v>
      </c>
      <c r="E343" s="107" t="s">
        <v>1067</v>
      </c>
      <c r="F343" s="107" t="s">
        <v>1671</v>
      </c>
      <c r="G343" s="107" t="s">
        <v>463</v>
      </c>
      <c r="H343" s="107" t="s">
        <v>2355</v>
      </c>
      <c r="I343" s="107" t="s">
        <v>2280</v>
      </c>
      <c r="J343" s="106">
        <v>44896</v>
      </c>
      <c r="K343" s="85" t="s">
        <v>40</v>
      </c>
      <c r="L343" s="85" t="s">
        <v>112</v>
      </c>
      <c r="M343" s="87">
        <v>1449</v>
      </c>
      <c r="N343" s="119">
        <v>0</v>
      </c>
      <c r="O343" s="85" t="s">
        <v>46</v>
      </c>
      <c r="P343" s="85" t="s">
        <v>113</v>
      </c>
      <c r="Q343" s="86" t="s">
        <v>114</v>
      </c>
      <c r="R343" s="85" t="s">
        <v>115</v>
      </c>
      <c r="S343" s="87" t="s">
        <v>1706</v>
      </c>
      <c r="T343" s="85" t="s">
        <v>116</v>
      </c>
      <c r="U343" s="87" t="s">
        <v>1707</v>
      </c>
      <c r="V343" s="108" t="s">
        <v>109</v>
      </c>
      <c r="W343" s="88" t="s">
        <v>1708</v>
      </c>
      <c r="X343" s="86" t="s">
        <v>1501</v>
      </c>
      <c r="Y343" s="85" t="s">
        <v>2356</v>
      </c>
      <c r="Z343" s="92" t="s">
        <v>2812</v>
      </c>
      <c r="AA343" s="109" t="s">
        <v>2357</v>
      </c>
      <c r="AB343" s="90" t="s">
        <v>111</v>
      </c>
      <c r="AC343" s="83">
        <v>45197</v>
      </c>
      <c r="AD343" s="83">
        <v>44834</v>
      </c>
      <c r="AE343" s="2" t="s">
        <v>2798</v>
      </c>
    </row>
    <row r="344" spans="1:31" s="91" customFormat="1" ht="65.099999999999994" customHeight="1" x14ac:dyDescent="0.25">
      <c r="A344" s="85">
        <v>2022</v>
      </c>
      <c r="B344" s="83">
        <v>44743</v>
      </c>
      <c r="C344" s="83">
        <v>44834</v>
      </c>
      <c r="D344" s="85" t="s">
        <v>981</v>
      </c>
      <c r="E344" s="107" t="s">
        <v>1067</v>
      </c>
      <c r="F344" s="107" t="s">
        <v>2358</v>
      </c>
      <c r="G344" s="107" t="s">
        <v>2347</v>
      </c>
      <c r="H344" s="107" t="s">
        <v>1452</v>
      </c>
      <c r="I344" s="107" t="s">
        <v>2280</v>
      </c>
      <c r="J344" s="106">
        <v>44896</v>
      </c>
      <c r="K344" s="85" t="s">
        <v>40</v>
      </c>
      <c r="L344" s="85" t="s">
        <v>112</v>
      </c>
      <c r="M344" s="87">
        <v>1449</v>
      </c>
      <c r="N344" s="119">
        <v>0</v>
      </c>
      <c r="O344" s="85" t="s">
        <v>46</v>
      </c>
      <c r="P344" s="85" t="s">
        <v>113</v>
      </c>
      <c r="Q344" s="86" t="s">
        <v>114</v>
      </c>
      <c r="R344" s="85" t="s">
        <v>115</v>
      </c>
      <c r="S344" s="87" t="s">
        <v>1706</v>
      </c>
      <c r="T344" s="85" t="s">
        <v>116</v>
      </c>
      <c r="U344" s="87" t="s">
        <v>1707</v>
      </c>
      <c r="V344" s="108" t="s">
        <v>109</v>
      </c>
      <c r="W344" s="88" t="s">
        <v>1708</v>
      </c>
      <c r="X344" s="86" t="s">
        <v>1501</v>
      </c>
      <c r="Y344" s="85" t="s">
        <v>2359</v>
      </c>
      <c r="Z344" s="92" t="s">
        <v>2813</v>
      </c>
      <c r="AA344" s="109" t="s">
        <v>2360</v>
      </c>
      <c r="AB344" s="90" t="s">
        <v>111</v>
      </c>
      <c r="AC344" s="83">
        <v>45197</v>
      </c>
      <c r="AD344" s="83">
        <v>44834</v>
      </c>
      <c r="AE344" s="2" t="s">
        <v>2798</v>
      </c>
    </row>
    <row r="345" spans="1:31" s="91" customFormat="1" ht="65.099999999999994" customHeight="1" x14ac:dyDescent="0.25">
      <c r="A345" s="85">
        <v>2022</v>
      </c>
      <c r="B345" s="83">
        <v>44743</v>
      </c>
      <c r="C345" s="83">
        <v>44834</v>
      </c>
      <c r="D345" s="85" t="s">
        <v>981</v>
      </c>
      <c r="E345" s="107" t="s">
        <v>1067</v>
      </c>
      <c r="F345" s="107" t="s">
        <v>2361</v>
      </c>
      <c r="G345" s="107" t="s">
        <v>2362</v>
      </c>
      <c r="H345" s="107" t="s">
        <v>2363</v>
      </c>
      <c r="I345" s="107" t="s">
        <v>2280</v>
      </c>
      <c r="J345" s="106">
        <v>44896</v>
      </c>
      <c r="K345" s="85" t="s">
        <v>40</v>
      </c>
      <c r="L345" s="85" t="s">
        <v>112</v>
      </c>
      <c r="M345" s="87">
        <v>1449</v>
      </c>
      <c r="N345" s="119">
        <v>0</v>
      </c>
      <c r="O345" s="85" t="s">
        <v>46</v>
      </c>
      <c r="P345" s="85" t="s">
        <v>113</v>
      </c>
      <c r="Q345" s="86" t="s">
        <v>114</v>
      </c>
      <c r="R345" s="85" t="s">
        <v>115</v>
      </c>
      <c r="S345" s="87" t="s">
        <v>1706</v>
      </c>
      <c r="T345" s="85" t="s">
        <v>116</v>
      </c>
      <c r="U345" s="87" t="s">
        <v>1707</v>
      </c>
      <c r="V345" s="108" t="s">
        <v>109</v>
      </c>
      <c r="W345" s="88" t="s">
        <v>1708</v>
      </c>
      <c r="X345" s="86" t="s">
        <v>1501</v>
      </c>
      <c r="Y345" s="85" t="s">
        <v>2121</v>
      </c>
      <c r="Z345" s="92" t="s">
        <v>2814</v>
      </c>
      <c r="AA345" s="109" t="s">
        <v>2364</v>
      </c>
      <c r="AB345" s="90" t="s">
        <v>111</v>
      </c>
      <c r="AC345" s="83">
        <v>45197</v>
      </c>
      <c r="AD345" s="83">
        <v>44834</v>
      </c>
      <c r="AE345" s="2" t="s">
        <v>2798</v>
      </c>
    </row>
    <row r="346" spans="1:31" s="91" customFormat="1" ht="65.099999999999994" customHeight="1" x14ac:dyDescent="0.25">
      <c r="A346" s="85">
        <v>2022</v>
      </c>
      <c r="B346" s="83">
        <v>44743</v>
      </c>
      <c r="C346" s="83">
        <v>44834</v>
      </c>
      <c r="D346" s="85" t="s">
        <v>981</v>
      </c>
      <c r="E346" s="107" t="s">
        <v>982</v>
      </c>
      <c r="F346" s="107" t="s">
        <v>983</v>
      </c>
      <c r="G346" s="107" t="s">
        <v>984</v>
      </c>
      <c r="H346" s="107" t="s">
        <v>985</v>
      </c>
      <c r="I346" s="107" t="s">
        <v>2280</v>
      </c>
      <c r="J346" s="106">
        <v>44896</v>
      </c>
      <c r="K346" s="85" t="s">
        <v>40</v>
      </c>
      <c r="L346" s="85" t="s">
        <v>112</v>
      </c>
      <c r="M346" s="87">
        <v>1449</v>
      </c>
      <c r="N346" s="119">
        <v>0</v>
      </c>
      <c r="O346" s="85" t="s">
        <v>46</v>
      </c>
      <c r="P346" s="85" t="s">
        <v>113</v>
      </c>
      <c r="Q346" s="86" t="s">
        <v>114</v>
      </c>
      <c r="R346" s="85" t="s">
        <v>115</v>
      </c>
      <c r="S346" s="87" t="s">
        <v>1706</v>
      </c>
      <c r="T346" s="85" t="s">
        <v>116</v>
      </c>
      <c r="U346" s="87" t="s">
        <v>1707</v>
      </c>
      <c r="V346" s="108" t="s">
        <v>109</v>
      </c>
      <c r="W346" s="88" t="s">
        <v>1708</v>
      </c>
      <c r="X346" s="86" t="s">
        <v>1501</v>
      </c>
      <c r="Y346" s="85" t="s">
        <v>2365</v>
      </c>
      <c r="Z346" s="92" t="s">
        <v>986</v>
      </c>
      <c r="AA346" s="109" t="s">
        <v>2366</v>
      </c>
      <c r="AB346" s="90" t="s">
        <v>111</v>
      </c>
      <c r="AC346" s="83">
        <v>45197</v>
      </c>
      <c r="AD346" s="83">
        <v>44834</v>
      </c>
      <c r="AE346" s="2" t="s">
        <v>2798</v>
      </c>
    </row>
    <row r="347" spans="1:31" s="91" customFormat="1" ht="65.099999999999994" customHeight="1" x14ac:dyDescent="0.25">
      <c r="A347" s="85">
        <v>2022</v>
      </c>
      <c r="B347" s="83">
        <v>44743</v>
      </c>
      <c r="C347" s="83">
        <v>44834</v>
      </c>
      <c r="D347" s="85" t="s">
        <v>981</v>
      </c>
      <c r="E347" s="107" t="s">
        <v>982</v>
      </c>
      <c r="F347" s="107" t="s">
        <v>2367</v>
      </c>
      <c r="G347" s="107" t="s">
        <v>2368</v>
      </c>
      <c r="H347" s="107" t="s">
        <v>989</v>
      </c>
      <c r="I347" s="107" t="s">
        <v>2280</v>
      </c>
      <c r="J347" s="106">
        <v>44896</v>
      </c>
      <c r="K347" s="85" t="s">
        <v>40</v>
      </c>
      <c r="L347" s="85" t="s">
        <v>112</v>
      </c>
      <c r="M347" s="87">
        <v>1449</v>
      </c>
      <c r="N347" s="119">
        <v>0</v>
      </c>
      <c r="O347" s="85" t="s">
        <v>46</v>
      </c>
      <c r="P347" s="85" t="s">
        <v>113</v>
      </c>
      <c r="Q347" s="86" t="s">
        <v>114</v>
      </c>
      <c r="R347" s="85" t="s">
        <v>115</v>
      </c>
      <c r="S347" s="87" t="s">
        <v>1706</v>
      </c>
      <c r="T347" s="85" t="s">
        <v>116</v>
      </c>
      <c r="U347" s="87" t="s">
        <v>1707</v>
      </c>
      <c r="V347" s="108" t="s">
        <v>109</v>
      </c>
      <c r="W347" s="88" t="s">
        <v>1708</v>
      </c>
      <c r="X347" s="86" t="s">
        <v>1501</v>
      </c>
      <c r="Y347" s="85" t="s">
        <v>2129</v>
      </c>
      <c r="Z347" s="92" t="s">
        <v>2815</v>
      </c>
      <c r="AA347" s="109" t="s">
        <v>2369</v>
      </c>
      <c r="AB347" s="90" t="s">
        <v>111</v>
      </c>
      <c r="AC347" s="83">
        <v>45197</v>
      </c>
      <c r="AD347" s="83">
        <v>44834</v>
      </c>
      <c r="AE347" s="2" t="s">
        <v>2798</v>
      </c>
    </row>
    <row r="348" spans="1:31" s="91" customFormat="1" ht="65.099999999999994" customHeight="1" x14ac:dyDescent="0.25">
      <c r="A348" s="85">
        <v>2022</v>
      </c>
      <c r="B348" s="83">
        <v>44743</v>
      </c>
      <c r="C348" s="83">
        <v>44834</v>
      </c>
      <c r="D348" s="85" t="s">
        <v>981</v>
      </c>
      <c r="E348" s="107" t="s">
        <v>982</v>
      </c>
      <c r="F348" s="107" t="s">
        <v>2370</v>
      </c>
      <c r="G348" s="107" t="s">
        <v>2371</v>
      </c>
      <c r="H348" s="107" t="s">
        <v>2372</v>
      </c>
      <c r="I348" s="107" t="s">
        <v>2280</v>
      </c>
      <c r="J348" s="106">
        <v>44896</v>
      </c>
      <c r="K348" s="85" t="s">
        <v>40</v>
      </c>
      <c r="L348" s="85" t="s">
        <v>112</v>
      </c>
      <c r="M348" s="87">
        <v>1449</v>
      </c>
      <c r="N348" s="119">
        <v>0</v>
      </c>
      <c r="O348" s="85" t="s">
        <v>46</v>
      </c>
      <c r="P348" s="85" t="s">
        <v>113</v>
      </c>
      <c r="Q348" s="86" t="s">
        <v>114</v>
      </c>
      <c r="R348" s="85" t="s">
        <v>115</v>
      </c>
      <c r="S348" s="87" t="s">
        <v>1706</v>
      </c>
      <c r="T348" s="85" t="s">
        <v>116</v>
      </c>
      <c r="U348" s="87" t="s">
        <v>1707</v>
      </c>
      <c r="V348" s="108" t="s">
        <v>109</v>
      </c>
      <c r="W348" s="88" t="s">
        <v>1708</v>
      </c>
      <c r="X348" s="86" t="s">
        <v>1501</v>
      </c>
      <c r="Y348" s="85" t="s">
        <v>2373</v>
      </c>
      <c r="Z348" s="92" t="s">
        <v>2816</v>
      </c>
      <c r="AA348" s="109" t="s">
        <v>2374</v>
      </c>
      <c r="AB348" s="90" t="s">
        <v>111</v>
      </c>
      <c r="AC348" s="83">
        <v>45197</v>
      </c>
      <c r="AD348" s="83">
        <v>44834</v>
      </c>
      <c r="AE348" s="2" t="s">
        <v>2798</v>
      </c>
    </row>
    <row r="349" spans="1:31" s="91" customFormat="1" ht="65.099999999999994" customHeight="1" x14ac:dyDescent="0.25">
      <c r="A349" s="85">
        <v>2022</v>
      </c>
      <c r="B349" s="83">
        <v>44743</v>
      </c>
      <c r="C349" s="83">
        <v>44834</v>
      </c>
      <c r="D349" s="85" t="s">
        <v>981</v>
      </c>
      <c r="E349" s="107" t="s">
        <v>982</v>
      </c>
      <c r="F349" s="107" t="s">
        <v>2375</v>
      </c>
      <c r="G349" s="107" t="s">
        <v>2376</v>
      </c>
      <c r="H349" s="107" t="s">
        <v>2377</v>
      </c>
      <c r="I349" s="107" t="s">
        <v>2280</v>
      </c>
      <c r="J349" s="106">
        <v>44896</v>
      </c>
      <c r="K349" s="85" t="s">
        <v>40</v>
      </c>
      <c r="L349" s="85" t="s">
        <v>112</v>
      </c>
      <c r="M349" s="87">
        <v>1449</v>
      </c>
      <c r="N349" s="119">
        <v>0</v>
      </c>
      <c r="O349" s="85" t="s">
        <v>46</v>
      </c>
      <c r="P349" s="85" t="s">
        <v>113</v>
      </c>
      <c r="Q349" s="86" t="s">
        <v>114</v>
      </c>
      <c r="R349" s="85" t="s">
        <v>115</v>
      </c>
      <c r="S349" s="87" t="s">
        <v>1706</v>
      </c>
      <c r="T349" s="85" t="s">
        <v>116</v>
      </c>
      <c r="U349" s="87" t="s">
        <v>1707</v>
      </c>
      <c r="V349" s="108" t="s">
        <v>109</v>
      </c>
      <c r="W349" s="88" t="s">
        <v>1708</v>
      </c>
      <c r="X349" s="86" t="s">
        <v>1501</v>
      </c>
      <c r="Y349" s="85" t="s">
        <v>2378</v>
      </c>
      <c r="Z349" s="92" t="s">
        <v>2817</v>
      </c>
      <c r="AA349" s="109" t="s">
        <v>2379</v>
      </c>
      <c r="AB349" s="90" t="s">
        <v>111</v>
      </c>
      <c r="AC349" s="83">
        <v>45197</v>
      </c>
      <c r="AD349" s="83">
        <v>44834</v>
      </c>
      <c r="AE349" s="2" t="s">
        <v>2798</v>
      </c>
    </row>
    <row r="350" spans="1:31" s="91" customFormat="1" ht="65.099999999999994" customHeight="1" x14ac:dyDescent="0.25">
      <c r="A350" s="85">
        <v>2022</v>
      </c>
      <c r="B350" s="83">
        <v>44743</v>
      </c>
      <c r="C350" s="83">
        <v>44834</v>
      </c>
      <c r="D350" s="85" t="s">
        <v>981</v>
      </c>
      <c r="E350" s="107" t="s">
        <v>982</v>
      </c>
      <c r="F350" s="107" t="s">
        <v>2380</v>
      </c>
      <c r="G350" s="107" t="s">
        <v>2381</v>
      </c>
      <c r="H350" s="107" t="s">
        <v>2382</v>
      </c>
      <c r="I350" s="107" t="s">
        <v>2280</v>
      </c>
      <c r="J350" s="106">
        <v>44896</v>
      </c>
      <c r="K350" s="85" t="s">
        <v>40</v>
      </c>
      <c r="L350" s="85" t="s">
        <v>112</v>
      </c>
      <c r="M350" s="87">
        <v>1449</v>
      </c>
      <c r="N350" s="119">
        <v>0</v>
      </c>
      <c r="O350" s="85" t="s">
        <v>46</v>
      </c>
      <c r="P350" s="85" t="s">
        <v>113</v>
      </c>
      <c r="Q350" s="86" t="s">
        <v>114</v>
      </c>
      <c r="R350" s="85" t="s">
        <v>115</v>
      </c>
      <c r="S350" s="87" t="s">
        <v>1706</v>
      </c>
      <c r="T350" s="85" t="s">
        <v>116</v>
      </c>
      <c r="U350" s="87" t="s">
        <v>1707</v>
      </c>
      <c r="V350" s="108" t="s">
        <v>109</v>
      </c>
      <c r="W350" s="88" t="s">
        <v>1708</v>
      </c>
      <c r="X350" s="86" t="s">
        <v>1501</v>
      </c>
      <c r="Y350" s="85" t="s">
        <v>2383</v>
      </c>
      <c r="Z350" s="92" t="s">
        <v>2818</v>
      </c>
      <c r="AA350" s="109" t="s">
        <v>2384</v>
      </c>
      <c r="AB350" s="90" t="s">
        <v>111</v>
      </c>
      <c r="AC350" s="83">
        <v>45197</v>
      </c>
      <c r="AD350" s="83">
        <v>44834</v>
      </c>
      <c r="AE350" s="2" t="s">
        <v>2798</v>
      </c>
    </row>
    <row r="351" spans="1:31" s="91" customFormat="1" ht="65.099999999999994" customHeight="1" x14ac:dyDescent="0.25">
      <c r="A351" s="85">
        <v>2022</v>
      </c>
      <c r="B351" s="83">
        <v>44743</v>
      </c>
      <c r="C351" s="83">
        <v>44834</v>
      </c>
      <c r="D351" s="85" t="s">
        <v>981</v>
      </c>
      <c r="E351" s="107" t="s">
        <v>988</v>
      </c>
      <c r="F351" s="107" t="s">
        <v>1018</v>
      </c>
      <c r="G351" s="107" t="s">
        <v>511</v>
      </c>
      <c r="H351" s="107" t="s">
        <v>1019</v>
      </c>
      <c r="I351" s="107" t="s">
        <v>2280</v>
      </c>
      <c r="J351" s="106">
        <v>44896</v>
      </c>
      <c r="K351" s="85" t="s">
        <v>40</v>
      </c>
      <c r="L351" s="85" t="s">
        <v>112</v>
      </c>
      <c r="M351" s="87">
        <v>1449</v>
      </c>
      <c r="N351" s="119">
        <v>0</v>
      </c>
      <c r="O351" s="85" t="s">
        <v>46</v>
      </c>
      <c r="P351" s="85" t="s">
        <v>113</v>
      </c>
      <c r="Q351" s="86" t="s">
        <v>114</v>
      </c>
      <c r="R351" s="85" t="s">
        <v>115</v>
      </c>
      <c r="S351" s="87" t="s">
        <v>1706</v>
      </c>
      <c r="T351" s="85" t="s">
        <v>116</v>
      </c>
      <c r="U351" s="87" t="s">
        <v>1707</v>
      </c>
      <c r="V351" s="108" t="s">
        <v>109</v>
      </c>
      <c r="W351" s="88" t="s">
        <v>1708</v>
      </c>
      <c r="X351" s="86" t="s">
        <v>1501</v>
      </c>
      <c r="Y351" s="85" t="s">
        <v>2385</v>
      </c>
      <c r="Z351" s="92" t="s">
        <v>2819</v>
      </c>
      <c r="AA351" s="109" t="s">
        <v>2386</v>
      </c>
      <c r="AB351" s="90" t="s">
        <v>111</v>
      </c>
      <c r="AC351" s="83">
        <v>45197</v>
      </c>
      <c r="AD351" s="83">
        <v>44834</v>
      </c>
      <c r="AE351" s="2" t="s">
        <v>2798</v>
      </c>
    </row>
    <row r="352" spans="1:31" s="91" customFormat="1" ht="65.099999999999994" customHeight="1" x14ac:dyDescent="0.25">
      <c r="A352" s="85">
        <v>2022</v>
      </c>
      <c r="B352" s="83">
        <v>44743</v>
      </c>
      <c r="C352" s="83">
        <v>44834</v>
      </c>
      <c r="D352" s="85" t="s">
        <v>981</v>
      </c>
      <c r="E352" s="107" t="s">
        <v>988</v>
      </c>
      <c r="F352" s="107" t="s">
        <v>1013</v>
      </c>
      <c r="G352" s="107" t="s">
        <v>1014</v>
      </c>
      <c r="H352" s="107" t="s">
        <v>1015</v>
      </c>
      <c r="I352" s="107" t="s">
        <v>2280</v>
      </c>
      <c r="J352" s="106">
        <v>44896</v>
      </c>
      <c r="K352" s="85" t="s">
        <v>40</v>
      </c>
      <c r="L352" s="85" t="s">
        <v>112</v>
      </c>
      <c r="M352" s="87">
        <v>1449</v>
      </c>
      <c r="N352" s="119">
        <v>0</v>
      </c>
      <c r="O352" s="85" t="s">
        <v>46</v>
      </c>
      <c r="P352" s="85" t="s">
        <v>113</v>
      </c>
      <c r="Q352" s="86" t="s">
        <v>114</v>
      </c>
      <c r="R352" s="85" t="s">
        <v>115</v>
      </c>
      <c r="S352" s="87" t="s">
        <v>1706</v>
      </c>
      <c r="T352" s="85" t="s">
        <v>116</v>
      </c>
      <c r="U352" s="87" t="s">
        <v>1707</v>
      </c>
      <c r="V352" s="108" t="s">
        <v>109</v>
      </c>
      <c r="W352" s="88" t="s">
        <v>1708</v>
      </c>
      <c r="X352" s="86" t="s">
        <v>1501</v>
      </c>
      <c r="Y352" s="85" t="s">
        <v>2387</v>
      </c>
      <c r="Z352" s="92" t="s">
        <v>1016</v>
      </c>
      <c r="AA352" s="109" t="s">
        <v>2388</v>
      </c>
      <c r="AB352" s="90" t="s">
        <v>111</v>
      </c>
      <c r="AC352" s="83">
        <v>45197</v>
      </c>
      <c r="AD352" s="83">
        <v>44834</v>
      </c>
      <c r="AE352" s="2" t="s">
        <v>2798</v>
      </c>
    </row>
    <row r="353" spans="1:31" s="91" customFormat="1" ht="65.099999999999994" customHeight="1" x14ac:dyDescent="0.25">
      <c r="A353" s="85">
        <v>2022</v>
      </c>
      <c r="B353" s="83">
        <v>44743</v>
      </c>
      <c r="C353" s="83">
        <v>44834</v>
      </c>
      <c r="D353" s="85" t="s">
        <v>981</v>
      </c>
      <c r="E353" s="107" t="s">
        <v>988</v>
      </c>
      <c r="F353" s="107" t="s">
        <v>1146</v>
      </c>
      <c r="G353" s="107" t="s">
        <v>1185</v>
      </c>
      <c r="H353" s="107" t="s">
        <v>962</v>
      </c>
      <c r="I353" s="107" t="s">
        <v>2280</v>
      </c>
      <c r="J353" s="106">
        <v>44896</v>
      </c>
      <c r="K353" s="85" t="s">
        <v>40</v>
      </c>
      <c r="L353" s="85" t="s">
        <v>112</v>
      </c>
      <c r="M353" s="87">
        <v>1449</v>
      </c>
      <c r="N353" s="119">
        <v>0</v>
      </c>
      <c r="O353" s="85" t="s">
        <v>46</v>
      </c>
      <c r="P353" s="85" t="s">
        <v>113</v>
      </c>
      <c r="Q353" s="86" t="s">
        <v>114</v>
      </c>
      <c r="R353" s="85" t="s">
        <v>115</v>
      </c>
      <c r="S353" s="87" t="s">
        <v>1706</v>
      </c>
      <c r="T353" s="85" t="s">
        <v>116</v>
      </c>
      <c r="U353" s="87" t="s">
        <v>1707</v>
      </c>
      <c r="V353" s="108" t="s">
        <v>109</v>
      </c>
      <c r="W353" s="88" t="s">
        <v>1708</v>
      </c>
      <c r="X353" s="86" t="s">
        <v>1501</v>
      </c>
      <c r="Y353" s="85" t="s">
        <v>2389</v>
      </c>
      <c r="Z353" s="92" t="s">
        <v>1133</v>
      </c>
      <c r="AA353" s="109" t="s">
        <v>2390</v>
      </c>
      <c r="AB353" s="90" t="s">
        <v>111</v>
      </c>
      <c r="AC353" s="83">
        <v>45197</v>
      </c>
      <c r="AD353" s="83">
        <v>44834</v>
      </c>
      <c r="AE353" s="2" t="s">
        <v>2798</v>
      </c>
    </row>
    <row r="354" spans="1:31" s="91" customFormat="1" ht="65.099999999999994" customHeight="1" x14ac:dyDescent="0.25">
      <c r="A354" s="85">
        <v>2022</v>
      </c>
      <c r="B354" s="83">
        <v>44743</v>
      </c>
      <c r="C354" s="83">
        <v>44834</v>
      </c>
      <c r="D354" s="85" t="s">
        <v>981</v>
      </c>
      <c r="E354" s="107" t="s">
        <v>988</v>
      </c>
      <c r="F354" s="107" t="s">
        <v>1387</v>
      </c>
      <c r="G354" s="107" t="s">
        <v>1388</v>
      </c>
      <c r="H354" s="107" t="s">
        <v>1070</v>
      </c>
      <c r="I354" s="107" t="s">
        <v>2280</v>
      </c>
      <c r="J354" s="106">
        <v>44896</v>
      </c>
      <c r="K354" s="85" t="s">
        <v>40</v>
      </c>
      <c r="L354" s="85" t="s">
        <v>112</v>
      </c>
      <c r="M354" s="87">
        <v>1449</v>
      </c>
      <c r="N354" s="119">
        <v>0</v>
      </c>
      <c r="O354" s="85" t="s">
        <v>46</v>
      </c>
      <c r="P354" s="85" t="s">
        <v>113</v>
      </c>
      <c r="Q354" s="86" t="s">
        <v>114</v>
      </c>
      <c r="R354" s="85" t="s">
        <v>115</v>
      </c>
      <c r="S354" s="87" t="s">
        <v>1706</v>
      </c>
      <c r="T354" s="85" t="s">
        <v>116</v>
      </c>
      <c r="U354" s="87" t="s">
        <v>1707</v>
      </c>
      <c r="V354" s="108" t="s">
        <v>109</v>
      </c>
      <c r="W354" s="88" t="s">
        <v>1708</v>
      </c>
      <c r="X354" s="86" t="s">
        <v>1501</v>
      </c>
      <c r="Y354" s="85" t="s">
        <v>2391</v>
      </c>
      <c r="Z354" s="92" t="s">
        <v>1389</v>
      </c>
      <c r="AA354" s="109" t="s">
        <v>2392</v>
      </c>
      <c r="AB354" s="90" t="s">
        <v>111</v>
      </c>
      <c r="AC354" s="83">
        <v>45197</v>
      </c>
      <c r="AD354" s="83">
        <v>44834</v>
      </c>
      <c r="AE354" s="2" t="s">
        <v>2798</v>
      </c>
    </row>
    <row r="355" spans="1:31" s="91" customFormat="1" ht="65.099999999999994" customHeight="1" x14ac:dyDescent="0.25">
      <c r="A355" s="85">
        <v>2022</v>
      </c>
      <c r="B355" s="83">
        <v>44743</v>
      </c>
      <c r="C355" s="83">
        <v>44834</v>
      </c>
      <c r="D355" s="85" t="s">
        <v>981</v>
      </c>
      <c r="E355" s="107" t="s">
        <v>988</v>
      </c>
      <c r="F355" s="107" t="s">
        <v>1448</v>
      </c>
      <c r="G355" s="107" t="s">
        <v>774</v>
      </c>
      <c r="H355" s="107" t="s">
        <v>1449</v>
      </c>
      <c r="I355" s="107" t="s">
        <v>2280</v>
      </c>
      <c r="J355" s="106">
        <v>44896</v>
      </c>
      <c r="K355" s="85" t="s">
        <v>40</v>
      </c>
      <c r="L355" s="85" t="s">
        <v>112</v>
      </c>
      <c r="M355" s="87">
        <v>1449</v>
      </c>
      <c r="N355" s="119">
        <v>0</v>
      </c>
      <c r="O355" s="85" t="s">
        <v>46</v>
      </c>
      <c r="P355" s="85" t="s">
        <v>113</v>
      </c>
      <c r="Q355" s="86" t="s">
        <v>114</v>
      </c>
      <c r="R355" s="85" t="s">
        <v>115</v>
      </c>
      <c r="S355" s="87" t="s">
        <v>1706</v>
      </c>
      <c r="T355" s="85" t="s">
        <v>116</v>
      </c>
      <c r="U355" s="87" t="s">
        <v>1707</v>
      </c>
      <c r="V355" s="108" t="s">
        <v>109</v>
      </c>
      <c r="W355" s="88" t="s">
        <v>1708</v>
      </c>
      <c r="X355" s="86" t="s">
        <v>1501</v>
      </c>
      <c r="Y355" s="85" t="s">
        <v>2393</v>
      </c>
      <c r="Z355" s="92" t="s">
        <v>2820</v>
      </c>
      <c r="AA355" s="109" t="s">
        <v>2394</v>
      </c>
      <c r="AB355" s="90" t="s">
        <v>111</v>
      </c>
      <c r="AC355" s="83">
        <v>45197</v>
      </c>
      <c r="AD355" s="83">
        <v>44834</v>
      </c>
      <c r="AE355" s="2" t="s">
        <v>2798</v>
      </c>
    </row>
    <row r="356" spans="1:31" s="91" customFormat="1" ht="65.099999999999994" customHeight="1" x14ac:dyDescent="0.25">
      <c r="A356" s="85">
        <v>2022</v>
      </c>
      <c r="B356" s="83">
        <v>44743</v>
      </c>
      <c r="C356" s="83">
        <v>44834</v>
      </c>
      <c r="D356" s="85" t="s">
        <v>981</v>
      </c>
      <c r="E356" s="107" t="s">
        <v>988</v>
      </c>
      <c r="F356" s="107" t="s">
        <v>1391</v>
      </c>
      <c r="G356" s="107" t="s">
        <v>1392</v>
      </c>
      <c r="H356" s="107" t="s">
        <v>1393</v>
      </c>
      <c r="I356" s="107" t="s">
        <v>2280</v>
      </c>
      <c r="J356" s="106">
        <v>44896</v>
      </c>
      <c r="K356" s="85" t="s">
        <v>40</v>
      </c>
      <c r="L356" s="85" t="s">
        <v>112</v>
      </c>
      <c r="M356" s="87">
        <v>1449</v>
      </c>
      <c r="N356" s="119">
        <v>0</v>
      </c>
      <c r="O356" s="85" t="s">
        <v>46</v>
      </c>
      <c r="P356" s="85" t="s">
        <v>113</v>
      </c>
      <c r="Q356" s="86" t="s">
        <v>114</v>
      </c>
      <c r="R356" s="85" t="s">
        <v>115</v>
      </c>
      <c r="S356" s="87" t="s">
        <v>1706</v>
      </c>
      <c r="T356" s="85" t="s">
        <v>116</v>
      </c>
      <c r="U356" s="87" t="s">
        <v>1707</v>
      </c>
      <c r="V356" s="108" t="s">
        <v>109</v>
      </c>
      <c r="W356" s="88" t="s">
        <v>1708</v>
      </c>
      <c r="X356" s="86" t="s">
        <v>1501</v>
      </c>
      <c r="Y356" s="85" t="s">
        <v>2395</v>
      </c>
      <c r="Z356" s="92" t="s">
        <v>1394</v>
      </c>
      <c r="AA356" s="109" t="s">
        <v>2396</v>
      </c>
      <c r="AB356" s="90" t="s">
        <v>111</v>
      </c>
      <c r="AC356" s="83">
        <v>45197</v>
      </c>
      <c r="AD356" s="83">
        <v>44834</v>
      </c>
      <c r="AE356" s="2" t="s">
        <v>2798</v>
      </c>
    </row>
    <row r="357" spans="1:31" s="91" customFormat="1" ht="65.099999999999994" customHeight="1" x14ac:dyDescent="0.25">
      <c r="A357" s="85">
        <v>2022</v>
      </c>
      <c r="B357" s="83">
        <v>44743</v>
      </c>
      <c r="C357" s="83">
        <v>44834</v>
      </c>
      <c r="D357" s="85" t="s">
        <v>981</v>
      </c>
      <c r="E357" s="107" t="s">
        <v>988</v>
      </c>
      <c r="F357" s="107" t="s">
        <v>2397</v>
      </c>
      <c r="G357" s="107" t="s">
        <v>2398</v>
      </c>
      <c r="H357" s="107" t="s">
        <v>2399</v>
      </c>
      <c r="I357" s="107" t="s">
        <v>2280</v>
      </c>
      <c r="J357" s="106">
        <v>44896</v>
      </c>
      <c r="K357" s="85" t="s">
        <v>40</v>
      </c>
      <c r="L357" s="85" t="s">
        <v>112</v>
      </c>
      <c r="M357" s="87">
        <v>1449</v>
      </c>
      <c r="N357" s="119">
        <v>0</v>
      </c>
      <c r="O357" s="85" t="s">
        <v>46</v>
      </c>
      <c r="P357" s="85" t="s">
        <v>113</v>
      </c>
      <c r="Q357" s="86" t="s">
        <v>114</v>
      </c>
      <c r="R357" s="85" t="s">
        <v>115</v>
      </c>
      <c r="S357" s="87" t="s">
        <v>1706</v>
      </c>
      <c r="T357" s="85" t="s">
        <v>116</v>
      </c>
      <c r="U357" s="87" t="s">
        <v>1707</v>
      </c>
      <c r="V357" s="108" t="s">
        <v>109</v>
      </c>
      <c r="W357" s="88" t="s">
        <v>1708</v>
      </c>
      <c r="X357" s="86" t="s">
        <v>1501</v>
      </c>
      <c r="Y357" s="85" t="s">
        <v>2400</v>
      </c>
      <c r="Z357" s="92" t="s">
        <v>2821</v>
      </c>
      <c r="AA357" s="109" t="s">
        <v>2401</v>
      </c>
      <c r="AB357" s="90" t="s">
        <v>111</v>
      </c>
      <c r="AC357" s="83">
        <v>45197</v>
      </c>
      <c r="AD357" s="83">
        <v>44834</v>
      </c>
      <c r="AE357" s="2" t="s">
        <v>2798</v>
      </c>
    </row>
    <row r="358" spans="1:31" s="91" customFormat="1" ht="65.099999999999994" customHeight="1" x14ac:dyDescent="0.25">
      <c r="A358" s="85">
        <v>2022</v>
      </c>
      <c r="B358" s="83">
        <v>44743</v>
      </c>
      <c r="C358" s="83">
        <v>44834</v>
      </c>
      <c r="D358" s="85" t="s">
        <v>981</v>
      </c>
      <c r="E358" s="107" t="s">
        <v>988</v>
      </c>
      <c r="F358" s="107" t="s">
        <v>2402</v>
      </c>
      <c r="G358" s="107" t="s">
        <v>2403</v>
      </c>
      <c r="H358" s="107" t="s">
        <v>2404</v>
      </c>
      <c r="I358" s="107" t="s">
        <v>2280</v>
      </c>
      <c r="J358" s="106">
        <v>44896</v>
      </c>
      <c r="K358" s="85" t="s">
        <v>40</v>
      </c>
      <c r="L358" s="85" t="s">
        <v>112</v>
      </c>
      <c r="M358" s="87">
        <v>1449</v>
      </c>
      <c r="N358" s="119">
        <v>0</v>
      </c>
      <c r="O358" s="85" t="s">
        <v>46</v>
      </c>
      <c r="P358" s="85" t="s">
        <v>113</v>
      </c>
      <c r="Q358" s="86" t="s">
        <v>114</v>
      </c>
      <c r="R358" s="85" t="s">
        <v>115</v>
      </c>
      <c r="S358" s="87" t="s">
        <v>1706</v>
      </c>
      <c r="T358" s="85" t="s">
        <v>116</v>
      </c>
      <c r="U358" s="87" t="s">
        <v>1707</v>
      </c>
      <c r="V358" s="108" t="s">
        <v>109</v>
      </c>
      <c r="W358" s="88" t="s">
        <v>1708</v>
      </c>
      <c r="X358" s="86" t="s">
        <v>1501</v>
      </c>
      <c r="Y358" s="85" t="s">
        <v>2405</v>
      </c>
      <c r="Z358" s="92" t="s">
        <v>2822</v>
      </c>
      <c r="AA358" s="109" t="s">
        <v>2406</v>
      </c>
      <c r="AB358" s="90" t="s">
        <v>111</v>
      </c>
      <c r="AC358" s="83">
        <v>45197</v>
      </c>
      <c r="AD358" s="83">
        <v>44834</v>
      </c>
      <c r="AE358" s="2" t="s">
        <v>2798</v>
      </c>
    </row>
    <row r="359" spans="1:31" s="91" customFormat="1" ht="65.099999999999994" customHeight="1" x14ac:dyDescent="0.25">
      <c r="A359" s="85">
        <v>2022</v>
      </c>
      <c r="B359" s="83">
        <v>44743</v>
      </c>
      <c r="C359" s="83">
        <v>44834</v>
      </c>
      <c r="D359" s="85" t="s">
        <v>981</v>
      </c>
      <c r="E359" s="107" t="s">
        <v>988</v>
      </c>
      <c r="F359" s="107" t="s">
        <v>2407</v>
      </c>
      <c r="G359" s="107" t="s">
        <v>2408</v>
      </c>
      <c r="H359" s="107" t="s">
        <v>2409</v>
      </c>
      <c r="I359" s="107" t="s">
        <v>2280</v>
      </c>
      <c r="J359" s="106">
        <v>44896</v>
      </c>
      <c r="K359" s="85" t="s">
        <v>40</v>
      </c>
      <c r="L359" s="85" t="s">
        <v>112</v>
      </c>
      <c r="M359" s="87">
        <v>1449</v>
      </c>
      <c r="N359" s="119">
        <v>0</v>
      </c>
      <c r="O359" s="85" t="s">
        <v>46</v>
      </c>
      <c r="P359" s="85" t="s">
        <v>113</v>
      </c>
      <c r="Q359" s="86" t="s">
        <v>114</v>
      </c>
      <c r="R359" s="85" t="s">
        <v>115</v>
      </c>
      <c r="S359" s="87" t="s">
        <v>1706</v>
      </c>
      <c r="T359" s="85" t="s">
        <v>116</v>
      </c>
      <c r="U359" s="87" t="s">
        <v>1707</v>
      </c>
      <c r="V359" s="108" t="s">
        <v>109</v>
      </c>
      <c r="W359" s="88" t="s">
        <v>1708</v>
      </c>
      <c r="X359" s="86" t="s">
        <v>1501</v>
      </c>
      <c r="Y359" s="85" t="s">
        <v>2410</v>
      </c>
      <c r="Z359" s="92" t="s">
        <v>2823</v>
      </c>
      <c r="AA359" s="109" t="s">
        <v>2411</v>
      </c>
      <c r="AB359" s="90" t="s">
        <v>111</v>
      </c>
      <c r="AC359" s="83">
        <v>45197</v>
      </c>
      <c r="AD359" s="83">
        <v>44834</v>
      </c>
      <c r="AE359" s="2" t="s">
        <v>2798</v>
      </c>
    </row>
    <row r="360" spans="1:31" s="91" customFormat="1" ht="65.099999999999994" customHeight="1" x14ac:dyDescent="0.25">
      <c r="A360" s="85">
        <v>2022</v>
      </c>
      <c r="B360" s="83">
        <v>44743</v>
      </c>
      <c r="C360" s="83">
        <v>44834</v>
      </c>
      <c r="D360" s="85" t="s">
        <v>981</v>
      </c>
      <c r="E360" s="107" t="s">
        <v>988</v>
      </c>
      <c r="F360" s="107" t="s">
        <v>2412</v>
      </c>
      <c r="G360" s="107" t="s">
        <v>2413</v>
      </c>
      <c r="H360" s="107" t="s">
        <v>1452</v>
      </c>
      <c r="I360" s="107" t="s">
        <v>2280</v>
      </c>
      <c r="J360" s="106">
        <v>44896</v>
      </c>
      <c r="K360" s="85" t="s">
        <v>40</v>
      </c>
      <c r="L360" s="85" t="s">
        <v>112</v>
      </c>
      <c r="M360" s="87">
        <v>1449</v>
      </c>
      <c r="N360" s="119">
        <v>0</v>
      </c>
      <c r="O360" s="85" t="s">
        <v>46</v>
      </c>
      <c r="P360" s="85" t="s">
        <v>113</v>
      </c>
      <c r="Q360" s="86" t="s">
        <v>114</v>
      </c>
      <c r="R360" s="85" t="s">
        <v>115</v>
      </c>
      <c r="S360" s="87" t="s">
        <v>1706</v>
      </c>
      <c r="T360" s="85" t="s">
        <v>116</v>
      </c>
      <c r="U360" s="87" t="s">
        <v>1707</v>
      </c>
      <c r="V360" s="108" t="s">
        <v>109</v>
      </c>
      <c r="W360" s="88" t="s">
        <v>1708</v>
      </c>
      <c r="X360" s="86" t="s">
        <v>1501</v>
      </c>
      <c r="Y360" s="90" t="s">
        <v>2414</v>
      </c>
      <c r="Z360" s="92" t="s">
        <v>2824</v>
      </c>
      <c r="AA360" s="125" t="s">
        <v>2415</v>
      </c>
      <c r="AB360" s="90" t="s">
        <v>111</v>
      </c>
      <c r="AC360" s="83">
        <v>45197</v>
      </c>
      <c r="AD360" s="83">
        <v>44834</v>
      </c>
      <c r="AE360" s="2" t="s">
        <v>2798</v>
      </c>
    </row>
    <row r="361" spans="1:31" s="91" customFormat="1" ht="65.099999999999994" customHeight="1" x14ac:dyDescent="0.25">
      <c r="A361" s="85">
        <v>2022</v>
      </c>
      <c r="B361" s="83">
        <v>44743</v>
      </c>
      <c r="C361" s="83">
        <v>44834</v>
      </c>
      <c r="D361" s="85" t="s">
        <v>981</v>
      </c>
      <c r="E361" s="107" t="s">
        <v>988</v>
      </c>
      <c r="F361" s="107" t="s">
        <v>2416</v>
      </c>
      <c r="G361" s="107" t="s">
        <v>2417</v>
      </c>
      <c r="H361" s="107" t="s">
        <v>1452</v>
      </c>
      <c r="I361" s="107" t="s">
        <v>2280</v>
      </c>
      <c r="J361" s="106">
        <v>44896</v>
      </c>
      <c r="K361" s="85" t="s">
        <v>40</v>
      </c>
      <c r="L361" s="85" t="s">
        <v>112</v>
      </c>
      <c r="M361" s="87">
        <v>1449</v>
      </c>
      <c r="N361" s="119">
        <v>0</v>
      </c>
      <c r="O361" s="85" t="s">
        <v>46</v>
      </c>
      <c r="P361" s="85" t="s">
        <v>113</v>
      </c>
      <c r="Q361" s="86" t="s">
        <v>114</v>
      </c>
      <c r="R361" s="85" t="s">
        <v>115</v>
      </c>
      <c r="S361" s="87" t="s">
        <v>1706</v>
      </c>
      <c r="T361" s="85" t="s">
        <v>116</v>
      </c>
      <c r="U361" s="87" t="s">
        <v>1707</v>
      </c>
      <c r="V361" s="108" t="s">
        <v>109</v>
      </c>
      <c r="W361" s="88" t="s">
        <v>1708</v>
      </c>
      <c r="X361" s="86" t="s">
        <v>1501</v>
      </c>
      <c r="Y361" s="85" t="s">
        <v>2418</v>
      </c>
      <c r="Z361" s="92" t="s">
        <v>2825</v>
      </c>
      <c r="AA361" s="109" t="s">
        <v>2419</v>
      </c>
      <c r="AB361" s="90" t="s">
        <v>111</v>
      </c>
      <c r="AC361" s="83">
        <v>45197</v>
      </c>
      <c r="AD361" s="83">
        <v>44834</v>
      </c>
      <c r="AE361" s="2" t="s">
        <v>2798</v>
      </c>
    </row>
    <row r="362" spans="1:31" s="91" customFormat="1" ht="65.099999999999994" customHeight="1" x14ac:dyDescent="0.25">
      <c r="A362" s="85">
        <v>2022</v>
      </c>
      <c r="B362" s="83">
        <v>44743</v>
      </c>
      <c r="C362" s="83">
        <v>44834</v>
      </c>
      <c r="D362" s="85" t="s">
        <v>981</v>
      </c>
      <c r="E362" s="107" t="s">
        <v>988</v>
      </c>
      <c r="F362" s="107" t="s">
        <v>2420</v>
      </c>
      <c r="G362" s="107" t="s">
        <v>2421</v>
      </c>
      <c r="H362" s="107" t="s">
        <v>1187</v>
      </c>
      <c r="I362" s="107" t="s">
        <v>2280</v>
      </c>
      <c r="J362" s="106">
        <v>44896</v>
      </c>
      <c r="K362" s="85" t="s">
        <v>40</v>
      </c>
      <c r="L362" s="85" t="s">
        <v>112</v>
      </c>
      <c r="M362" s="87">
        <v>1449</v>
      </c>
      <c r="N362" s="119">
        <v>0</v>
      </c>
      <c r="O362" s="85" t="s">
        <v>46</v>
      </c>
      <c r="P362" s="85" t="s">
        <v>113</v>
      </c>
      <c r="Q362" s="86" t="s">
        <v>114</v>
      </c>
      <c r="R362" s="85" t="s">
        <v>115</v>
      </c>
      <c r="S362" s="87" t="s">
        <v>1706</v>
      </c>
      <c r="T362" s="85" t="s">
        <v>116</v>
      </c>
      <c r="U362" s="87" t="s">
        <v>1707</v>
      </c>
      <c r="V362" s="108" t="s">
        <v>109</v>
      </c>
      <c r="W362" s="88" t="s">
        <v>1708</v>
      </c>
      <c r="X362" s="86" t="s">
        <v>1501</v>
      </c>
      <c r="Y362" s="85" t="s">
        <v>2422</v>
      </c>
      <c r="Z362" s="92" t="s">
        <v>2826</v>
      </c>
      <c r="AA362" s="109" t="s">
        <v>2423</v>
      </c>
      <c r="AB362" s="90" t="s">
        <v>111</v>
      </c>
      <c r="AC362" s="83">
        <v>45197</v>
      </c>
      <c r="AD362" s="83">
        <v>44834</v>
      </c>
      <c r="AE362" s="2" t="s">
        <v>2798</v>
      </c>
    </row>
    <row r="363" spans="1:31" s="91" customFormat="1" ht="65.099999999999994" customHeight="1" x14ac:dyDescent="0.25">
      <c r="A363" s="85">
        <v>2022</v>
      </c>
      <c r="B363" s="83">
        <v>44743</v>
      </c>
      <c r="C363" s="83">
        <v>44834</v>
      </c>
      <c r="D363" s="85" t="s">
        <v>981</v>
      </c>
      <c r="E363" s="107" t="s">
        <v>1078</v>
      </c>
      <c r="F363" s="107" t="s">
        <v>1079</v>
      </c>
      <c r="G363" s="107" t="s">
        <v>1080</v>
      </c>
      <c r="H363" s="107" t="s">
        <v>1081</v>
      </c>
      <c r="I363" s="107" t="s">
        <v>2280</v>
      </c>
      <c r="J363" s="106">
        <v>44896</v>
      </c>
      <c r="K363" s="85" t="s">
        <v>40</v>
      </c>
      <c r="L363" s="85" t="s">
        <v>112</v>
      </c>
      <c r="M363" s="87">
        <v>1449</v>
      </c>
      <c r="N363" s="119">
        <v>0</v>
      </c>
      <c r="O363" s="85" t="s">
        <v>46</v>
      </c>
      <c r="P363" s="85" t="s">
        <v>113</v>
      </c>
      <c r="Q363" s="86" t="s">
        <v>114</v>
      </c>
      <c r="R363" s="85" t="s">
        <v>115</v>
      </c>
      <c r="S363" s="87" t="s">
        <v>1706</v>
      </c>
      <c r="T363" s="85" t="s">
        <v>116</v>
      </c>
      <c r="U363" s="87" t="s">
        <v>1707</v>
      </c>
      <c r="V363" s="108" t="s">
        <v>109</v>
      </c>
      <c r="W363" s="88" t="s">
        <v>1708</v>
      </c>
      <c r="X363" s="86" t="s">
        <v>1501</v>
      </c>
      <c r="Y363" s="85" t="s">
        <v>2424</v>
      </c>
      <c r="Z363" s="92" t="s">
        <v>1087</v>
      </c>
      <c r="AA363" s="109" t="s">
        <v>2425</v>
      </c>
      <c r="AB363" s="90" t="s">
        <v>111</v>
      </c>
      <c r="AC363" s="83">
        <v>45197</v>
      </c>
      <c r="AD363" s="83">
        <v>44834</v>
      </c>
      <c r="AE363" s="2" t="s">
        <v>2798</v>
      </c>
    </row>
    <row r="364" spans="1:31" s="91" customFormat="1" ht="65.099999999999994" customHeight="1" x14ac:dyDescent="0.25">
      <c r="A364" s="85">
        <v>2022</v>
      </c>
      <c r="B364" s="83">
        <v>44743</v>
      </c>
      <c r="C364" s="83">
        <v>44834</v>
      </c>
      <c r="D364" s="85" t="s">
        <v>981</v>
      </c>
      <c r="E364" s="107" t="s">
        <v>1078</v>
      </c>
      <c r="F364" s="107" t="s">
        <v>1291</v>
      </c>
      <c r="G364" s="107" t="s">
        <v>1144</v>
      </c>
      <c r="H364" s="107" t="s">
        <v>1184</v>
      </c>
      <c r="I364" s="107" t="s">
        <v>2280</v>
      </c>
      <c r="J364" s="106">
        <v>44896</v>
      </c>
      <c r="K364" s="85" t="s">
        <v>40</v>
      </c>
      <c r="L364" s="85" t="s">
        <v>112</v>
      </c>
      <c r="M364" s="87">
        <v>1449</v>
      </c>
      <c r="N364" s="119">
        <v>0</v>
      </c>
      <c r="O364" s="85" t="s">
        <v>46</v>
      </c>
      <c r="P364" s="85" t="s">
        <v>113</v>
      </c>
      <c r="Q364" s="86" t="s">
        <v>114</v>
      </c>
      <c r="R364" s="85" t="s">
        <v>115</v>
      </c>
      <c r="S364" s="87" t="s">
        <v>1706</v>
      </c>
      <c r="T364" s="85" t="s">
        <v>116</v>
      </c>
      <c r="U364" s="87" t="s">
        <v>1707</v>
      </c>
      <c r="V364" s="108" t="s">
        <v>109</v>
      </c>
      <c r="W364" s="88" t="s">
        <v>1708</v>
      </c>
      <c r="X364" s="86" t="s">
        <v>1501</v>
      </c>
      <c r="Y364" s="85" t="s">
        <v>2426</v>
      </c>
      <c r="Z364" s="92" t="s">
        <v>1145</v>
      </c>
      <c r="AA364" s="109" t="s">
        <v>2427</v>
      </c>
      <c r="AB364" s="90" t="s">
        <v>111</v>
      </c>
      <c r="AC364" s="83">
        <v>45197</v>
      </c>
      <c r="AD364" s="83">
        <v>44834</v>
      </c>
      <c r="AE364" s="2" t="s">
        <v>2798</v>
      </c>
    </row>
    <row r="365" spans="1:31" s="91" customFormat="1" ht="65.099999999999994" customHeight="1" x14ac:dyDescent="0.25">
      <c r="A365" s="85">
        <v>2022</v>
      </c>
      <c r="B365" s="83">
        <v>44743</v>
      </c>
      <c r="C365" s="83">
        <v>44834</v>
      </c>
      <c r="D365" s="85" t="s">
        <v>981</v>
      </c>
      <c r="E365" s="107" t="s">
        <v>1078</v>
      </c>
      <c r="F365" s="107" t="s">
        <v>1397</v>
      </c>
      <c r="G365" s="107" t="s">
        <v>1398</v>
      </c>
      <c r="H365" s="107" t="s">
        <v>1313</v>
      </c>
      <c r="I365" s="107" t="s">
        <v>2280</v>
      </c>
      <c r="J365" s="106">
        <v>44896</v>
      </c>
      <c r="K365" s="85" t="s">
        <v>40</v>
      </c>
      <c r="L365" s="85" t="s">
        <v>112</v>
      </c>
      <c r="M365" s="87">
        <v>1449</v>
      </c>
      <c r="N365" s="119">
        <v>0</v>
      </c>
      <c r="O365" s="85" t="s">
        <v>46</v>
      </c>
      <c r="P365" s="85" t="s">
        <v>113</v>
      </c>
      <c r="Q365" s="86" t="s">
        <v>114</v>
      </c>
      <c r="R365" s="85" t="s">
        <v>115</v>
      </c>
      <c r="S365" s="87" t="s">
        <v>1706</v>
      </c>
      <c r="T365" s="85" t="s">
        <v>116</v>
      </c>
      <c r="U365" s="87" t="s">
        <v>1707</v>
      </c>
      <c r="V365" s="108" t="s">
        <v>109</v>
      </c>
      <c r="W365" s="88" t="s">
        <v>1708</v>
      </c>
      <c r="X365" s="86" t="s">
        <v>1501</v>
      </c>
      <c r="Y365" s="85" t="s">
        <v>2428</v>
      </c>
      <c r="Z365" s="92" t="s">
        <v>1399</v>
      </c>
      <c r="AA365" s="109" t="s">
        <v>2429</v>
      </c>
      <c r="AB365" s="90" t="s">
        <v>111</v>
      </c>
      <c r="AC365" s="83">
        <v>45197</v>
      </c>
      <c r="AD365" s="83">
        <v>44834</v>
      </c>
      <c r="AE365" s="2" t="s">
        <v>2798</v>
      </c>
    </row>
    <row r="366" spans="1:31" s="91" customFormat="1" ht="65.099999999999994" customHeight="1" x14ac:dyDescent="0.25">
      <c r="A366" s="85">
        <v>2022</v>
      </c>
      <c r="B366" s="83">
        <v>44743</v>
      </c>
      <c r="C366" s="83">
        <v>44834</v>
      </c>
      <c r="D366" s="85" t="s">
        <v>981</v>
      </c>
      <c r="E366" s="107" t="s">
        <v>1078</v>
      </c>
      <c r="F366" s="107" t="s">
        <v>1294</v>
      </c>
      <c r="G366" s="107" t="s">
        <v>1295</v>
      </c>
      <c r="H366" s="107" t="s">
        <v>572</v>
      </c>
      <c r="I366" s="107" t="s">
        <v>2280</v>
      </c>
      <c r="J366" s="106">
        <v>44896</v>
      </c>
      <c r="K366" s="85" t="s">
        <v>40</v>
      </c>
      <c r="L366" s="85" t="s">
        <v>112</v>
      </c>
      <c r="M366" s="87">
        <v>1449</v>
      </c>
      <c r="N366" s="119">
        <v>0</v>
      </c>
      <c r="O366" s="85" t="s">
        <v>46</v>
      </c>
      <c r="P366" s="85" t="s">
        <v>113</v>
      </c>
      <c r="Q366" s="86" t="s">
        <v>114</v>
      </c>
      <c r="R366" s="85" t="s">
        <v>115</v>
      </c>
      <c r="S366" s="87" t="s">
        <v>1706</v>
      </c>
      <c r="T366" s="85" t="s">
        <v>116</v>
      </c>
      <c r="U366" s="87" t="s">
        <v>1707</v>
      </c>
      <c r="V366" s="108" t="s">
        <v>109</v>
      </c>
      <c r="W366" s="88" t="s">
        <v>1708</v>
      </c>
      <c r="X366" s="86" t="s">
        <v>1501</v>
      </c>
      <c r="Y366" s="85" t="s">
        <v>2430</v>
      </c>
      <c r="Z366" s="92" t="s">
        <v>1151</v>
      </c>
      <c r="AA366" s="109" t="s">
        <v>2431</v>
      </c>
      <c r="AB366" s="90" t="s">
        <v>111</v>
      </c>
      <c r="AC366" s="83">
        <v>45197</v>
      </c>
      <c r="AD366" s="83">
        <v>44834</v>
      </c>
      <c r="AE366" s="2" t="s">
        <v>2798</v>
      </c>
    </row>
    <row r="367" spans="1:31" s="91" customFormat="1" ht="65.099999999999994" customHeight="1" x14ac:dyDescent="0.25">
      <c r="A367" s="85">
        <v>2022</v>
      </c>
      <c r="B367" s="83">
        <v>44743</v>
      </c>
      <c r="C367" s="83">
        <v>44834</v>
      </c>
      <c r="D367" s="85" t="s">
        <v>981</v>
      </c>
      <c r="E367" s="107" t="s">
        <v>1078</v>
      </c>
      <c r="F367" s="107" t="s">
        <v>1450</v>
      </c>
      <c r="G367" s="107" t="s">
        <v>1451</v>
      </c>
      <c r="H367" s="107" t="s">
        <v>1452</v>
      </c>
      <c r="I367" s="107" t="s">
        <v>2280</v>
      </c>
      <c r="J367" s="106">
        <v>44896</v>
      </c>
      <c r="K367" s="85" t="s">
        <v>40</v>
      </c>
      <c r="L367" s="85" t="s">
        <v>112</v>
      </c>
      <c r="M367" s="87">
        <v>1449</v>
      </c>
      <c r="N367" s="119">
        <v>0</v>
      </c>
      <c r="O367" s="85" t="s">
        <v>46</v>
      </c>
      <c r="P367" s="85" t="s">
        <v>113</v>
      </c>
      <c r="Q367" s="86" t="s">
        <v>114</v>
      </c>
      <c r="R367" s="85" t="s">
        <v>115</v>
      </c>
      <c r="S367" s="87" t="s">
        <v>1706</v>
      </c>
      <c r="T367" s="85" t="s">
        <v>116</v>
      </c>
      <c r="U367" s="87" t="s">
        <v>1707</v>
      </c>
      <c r="V367" s="108" t="s">
        <v>109</v>
      </c>
      <c r="W367" s="88" t="s">
        <v>1708</v>
      </c>
      <c r="X367" s="86" t="s">
        <v>1501</v>
      </c>
      <c r="Y367" s="85" t="s">
        <v>2432</v>
      </c>
      <c r="Z367" s="92" t="s">
        <v>1455</v>
      </c>
      <c r="AA367" s="109" t="s">
        <v>2433</v>
      </c>
      <c r="AB367" s="90" t="s">
        <v>111</v>
      </c>
      <c r="AC367" s="83">
        <v>45197</v>
      </c>
      <c r="AD367" s="83">
        <v>44834</v>
      </c>
      <c r="AE367" s="2" t="s">
        <v>2798</v>
      </c>
    </row>
    <row r="368" spans="1:31" s="91" customFormat="1" ht="65.099999999999994" customHeight="1" x14ac:dyDescent="0.25">
      <c r="A368" s="85">
        <v>2022</v>
      </c>
      <c r="B368" s="83">
        <v>44743</v>
      </c>
      <c r="C368" s="83">
        <v>44834</v>
      </c>
      <c r="D368" s="85" t="s">
        <v>981</v>
      </c>
      <c r="E368" s="107" t="s">
        <v>1078</v>
      </c>
      <c r="F368" s="107" t="s">
        <v>2434</v>
      </c>
      <c r="G368" s="107" t="s">
        <v>2435</v>
      </c>
      <c r="H368" s="107" t="s">
        <v>747</v>
      </c>
      <c r="I368" s="107" t="s">
        <v>2280</v>
      </c>
      <c r="J368" s="106">
        <v>44896</v>
      </c>
      <c r="K368" s="85" t="s">
        <v>40</v>
      </c>
      <c r="L368" s="85" t="s">
        <v>112</v>
      </c>
      <c r="M368" s="87">
        <v>1449</v>
      </c>
      <c r="N368" s="119">
        <v>0</v>
      </c>
      <c r="O368" s="85" t="s">
        <v>46</v>
      </c>
      <c r="P368" s="85" t="s">
        <v>113</v>
      </c>
      <c r="Q368" s="86" t="s">
        <v>114</v>
      </c>
      <c r="R368" s="85" t="s">
        <v>115</v>
      </c>
      <c r="S368" s="87" t="s">
        <v>1706</v>
      </c>
      <c r="T368" s="85" t="s">
        <v>116</v>
      </c>
      <c r="U368" s="87" t="s">
        <v>1707</v>
      </c>
      <c r="V368" s="108" t="s">
        <v>109</v>
      </c>
      <c r="W368" s="88" t="s">
        <v>1708</v>
      </c>
      <c r="X368" s="86" t="s">
        <v>1501</v>
      </c>
      <c r="Y368" s="85" t="s">
        <v>2436</v>
      </c>
      <c r="Z368" s="92" t="s">
        <v>1487</v>
      </c>
      <c r="AA368" s="109" t="s">
        <v>2437</v>
      </c>
      <c r="AB368" s="90" t="s">
        <v>111</v>
      </c>
      <c r="AC368" s="83">
        <v>45197</v>
      </c>
      <c r="AD368" s="83">
        <v>44834</v>
      </c>
      <c r="AE368" s="2" t="s">
        <v>2798</v>
      </c>
    </row>
    <row r="369" spans="1:31" s="91" customFormat="1" ht="65.099999999999994" customHeight="1" x14ac:dyDescent="0.25">
      <c r="A369" s="85">
        <v>2022</v>
      </c>
      <c r="B369" s="83">
        <v>44743</v>
      </c>
      <c r="C369" s="83">
        <v>44834</v>
      </c>
      <c r="D369" s="85" t="s">
        <v>981</v>
      </c>
      <c r="E369" s="107" t="s">
        <v>1078</v>
      </c>
      <c r="F369" s="107" t="s">
        <v>2438</v>
      </c>
      <c r="G369" s="107" t="s">
        <v>2347</v>
      </c>
      <c r="H369" s="107" t="s">
        <v>939</v>
      </c>
      <c r="I369" s="107" t="s">
        <v>2280</v>
      </c>
      <c r="J369" s="106">
        <v>44896</v>
      </c>
      <c r="K369" s="85" t="s">
        <v>40</v>
      </c>
      <c r="L369" s="85" t="s">
        <v>112</v>
      </c>
      <c r="M369" s="87">
        <v>1449</v>
      </c>
      <c r="N369" s="119">
        <v>0</v>
      </c>
      <c r="O369" s="85" t="s">
        <v>46</v>
      </c>
      <c r="P369" s="85" t="s">
        <v>113</v>
      </c>
      <c r="Q369" s="86" t="s">
        <v>114</v>
      </c>
      <c r="R369" s="85" t="s">
        <v>115</v>
      </c>
      <c r="S369" s="87" t="s">
        <v>1706</v>
      </c>
      <c r="T369" s="85" t="s">
        <v>116</v>
      </c>
      <c r="U369" s="87" t="s">
        <v>1707</v>
      </c>
      <c r="V369" s="108" t="s">
        <v>109</v>
      </c>
      <c r="W369" s="88" t="s">
        <v>1708</v>
      </c>
      <c r="X369" s="86" t="s">
        <v>1501</v>
      </c>
      <c r="Y369" s="85" t="s">
        <v>2439</v>
      </c>
      <c r="Z369" s="92" t="s">
        <v>2827</v>
      </c>
      <c r="AA369" s="109" t="s">
        <v>2440</v>
      </c>
      <c r="AB369" s="90" t="s">
        <v>111</v>
      </c>
      <c r="AC369" s="83">
        <v>45197</v>
      </c>
      <c r="AD369" s="83">
        <v>44834</v>
      </c>
      <c r="AE369" s="2" t="s">
        <v>2798</v>
      </c>
    </row>
    <row r="370" spans="1:31" s="91" customFormat="1" ht="65.099999999999994" customHeight="1" x14ac:dyDescent="0.25">
      <c r="A370" s="85">
        <v>2022</v>
      </c>
      <c r="B370" s="83">
        <v>44743</v>
      </c>
      <c r="C370" s="83">
        <v>44834</v>
      </c>
      <c r="D370" s="85" t="s">
        <v>981</v>
      </c>
      <c r="E370" s="107" t="s">
        <v>1078</v>
      </c>
      <c r="F370" s="107" t="s">
        <v>2441</v>
      </c>
      <c r="G370" s="107" t="s">
        <v>2442</v>
      </c>
      <c r="H370" s="107" t="s">
        <v>1185</v>
      </c>
      <c r="I370" s="107" t="s">
        <v>2280</v>
      </c>
      <c r="J370" s="106">
        <v>44896</v>
      </c>
      <c r="K370" s="85" t="s">
        <v>40</v>
      </c>
      <c r="L370" s="85" t="s">
        <v>112</v>
      </c>
      <c r="M370" s="87">
        <v>1449</v>
      </c>
      <c r="N370" s="119">
        <v>0</v>
      </c>
      <c r="O370" s="85" t="s">
        <v>46</v>
      </c>
      <c r="P370" s="85" t="s">
        <v>113</v>
      </c>
      <c r="Q370" s="86" t="s">
        <v>114</v>
      </c>
      <c r="R370" s="85" t="s">
        <v>115</v>
      </c>
      <c r="S370" s="87" t="s">
        <v>1706</v>
      </c>
      <c r="T370" s="85" t="s">
        <v>116</v>
      </c>
      <c r="U370" s="87" t="s">
        <v>1707</v>
      </c>
      <c r="V370" s="108" t="s">
        <v>109</v>
      </c>
      <c r="W370" s="88" t="s">
        <v>1708</v>
      </c>
      <c r="X370" s="86" t="s">
        <v>1501</v>
      </c>
      <c r="Y370" s="85" t="s">
        <v>2443</v>
      </c>
      <c r="Z370" s="92" t="s">
        <v>2828</v>
      </c>
      <c r="AA370" s="109" t="s">
        <v>2444</v>
      </c>
      <c r="AB370" s="90" t="s">
        <v>111</v>
      </c>
      <c r="AC370" s="83">
        <v>45197</v>
      </c>
      <c r="AD370" s="83">
        <v>44834</v>
      </c>
      <c r="AE370" s="2" t="s">
        <v>2798</v>
      </c>
    </row>
    <row r="371" spans="1:31" s="91" customFormat="1" ht="65.099999999999994" customHeight="1" x14ac:dyDescent="0.25">
      <c r="A371" s="85">
        <v>2022</v>
      </c>
      <c r="B371" s="83">
        <v>44743</v>
      </c>
      <c r="C371" s="83">
        <v>44834</v>
      </c>
      <c r="D371" s="85" t="s">
        <v>981</v>
      </c>
      <c r="E371" s="107" t="s">
        <v>990</v>
      </c>
      <c r="F371" s="107" t="s">
        <v>1007</v>
      </c>
      <c r="G371" s="107" t="s">
        <v>1008</v>
      </c>
      <c r="H371" s="107" t="s">
        <v>1009</v>
      </c>
      <c r="I371" s="107" t="s">
        <v>2280</v>
      </c>
      <c r="J371" s="106">
        <v>44896</v>
      </c>
      <c r="K371" s="85" t="s">
        <v>40</v>
      </c>
      <c r="L371" s="85" t="s">
        <v>112</v>
      </c>
      <c r="M371" s="87">
        <v>1449</v>
      </c>
      <c r="N371" s="119">
        <v>0</v>
      </c>
      <c r="O371" s="85" t="s">
        <v>46</v>
      </c>
      <c r="P371" s="85" t="s">
        <v>113</v>
      </c>
      <c r="Q371" s="86" t="s">
        <v>114</v>
      </c>
      <c r="R371" s="85" t="s">
        <v>115</v>
      </c>
      <c r="S371" s="87" t="s">
        <v>1706</v>
      </c>
      <c r="T371" s="85" t="s">
        <v>116</v>
      </c>
      <c r="U371" s="87" t="s">
        <v>1707</v>
      </c>
      <c r="V371" s="108" t="s">
        <v>109</v>
      </c>
      <c r="W371" s="88" t="s">
        <v>1708</v>
      </c>
      <c r="X371" s="86" t="s">
        <v>1501</v>
      </c>
      <c r="Y371" s="85" t="s">
        <v>2445</v>
      </c>
      <c r="Z371" s="92" t="s">
        <v>1010</v>
      </c>
      <c r="AA371" s="109" t="s">
        <v>2446</v>
      </c>
      <c r="AB371" s="90" t="s">
        <v>111</v>
      </c>
      <c r="AC371" s="83">
        <v>45197</v>
      </c>
      <c r="AD371" s="83">
        <v>44834</v>
      </c>
      <c r="AE371" s="2" t="s">
        <v>2798</v>
      </c>
    </row>
    <row r="372" spans="1:31" s="91" customFormat="1" ht="65.099999999999994" customHeight="1" x14ac:dyDescent="0.25">
      <c r="A372" s="85">
        <v>2022</v>
      </c>
      <c r="B372" s="83">
        <v>44743</v>
      </c>
      <c r="C372" s="83">
        <v>44834</v>
      </c>
      <c r="D372" s="85" t="s">
        <v>981</v>
      </c>
      <c r="E372" s="107" t="s">
        <v>990</v>
      </c>
      <c r="F372" s="107" t="s">
        <v>1402</v>
      </c>
      <c r="G372" s="107" t="s">
        <v>1403</v>
      </c>
      <c r="H372" s="107" t="s">
        <v>1404</v>
      </c>
      <c r="I372" s="107" t="s">
        <v>2280</v>
      </c>
      <c r="J372" s="106">
        <v>44896</v>
      </c>
      <c r="K372" s="85" t="s">
        <v>40</v>
      </c>
      <c r="L372" s="85" t="s">
        <v>112</v>
      </c>
      <c r="M372" s="87">
        <v>1449</v>
      </c>
      <c r="N372" s="119">
        <v>0</v>
      </c>
      <c r="O372" s="85" t="s">
        <v>46</v>
      </c>
      <c r="P372" s="85" t="s">
        <v>113</v>
      </c>
      <c r="Q372" s="86" t="s">
        <v>114</v>
      </c>
      <c r="R372" s="85" t="s">
        <v>115</v>
      </c>
      <c r="S372" s="87" t="s">
        <v>1706</v>
      </c>
      <c r="T372" s="85" t="s">
        <v>116</v>
      </c>
      <c r="U372" s="87" t="s">
        <v>1707</v>
      </c>
      <c r="V372" s="108" t="s">
        <v>109</v>
      </c>
      <c r="W372" s="88" t="s">
        <v>1708</v>
      </c>
      <c r="X372" s="86" t="s">
        <v>1501</v>
      </c>
      <c r="Y372" s="85" t="s">
        <v>2447</v>
      </c>
      <c r="Z372" s="92" t="s">
        <v>1405</v>
      </c>
      <c r="AA372" s="109" t="s">
        <v>2448</v>
      </c>
      <c r="AB372" s="90" t="s">
        <v>111</v>
      </c>
      <c r="AC372" s="83">
        <v>45197</v>
      </c>
      <c r="AD372" s="83">
        <v>44834</v>
      </c>
      <c r="AE372" s="2" t="s">
        <v>2798</v>
      </c>
    </row>
    <row r="373" spans="1:31" s="91" customFormat="1" ht="65.099999999999994" customHeight="1" x14ac:dyDescent="0.25">
      <c r="A373" s="85">
        <v>2022</v>
      </c>
      <c r="B373" s="83">
        <v>44743</v>
      </c>
      <c r="C373" s="83">
        <v>44834</v>
      </c>
      <c r="D373" s="85" t="s">
        <v>981</v>
      </c>
      <c r="E373" s="107" t="s">
        <v>990</v>
      </c>
      <c r="F373" s="107" t="s">
        <v>1158</v>
      </c>
      <c r="G373" s="107" t="s">
        <v>1297</v>
      </c>
      <c r="H373" s="107" t="s">
        <v>1159</v>
      </c>
      <c r="I373" s="107" t="s">
        <v>2280</v>
      </c>
      <c r="J373" s="106">
        <v>44896</v>
      </c>
      <c r="K373" s="85" t="s">
        <v>40</v>
      </c>
      <c r="L373" s="85" t="s">
        <v>112</v>
      </c>
      <c r="M373" s="87">
        <v>1449</v>
      </c>
      <c r="N373" s="119">
        <v>0</v>
      </c>
      <c r="O373" s="85" t="s">
        <v>46</v>
      </c>
      <c r="P373" s="85" t="s">
        <v>113</v>
      </c>
      <c r="Q373" s="86" t="s">
        <v>114</v>
      </c>
      <c r="R373" s="85" t="s">
        <v>115</v>
      </c>
      <c r="S373" s="87" t="s">
        <v>1706</v>
      </c>
      <c r="T373" s="85" t="s">
        <v>116</v>
      </c>
      <c r="U373" s="87" t="s">
        <v>1707</v>
      </c>
      <c r="V373" s="108" t="s">
        <v>109</v>
      </c>
      <c r="W373" s="88" t="s">
        <v>1708</v>
      </c>
      <c r="X373" s="86" t="s">
        <v>1501</v>
      </c>
      <c r="Y373" s="85" t="s">
        <v>2449</v>
      </c>
      <c r="Z373" s="92" t="s">
        <v>1142</v>
      </c>
      <c r="AA373" s="109" t="s">
        <v>2450</v>
      </c>
      <c r="AB373" s="90" t="s">
        <v>111</v>
      </c>
      <c r="AC373" s="83">
        <v>45197</v>
      </c>
      <c r="AD373" s="83">
        <v>44834</v>
      </c>
      <c r="AE373" s="2" t="s">
        <v>2798</v>
      </c>
    </row>
    <row r="374" spans="1:31" s="91" customFormat="1" ht="65.099999999999994" customHeight="1" x14ac:dyDescent="0.25">
      <c r="A374" s="85">
        <v>2022</v>
      </c>
      <c r="B374" s="83">
        <v>44743</v>
      </c>
      <c r="C374" s="83">
        <v>44834</v>
      </c>
      <c r="D374" s="85" t="s">
        <v>981</v>
      </c>
      <c r="E374" s="107" t="s">
        <v>990</v>
      </c>
      <c r="F374" s="107" t="s">
        <v>2451</v>
      </c>
      <c r="G374" s="107" t="s">
        <v>2452</v>
      </c>
      <c r="H374" s="107" t="s">
        <v>2453</v>
      </c>
      <c r="I374" s="107" t="s">
        <v>2280</v>
      </c>
      <c r="J374" s="106">
        <v>44896</v>
      </c>
      <c r="K374" s="85" t="s">
        <v>40</v>
      </c>
      <c r="L374" s="85" t="s">
        <v>112</v>
      </c>
      <c r="M374" s="87">
        <v>1449</v>
      </c>
      <c r="N374" s="119">
        <v>0</v>
      </c>
      <c r="O374" s="85" t="s">
        <v>46</v>
      </c>
      <c r="P374" s="85" t="s">
        <v>113</v>
      </c>
      <c r="Q374" s="86" t="s">
        <v>114</v>
      </c>
      <c r="R374" s="85" t="s">
        <v>115</v>
      </c>
      <c r="S374" s="87" t="s">
        <v>1706</v>
      </c>
      <c r="T374" s="85" t="s">
        <v>116</v>
      </c>
      <c r="U374" s="87" t="s">
        <v>1707</v>
      </c>
      <c r="V374" s="108" t="s">
        <v>109</v>
      </c>
      <c r="W374" s="88" t="s">
        <v>1708</v>
      </c>
      <c r="X374" s="86" t="s">
        <v>1501</v>
      </c>
      <c r="Y374" s="85" t="s">
        <v>2454</v>
      </c>
      <c r="Z374" s="92" t="s">
        <v>2829</v>
      </c>
      <c r="AA374" s="109" t="s">
        <v>2455</v>
      </c>
      <c r="AB374" s="90" t="s">
        <v>111</v>
      </c>
      <c r="AC374" s="83">
        <v>45197</v>
      </c>
      <c r="AD374" s="83">
        <v>44834</v>
      </c>
      <c r="AE374" s="2" t="s">
        <v>2798</v>
      </c>
    </row>
    <row r="375" spans="1:31" s="91" customFormat="1" ht="65.099999999999994" customHeight="1" x14ac:dyDescent="0.25">
      <c r="A375" s="85">
        <v>2022</v>
      </c>
      <c r="B375" s="83">
        <v>44743</v>
      </c>
      <c r="C375" s="83">
        <v>44834</v>
      </c>
      <c r="D375" s="85" t="s">
        <v>981</v>
      </c>
      <c r="E375" s="107" t="s">
        <v>1022</v>
      </c>
      <c r="F375" s="107" t="s">
        <v>574</v>
      </c>
      <c r="G375" s="107" t="s">
        <v>989</v>
      </c>
      <c r="H375" s="107" t="s">
        <v>1065</v>
      </c>
      <c r="I375" s="107" t="s">
        <v>2280</v>
      </c>
      <c r="J375" s="106">
        <v>44896</v>
      </c>
      <c r="K375" s="85" t="s">
        <v>40</v>
      </c>
      <c r="L375" s="85" t="s">
        <v>112</v>
      </c>
      <c r="M375" s="87">
        <v>1449</v>
      </c>
      <c r="N375" s="119">
        <v>0</v>
      </c>
      <c r="O375" s="85" t="s">
        <v>46</v>
      </c>
      <c r="P375" s="85" t="s">
        <v>113</v>
      </c>
      <c r="Q375" s="86" t="s">
        <v>114</v>
      </c>
      <c r="R375" s="85" t="s">
        <v>115</v>
      </c>
      <c r="S375" s="87" t="s">
        <v>1706</v>
      </c>
      <c r="T375" s="85" t="s">
        <v>116</v>
      </c>
      <c r="U375" s="87" t="s">
        <v>1707</v>
      </c>
      <c r="V375" s="108" t="s">
        <v>109</v>
      </c>
      <c r="W375" s="88" t="s">
        <v>1708</v>
      </c>
      <c r="X375" s="86" t="s">
        <v>1501</v>
      </c>
      <c r="Y375" s="85" t="s">
        <v>2456</v>
      </c>
      <c r="Z375" s="92" t="s">
        <v>1084</v>
      </c>
      <c r="AA375" s="109" t="s">
        <v>2457</v>
      </c>
      <c r="AB375" s="90" t="s">
        <v>111</v>
      </c>
      <c r="AC375" s="83">
        <v>45197</v>
      </c>
      <c r="AD375" s="83">
        <v>44834</v>
      </c>
      <c r="AE375" s="2" t="s">
        <v>2798</v>
      </c>
    </row>
    <row r="376" spans="1:31" s="91" customFormat="1" ht="65.099999999999994" customHeight="1" x14ac:dyDescent="0.25">
      <c r="A376" s="85">
        <v>2022</v>
      </c>
      <c r="B376" s="83">
        <v>44743</v>
      </c>
      <c r="C376" s="83">
        <v>44834</v>
      </c>
      <c r="D376" s="85" t="s">
        <v>981</v>
      </c>
      <c r="E376" s="107" t="s">
        <v>1022</v>
      </c>
      <c r="F376" s="107" t="s">
        <v>2458</v>
      </c>
      <c r="G376" s="107" t="s">
        <v>2459</v>
      </c>
      <c r="H376" s="107" t="s">
        <v>2460</v>
      </c>
      <c r="I376" s="107" t="s">
        <v>2280</v>
      </c>
      <c r="J376" s="106">
        <v>44896</v>
      </c>
      <c r="K376" s="85" t="s">
        <v>40</v>
      </c>
      <c r="L376" s="85" t="s">
        <v>112</v>
      </c>
      <c r="M376" s="87">
        <v>1449</v>
      </c>
      <c r="N376" s="119">
        <v>0</v>
      </c>
      <c r="O376" s="85" t="s">
        <v>46</v>
      </c>
      <c r="P376" s="85" t="s">
        <v>113</v>
      </c>
      <c r="Q376" s="86" t="s">
        <v>114</v>
      </c>
      <c r="R376" s="85" t="s">
        <v>115</v>
      </c>
      <c r="S376" s="87" t="s">
        <v>1706</v>
      </c>
      <c r="T376" s="85" t="s">
        <v>116</v>
      </c>
      <c r="U376" s="87" t="s">
        <v>1707</v>
      </c>
      <c r="V376" s="108" t="s">
        <v>109</v>
      </c>
      <c r="W376" s="88" t="s">
        <v>1708</v>
      </c>
      <c r="X376" s="86" t="s">
        <v>1501</v>
      </c>
      <c r="Y376" s="85" t="s">
        <v>2461</v>
      </c>
      <c r="Z376" s="92" t="s">
        <v>2830</v>
      </c>
      <c r="AA376" s="109" t="s">
        <v>2462</v>
      </c>
      <c r="AB376" s="90" t="s">
        <v>111</v>
      </c>
      <c r="AC376" s="83">
        <v>45197</v>
      </c>
      <c r="AD376" s="83">
        <v>44834</v>
      </c>
      <c r="AE376" s="2" t="s">
        <v>2798</v>
      </c>
    </row>
    <row r="377" spans="1:31" s="91" customFormat="1" ht="65.099999999999994" customHeight="1" x14ac:dyDescent="0.25">
      <c r="A377" s="85">
        <v>2022</v>
      </c>
      <c r="B377" s="83">
        <v>44743</v>
      </c>
      <c r="C377" s="83">
        <v>44834</v>
      </c>
      <c r="D377" s="85" t="s">
        <v>981</v>
      </c>
      <c r="E377" s="107" t="s">
        <v>1022</v>
      </c>
      <c r="F377" s="107" t="s">
        <v>2463</v>
      </c>
      <c r="G377" s="107" t="s">
        <v>2464</v>
      </c>
      <c r="H377" s="107" t="s">
        <v>1388</v>
      </c>
      <c r="I377" s="107" t="s">
        <v>2280</v>
      </c>
      <c r="J377" s="106">
        <v>44896</v>
      </c>
      <c r="K377" s="85" t="s">
        <v>40</v>
      </c>
      <c r="L377" s="85" t="s">
        <v>112</v>
      </c>
      <c r="M377" s="87">
        <v>1449</v>
      </c>
      <c r="N377" s="119">
        <v>0</v>
      </c>
      <c r="O377" s="85" t="s">
        <v>46</v>
      </c>
      <c r="P377" s="85" t="s">
        <v>113</v>
      </c>
      <c r="Q377" s="86" t="s">
        <v>114</v>
      </c>
      <c r="R377" s="85" t="s">
        <v>115</v>
      </c>
      <c r="S377" s="87" t="s">
        <v>1706</v>
      </c>
      <c r="T377" s="85" t="s">
        <v>116</v>
      </c>
      <c r="U377" s="87" t="s">
        <v>1707</v>
      </c>
      <c r="V377" s="108" t="s">
        <v>109</v>
      </c>
      <c r="W377" s="88" t="s">
        <v>1708</v>
      </c>
      <c r="X377" s="86" t="s">
        <v>1501</v>
      </c>
      <c r="Y377" s="85" t="s">
        <v>2465</v>
      </c>
      <c r="Z377" s="92" t="s">
        <v>2831</v>
      </c>
      <c r="AA377" s="109" t="s">
        <v>2466</v>
      </c>
      <c r="AB377" s="90" t="s">
        <v>111</v>
      </c>
      <c r="AC377" s="83">
        <v>45197</v>
      </c>
      <c r="AD377" s="83">
        <v>44834</v>
      </c>
      <c r="AE377" s="2" t="s">
        <v>2798</v>
      </c>
    </row>
    <row r="378" spans="1:31" s="91" customFormat="1" ht="65.099999999999994" customHeight="1" x14ac:dyDescent="0.25">
      <c r="A378" s="85">
        <v>2022</v>
      </c>
      <c r="B378" s="83">
        <v>44743</v>
      </c>
      <c r="C378" s="83">
        <v>44834</v>
      </c>
      <c r="D378" s="85" t="s">
        <v>981</v>
      </c>
      <c r="E378" s="107" t="s">
        <v>1022</v>
      </c>
      <c r="F378" s="107" t="s">
        <v>2467</v>
      </c>
      <c r="G378" s="107" t="s">
        <v>2468</v>
      </c>
      <c r="H378" s="107" t="s">
        <v>2469</v>
      </c>
      <c r="I378" s="107" t="s">
        <v>2280</v>
      </c>
      <c r="J378" s="106">
        <v>44896</v>
      </c>
      <c r="K378" s="85" t="s">
        <v>40</v>
      </c>
      <c r="L378" s="85" t="s">
        <v>112</v>
      </c>
      <c r="M378" s="87">
        <v>1449</v>
      </c>
      <c r="N378" s="119">
        <v>0</v>
      </c>
      <c r="O378" s="85" t="s">
        <v>46</v>
      </c>
      <c r="P378" s="85" t="s">
        <v>113</v>
      </c>
      <c r="Q378" s="86" t="s">
        <v>114</v>
      </c>
      <c r="R378" s="85" t="s">
        <v>115</v>
      </c>
      <c r="S378" s="87" t="s">
        <v>1706</v>
      </c>
      <c r="T378" s="85" t="s">
        <v>116</v>
      </c>
      <c r="U378" s="87" t="s">
        <v>1707</v>
      </c>
      <c r="V378" s="108" t="s">
        <v>109</v>
      </c>
      <c r="W378" s="88" t="s">
        <v>1708</v>
      </c>
      <c r="X378" s="86" t="s">
        <v>1501</v>
      </c>
      <c r="Y378" s="85" t="s">
        <v>2470</v>
      </c>
      <c r="Z378" s="92" t="s">
        <v>2832</v>
      </c>
      <c r="AA378" s="109" t="s">
        <v>2471</v>
      </c>
      <c r="AB378" s="90" t="s">
        <v>111</v>
      </c>
      <c r="AC378" s="83">
        <v>45197</v>
      </c>
      <c r="AD378" s="83">
        <v>44834</v>
      </c>
      <c r="AE378" s="2" t="s">
        <v>2798</v>
      </c>
    </row>
    <row r="379" spans="1:31" s="91" customFormat="1" ht="65.099999999999994" customHeight="1" x14ac:dyDescent="0.25">
      <c r="A379" s="85">
        <v>2022</v>
      </c>
      <c r="B379" s="83">
        <v>44743</v>
      </c>
      <c r="C379" s="83">
        <v>44834</v>
      </c>
      <c r="D379" s="85" t="s">
        <v>981</v>
      </c>
      <c r="E379" s="107" t="s">
        <v>1022</v>
      </c>
      <c r="F379" s="107" t="s">
        <v>2472</v>
      </c>
      <c r="G379" s="107" t="s">
        <v>2473</v>
      </c>
      <c r="H379" s="107" t="s">
        <v>2474</v>
      </c>
      <c r="I379" s="107" t="s">
        <v>2280</v>
      </c>
      <c r="J379" s="106">
        <v>44896</v>
      </c>
      <c r="K379" s="85" t="s">
        <v>40</v>
      </c>
      <c r="L379" s="85" t="s">
        <v>112</v>
      </c>
      <c r="M379" s="87">
        <v>1449</v>
      </c>
      <c r="N379" s="119">
        <v>0</v>
      </c>
      <c r="O379" s="85" t="s">
        <v>46</v>
      </c>
      <c r="P379" s="85" t="s">
        <v>113</v>
      </c>
      <c r="Q379" s="86" t="s">
        <v>114</v>
      </c>
      <c r="R379" s="85" t="s">
        <v>115</v>
      </c>
      <c r="S379" s="87" t="s">
        <v>1706</v>
      </c>
      <c r="T379" s="85" t="s">
        <v>116</v>
      </c>
      <c r="U379" s="87" t="s">
        <v>1707</v>
      </c>
      <c r="V379" s="108" t="s">
        <v>109</v>
      </c>
      <c r="W379" s="88" t="s">
        <v>1708</v>
      </c>
      <c r="X379" s="86" t="s">
        <v>1501</v>
      </c>
      <c r="Y379" s="85" t="s">
        <v>2239</v>
      </c>
      <c r="Z379" s="92" t="s">
        <v>2833</v>
      </c>
      <c r="AA379" s="109" t="s">
        <v>2475</v>
      </c>
      <c r="AB379" s="90" t="s">
        <v>111</v>
      </c>
      <c r="AC379" s="83">
        <v>45197</v>
      </c>
      <c r="AD379" s="83">
        <v>44834</v>
      </c>
      <c r="AE379" s="2" t="s">
        <v>2798</v>
      </c>
    </row>
    <row r="380" spans="1:31" s="91" customFormat="1" ht="65.099999999999994" customHeight="1" x14ac:dyDescent="0.25">
      <c r="A380" s="85">
        <v>2022</v>
      </c>
      <c r="B380" s="83">
        <v>44743</v>
      </c>
      <c r="C380" s="83">
        <v>44834</v>
      </c>
      <c r="D380" s="85" t="s">
        <v>981</v>
      </c>
      <c r="E380" s="107" t="s">
        <v>1012</v>
      </c>
      <c r="F380" s="107" t="s">
        <v>2476</v>
      </c>
      <c r="G380" s="107" t="s">
        <v>2477</v>
      </c>
      <c r="H380" s="107" t="s">
        <v>510</v>
      </c>
      <c r="I380" s="107" t="s">
        <v>2280</v>
      </c>
      <c r="J380" s="106">
        <v>44896</v>
      </c>
      <c r="K380" s="85" t="s">
        <v>40</v>
      </c>
      <c r="L380" s="85" t="s">
        <v>112</v>
      </c>
      <c r="M380" s="87">
        <v>1449</v>
      </c>
      <c r="N380" s="119">
        <v>0</v>
      </c>
      <c r="O380" s="85" t="s">
        <v>46</v>
      </c>
      <c r="P380" s="85" t="s">
        <v>113</v>
      </c>
      <c r="Q380" s="86" t="s">
        <v>114</v>
      </c>
      <c r="R380" s="85" t="s">
        <v>115</v>
      </c>
      <c r="S380" s="87" t="s">
        <v>1706</v>
      </c>
      <c r="T380" s="85" t="s">
        <v>116</v>
      </c>
      <c r="U380" s="87" t="s">
        <v>1707</v>
      </c>
      <c r="V380" s="108" t="s">
        <v>109</v>
      </c>
      <c r="W380" s="88" t="s">
        <v>1708</v>
      </c>
      <c r="X380" s="86" t="s">
        <v>1501</v>
      </c>
      <c r="Y380" s="85" t="s">
        <v>2218</v>
      </c>
      <c r="Z380" s="92" t="s">
        <v>2834</v>
      </c>
      <c r="AA380" s="112" t="s">
        <v>2478</v>
      </c>
      <c r="AB380" s="90" t="s">
        <v>111</v>
      </c>
      <c r="AC380" s="83">
        <v>45197</v>
      </c>
      <c r="AD380" s="83">
        <v>44834</v>
      </c>
      <c r="AE380" s="2" t="s">
        <v>2798</v>
      </c>
    </row>
    <row r="381" spans="1:31" s="91" customFormat="1" ht="65.099999999999994" customHeight="1" x14ac:dyDescent="0.25">
      <c r="A381" s="85">
        <v>2022</v>
      </c>
      <c r="B381" s="83">
        <v>44743</v>
      </c>
      <c r="C381" s="83">
        <v>44834</v>
      </c>
      <c r="D381" s="85" t="s">
        <v>981</v>
      </c>
      <c r="E381" s="107" t="s">
        <v>1012</v>
      </c>
      <c r="F381" s="107" t="s">
        <v>2479</v>
      </c>
      <c r="G381" s="107" t="s">
        <v>2347</v>
      </c>
      <c r="H381" s="107" t="s">
        <v>544</v>
      </c>
      <c r="I381" s="107" t="s">
        <v>2280</v>
      </c>
      <c r="J381" s="106">
        <v>44896</v>
      </c>
      <c r="K381" s="85" t="s">
        <v>40</v>
      </c>
      <c r="L381" s="85" t="s">
        <v>112</v>
      </c>
      <c r="M381" s="87">
        <v>1449</v>
      </c>
      <c r="N381" s="119">
        <v>0</v>
      </c>
      <c r="O381" s="85" t="s">
        <v>46</v>
      </c>
      <c r="P381" s="85" t="s">
        <v>113</v>
      </c>
      <c r="Q381" s="86" t="s">
        <v>114</v>
      </c>
      <c r="R381" s="85" t="s">
        <v>115</v>
      </c>
      <c r="S381" s="87" t="s">
        <v>1706</v>
      </c>
      <c r="T381" s="85" t="s">
        <v>116</v>
      </c>
      <c r="U381" s="87" t="s">
        <v>1707</v>
      </c>
      <c r="V381" s="108" t="s">
        <v>109</v>
      </c>
      <c r="W381" s="88" t="s">
        <v>1708</v>
      </c>
      <c r="X381" s="86" t="s">
        <v>1501</v>
      </c>
      <c r="Y381" s="85" t="s">
        <v>2202</v>
      </c>
      <c r="Z381" s="92" t="s">
        <v>2835</v>
      </c>
      <c r="AA381" s="111" t="s">
        <v>2480</v>
      </c>
      <c r="AB381" s="90" t="s">
        <v>111</v>
      </c>
      <c r="AC381" s="83">
        <v>45197</v>
      </c>
      <c r="AD381" s="83">
        <v>44834</v>
      </c>
      <c r="AE381" s="2" t="s">
        <v>2798</v>
      </c>
    </row>
    <row r="382" spans="1:31" s="91" customFormat="1" ht="65.099999999999994" customHeight="1" x14ac:dyDescent="0.25">
      <c r="A382" s="85">
        <v>2022</v>
      </c>
      <c r="B382" s="83">
        <v>44743</v>
      </c>
      <c r="C382" s="83">
        <v>44834</v>
      </c>
      <c r="D382" s="85" t="s">
        <v>981</v>
      </c>
      <c r="E382" s="107" t="s">
        <v>1012</v>
      </c>
      <c r="F382" s="107" t="s">
        <v>2481</v>
      </c>
      <c r="G382" s="107" t="s">
        <v>2482</v>
      </c>
      <c r="H382" s="107" t="s">
        <v>2483</v>
      </c>
      <c r="I382" s="107" t="s">
        <v>2280</v>
      </c>
      <c r="J382" s="106">
        <v>44896</v>
      </c>
      <c r="K382" s="85" t="s">
        <v>40</v>
      </c>
      <c r="L382" s="85" t="s">
        <v>112</v>
      </c>
      <c r="M382" s="87">
        <v>1449</v>
      </c>
      <c r="N382" s="119">
        <v>0</v>
      </c>
      <c r="O382" s="85" t="s">
        <v>46</v>
      </c>
      <c r="P382" s="85" t="s">
        <v>113</v>
      </c>
      <c r="Q382" s="86" t="s">
        <v>114</v>
      </c>
      <c r="R382" s="85" t="s">
        <v>115</v>
      </c>
      <c r="S382" s="87" t="s">
        <v>1706</v>
      </c>
      <c r="T382" s="85" t="s">
        <v>116</v>
      </c>
      <c r="U382" s="87" t="s">
        <v>1707</v>
      </c>
      <c r="V382" s="108" t="s">
        <v>109</v>
      </c>
      <c r="W382" s="88" t="s">
        <v>1708</v>
      </c>
      <c r="X382" s="86" t="s">
        <v>1501</v>
      </c>
      <c r="Y382" s="85" t="s">
        <v>2202</v>
      </c>
      <c r="Z382" s="92" t="s">
        <v>2836</v>
      </c>
      <c r="AA382" s="109" t="s">
        <v>2484</v>
      </c>
      <c r="AB382" s="90" t="s">
        <v>111</v>
      </c>
      <c r="AC382" s="83">
        <v>45197</v>
      </c>
      <c r="AD382" s="83">
        <v>44834</v>
      </c>
      <c r="AE382" s="2" t="s">
        <v>2798</v>
      </c>
    </row>
    <row r="383" spans="1:31" s="91" customFormat="1" ht="65.099999999999994" customHeight="1" x14ac:dyDescent="0.25">
      <c r="A383" s="85">
        <v>2022</v>
      </c>
      <c r="B383" s="83">
        <v>44743</v>
      </c>
      <c r="C383" s="83">
        <v>44834</v>
      </c>
      <c r="D383" s="85" t="s">
        <v>981</v>
      </c>
      <c r="E383" s="107" t="s">
        <v>1012</v>
      </c>
      <c r="F383" s="107" t="s">
        <v>2485</v>
      </c>
      <c r="G383" s="107" t="s">
        <v>2486</v>
      </c>
      <c r="H383" s="107" t="s">
        <v>2487</v>
      </c>
      <c r="I383" s="107" t="s">
        <v>2280</v>
      </c>
      <c r="J383" s="106">
        <v>44896</v>
      </c>
      <c r="K383" s="85" t="s">
        <v>40</v>
      </c>
      <c r="L383" s="85" t="s">
        <v>112</v>
      </c>
      <c r="M383" s="87">
        <v>1449</v>
      </c>
      <c r="N383" s="119">
        <v>0</v>
      </c>
      <c r="O383" s="85" t="s">
        <v>46</v>
      </c>
      <c r="P383" s="85" t="s">
        <v>113</v>
      </c>
      <c r="Q383" s="86" t="s">
        <v>114</v>
      </c>
      <c r="R383" s="85" t="s">
        <v>115</v>
      </c>
      <c r="S383" s="87" t="s">
        <v>1706</v>
      </c>
      <c r="T383" s="85" t="s">
        <v>116</v>
      </c>
      <c r="U383" s="87" t="s">
        <v>1707</v>
      </c>
      <c r="V383" s="108" t="s">
        <v>109</v>
      </c>
      <c r="W383" s="88" t="s">
        <v>1708</v>
      </c>
      <c r="X383" s="86" t="s">
        <v>1501</v>
      </c>
      <c r="Y383" s="85" t="s">
        <v>2488</v>
      </c>
      <c r="Z383" s="92" t="s">
        <v>2837</v>
      </c>
      <c r="AA383" s="109" t="s">
        <v>2489</v>
      </c>
      <c r="AB383" s="90" t="s">
        <v>111</v>
      </c>
      <c r="AC383" s="83">
        <v>45197</v>
      </c>
      <c r="AD383" s="83">
        <v>44834</v>
      </c>
      <c r="AE383" s="2" t="s">
        <v>2798</v>
      </c>
    </row>
    <row r="384" spans="1:31" s="91" customFormat="1" ht="65.099999999999994" customHeight="1" x14ac:dyDescent="0.2">
      <c r="A384" s="85">
        <v>2022</v>
      </c>
      <c r="B384" s="83">
        <v>44743</v>
      </c>
      <c r="C384" s="83">
        <v>44834</v>
      </c>
      <c r="D384" s="85" t="s">
        <v>981</v>
      </c>
      <c r="E384" s="107" t="s">
        <v>1012</v>
      </c>
      <c r="F384" s="107" t="s">
        <v>2490</v>
      </c>
      <c r="G384" s="107" t="s">
        <v>2491</v>
      </c>
      <c r="H384" s="107" t="s">
        <v>669</v>
      </c>
      <c r="I384" s="107" t="s">
        <v>2280</v>
      </c>
      <c r="J384" s="106">
        <v>44896</v>
      </c>
      <c r="K384" s="85" t="s">
        <v>40</v>
      </c>
      <c r="L384" s="85" t="s">
        <v>112</v>
      </c>
      <c r="M384" s="87">
        <v>1449</v>
      </c>
      <c r="N384" s="119">
        <v>0</v>
      </c>
      <c r="O384" s="85" t="s">
        <v>46</v>
      </c>
      <c r="P384" s="85" t="s">
        <v>113</v>
      </c>
      <c r="Q384" s="86" t="s">
        <v>114</v>
      </c>
      <c r="R384" s="85" t="s">
        <v>115</v>
      </c>
      <c r="S384" s="87" t="s">
        <v>1706</v>
      </c>
      <c r="T384" s="85" t="s">
        <v>116</v>
      </c>
      <c r="U384" s="87" t="s">
        <v>1707</v>
      </c>
      <c r="V384" s="108" t="s">
        <v>109</v>
      </c>
      <c r="W384" s="88" t="s">
        <v>1708</v>
      </c>
      <c r="X384" s="86" t="s">
        <v>1501</v>
      </c>
      <c r="Y384" s="85" t="s">
        <v>2492</v>
      </c>
      <c r="Z384" s="89" t="s">
        <v>2838</v>
      </c>
      <c r="AA384" s="126" t="s">
        <v>2493</v>
      </c>
      <c r="AB384" s="90" t="s">
        <v>111</v>
      </c>
      <c r="AC384" s="83">
        <v>45197</v>
      </c>
      <c r="AD384" s="83">
        <v>44834</v>
      </c>
      <c r="AE384" s="2" t="s">
        <v>2798</v>
      </c>
    </row>
    <row r="385" spans="1:83" s="91" customFormat="1" ht="65.099999999999994" customHeight="1" x14ac:dyDescent="0.25">
      <c r="A385" s="85">
        <v>2022</v>
      </c>
      <c r="B385" s="83">
        <v>44743</v>
      </c>
      <c r="C385" s="83">
        <v>44834</v>
      </c>
      <c r="D385" s="85" t="s">
        <v>981</v>
      </c>
      <c r="E385" s="85" t="s">
        <v>2494</v>
      </c>
      <c r="F385" s="85" t="s">
        <v>893</v>
      </c>
      <c r="G385" s="85" t="s">
        <v>1452</v>
      </c>
      <c r="H385" s="85" t="s">
        <v>2495</v>
      </c>
      <c r="I385" s="85" t="s">
        <v>2280</v>
      </c>
      <c r="J385" s="106">
        <v>44896</v>
      </c>
      <c r="K385" s="85" t="s">
        <v>40</v>
      </c>
      <c r="L385" s="85" t="s">
        <v>112</v>
      </c>
      <c r="M385" s="87">
        <v>1449</v>
      </c>
      <c r="N385" s="119">
        <v>0</v>
      </c>
      <c r="O385" s="85" t="s">
        <v>46</v>
      </c>
      <c r="P385" s="85" t="s">
        <v>113</v>
      </c>
      <c r="Q385" s="86" t="s">
        <v>114</v>
      </c>
      <c r="R385" s="85" t="s">
        <v>115</v>
      </c>
      <c r="S385" s="87" t="s">
        <v>1706</v>
      </c>
      <c r="T385" s="85" t="s">
        <v>116</v>
      </c>
      <c r="U385" s="87" t="s">
        <v>1707</v>
      </c>
      <c r="V385" s="108" t="s">
        <v>109</v>
      </c>
      <c r="W385" s="88" t="s">
        <v>1708</v>
      </c>
      <c r="X385" s="86" t="s">
        <v>1501</v>
      </c>
      <c r="Y385" s="90" t="s">
        <v>2496</v>
      </c>
      <c r="Z385" s="89" t="s">
        <v>2839</v>
      </c>
      <c r="AA385" s="109" t="s">
        <v>2497</v>
      </c>
      <c r="AB385" s="90" t="s">
        <v>111</v>
      </c>
      <c r="AC385" s="83">
        <v>45197</v>
      </c>
      <c r="AD385" s="83">
        <v>44834</v>
      </c>
      <c r="AE385" s="2" t="s">
        <v>2798</v>
      </c>
    </row>
    <row r="386" spans="1:83" s="113" customFormat="1" ht="65.099999999999994" customHeight="1" x14ac:dyDescent="0.25">
      <c r="A386" s="85">
        <v>2022</v>
      </c>
      <c r="B386" s="83">
        <v>44743</v>
      </c>
      <c r="C386" s="83">
        <v>44834</v>
      </c>
      <c r="D386" s="85" t="s">
        <v>981</v>
      </c>
      <c r="E386" s="85" t="s">
        <v>2494</v>
      </c>
      <c r="F386" s="85" t="s">
        <v>497</v>
      </c>
      <c r="G386" s="85" t="s">
        <v>2498</v>
      </c>
      <c r="H386" s="85" t="s">
        <v>2498</v>
      </c>
      <c r="I386" s="85" t="s">
        <v>2280</v>
      </c>
      <c r="J386" s="106">
        <v>44896</v>
      </c>
      <c r="K386" s="85" t="s">
        <v>40</v>
      </c>
      <c r="L386" s="85" t="s">
        <v>112</v>
      </c>
      <c r="M386" s="87">
        <v>1449</v>
      </c>
      <c r="N386" s="119">
        <v>0</v>
      </c>
      <c r="O386" s="85" t="s">
        <v>46</v>
      </c>
      <c r="P386" s="85" t="s">
        <v>113</v>
      </c>
      <c r="Q386" s="86" t="s">
        <v>114</v>
      </c>
      <c r="R386" s="85" t="s">
        <v>115</v>
      </c>
      <c r="S386" s="87" t="s">
        <v>1706</v>
      </c>
      <c r="T386" s="85" t="s">
        <v>116</v>
      </c>
      <c r="U386" s="87" t="s">
        <v>1707</v>
      </c>
      <c r="V386" s="108" t="s">
        <v>109</v>
      </c>
      <c r="W386" s="88" t="s">
        <v>1708</v>
      </c>
      <c r="X386" s="86" t="s">
        <v>1501</v>
      </c>
      <c r="Y386" s="90" t="s">
        <v>2175</v>
      </c>
      <c r="Z386" s="89" t="s">
        <v>2840</v>
      </c>
      <c r="AA386" s="109" t="s">
        <v>2499</v>
      </c>
      <c r="AB386" s="90" t="s">
        <v>111</v>
      </c>
      <c r="AC386" s="83">
        <v>45197</v>
      </c>
      <c r="AD386" s="83">
        <v>44834</v>
      </c>
      <c r="AE386" s="2" t="s">
        <v>2798</v>
      </c>
      <c r="AF386" s="123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</row>
    <row r="387" spans="1:83" s="114" customFormat="1" ht="65.099999999999994" customHeight="1" x14ac:dyDescent="0.25">
      <c r="A387" s="85">
        <v>2022</v>
      </c>
      <c r="B387" s="83">
        <v>44743</v>
      </c>
      <c r="C387" s="83">
        <v>44834</v>
      </c>
      <c r="D387" s="85" t="s">
        <v>981</v>
      </c>
      <c r="E387" s="85" t="s">
        <v>2494</v>
      </c>
      <c r="F387" s="85" t="s">
        <v>2500</v>
      </c>
      <c r="G387" s="85" t="s">
        <v>966</v>
      </c>
      <c r="H387" s="85" t="s">
        <v>2399</v>
      </c>
      <c r="I387" s="85" t="s">
        <v>2280</v>
      </c>
      <c r="J387" s="106">
        <v>44896</v>
      </c>
      <c r="K387" s="85" t="s">
        <v>40</v>
      </c>
      <c r="L387" s="85" t="s">
        <v>112</v>
      </c>
      <c r="M387" s="87">
        <v>1449</v>
      </c>
      <c r="N387" s="119">
        <v>0</v>
      </c>
      <c r="O387" s="85" t="s">
        <v>46</v>
      </c>
      <c r="P387" s="85" t="s">
        <v>113</v>
      </c>
      <c r="Q387" s="86" t="s">
        <v>114</v>
      </c>
      <c r="R387" s="85" t="s">
        <v>115</v>
      </c>
      <c r="S387" s="87" t="s">
        <v>1706</v>
      </c>
      <c r="T387" s="85" t="s">
        <v>116</v>
      </c>
      <c r="U387" s="87" t="s">
        <v>1707</v>
      </c>
      <c r="V387" s="108" t="s">
        <v>109</v>
      </c>
      <c r="W387" s="88" t="s">
        <v>1708</v>
      </c>
      <c r="X387" s="86" t="s">
        <v>1501</v>
      </c>
      <c r="Y387" s="90" t="s">
        <v>2501</v>
      </c>
      <c r="Z387" s="89" t="s">
        <v>2841</v>
      </c>
      <c r="AA387" s="111" t="s">
        <v>2502</v>
      </c>
      <c r="AB387" s="90" t="s">
        <v>111</v>
      </c>
      <c r="AC387" s="83">
        <v>45197</v>
      </c>
      <c r="AD387" s="83">
        <v>44834</v>
      </c>
      <c r="AE387" s="2" t="s">
        <v>2798</v>
      </c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</row>
    <row r="388" spans="1:83" s="114" customFormat="1" ht="65.099999999999994" customHeight="1" x14ac:dyDescent="0.25">
      <c r="A388" s="85">
        <v>2022</v>
      </c>
      <c r="B388" s="83">
        <v>44743</v>
      </c>
      <c r="C388" s="83">
        <v>44834</v>
      </c>
      <c r="D388" s="85" t="s">
        <v>981</v>
      </c>
      <c r="E388" s="85" t="s">
        <v>2494</v>
      </c>
      <c r="F388" s="85" t="s">
        <v>2503</v>
      </c>
      <c r="G388" s="85" t="s">
        <v>1605</v>
      </c>
      <c r="H388" s="85" t="s">
        <v>1185</v>
      </c>
      <c r="I388" s="85" t="s">
        <v>2280</v>
      </c>
      <c r="J388" s="106">
        <v>44896</v>
      </c>
      <c r="K388" s="85" t="s">
        <v>40</v>
      </c>
      <c r="L388" s="85" t="s">
        <v>112</v>
      </c>
      <c r="M388" s="87">
        <v>1449</v>
      </c>
      <c r="N388" s="119">
        <v>0</v>
      </c>
      <c r="O388" s="85" t="s">
        <v>46</v>
      </c>
      <c r="P388" s="85" t="s">
        <v>113</v>
      </c>
      <c r="Q388" s="86" t="s">
        <v>114</v>
      </c>
      <c r="R388" s="85" t="s">
        <v>115</v>
      </c>
      <c r="S388" s="87" t="s">
        <v>1706</v>
      </c>
      <c r="T388" s="85" t="s">
        <v>116</v>
      </c>
      <c r="U388" s="87" t="s">
        <v>1707</v>
      </c>
      <c r="V388" s="108" t="s">
        <v>109</v>
      </c>
      <c r="W388" s="88" t="s">
        <v>1708</v>
      </c>
      <c r="X388" s="86" t="s">
        <v>1501</v>
      </c>
      <c r="Y388" s="90" t="s">
        <v>2307</v>
      </c>
      <c r="Z388" s="92" t="s">
        <v>2842</v>
      </c>
      <c r="AA388" s="109" t="s">
        <v>2504</v>
      </c>
      <c r="AB388" s="90" t="s">
        <v>111</v>
      </c>
      <c r="AC388" s="83">
        <v>45197</v>
      </c>
      <c r="AD388" s="83">
        <v>44834</v>
      </c>
      <c r="AE388" s="2" t="s">
        <v>2798</v>
      </c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</row>
    <row r="389" spans="1:83" s="114" customFormat="1" ht="65.099999999999994" customHeight="1" x14ac:dyDescent="0.25">
      <c r="A389" s="85">
        <v>2022</v>
      </c>
      <c r="B389" s="83">
        <v>44743</v>
      </c>
      <c r="C389" s="83">
        <v>44834</v>
      </c>
      <c r="D389" s="85" t="s">
        <v>981</v>
      </c>
      <c r="E389" s="85" t="s">
        <v>2494</v>
      </c>
      <c r="F389" s="85" t="s">
        <v>2505</v>
      </c>
      <c r="G389" s="85" t="s">
        <v>776</v>
      </c>
      <c r="H389" s="85" t="s">
        <v>2506</v>
      </c>
      <c r="I389" s="85" t="s">
        <v>2280</v>
      </c>
      <c r="J389" s="106">
        <v>44896</v>
      </c>
      <c r="K389" s="85" t="s">
        <v>40</v>
      </c>
      <c r="L389" s="85" t="s">
        <v>112</v>
      </c>
      <c r="M389" s="87">
        <v>1449</v>
      </c>
      <c r="N389" s="119">
        <v>0</v>
      </c>
      <c r="O389" s="85" t="s">
        <v>46</v>
      </c>
      <c r="P389" s="85" t="s">
        <v>113</v>
      </c>
      <c r="Q389" s="86" t="s">
        <v>114</v>
      </c>
      <c r="R389" s="85" t="s">
        <v>115</v>
      </c>
      <c r="S389" s="87" t="s">
        <v>1706</v>
      </c>
      <c r="T389" s="85" t="s">
        <v>116</v>
      </c>
      <c r="U389" s="87" t="s">
        <v>1707</v>
      </c>
      <c r="V389" s="108" t="s">
        <v>109</v>
      </c>
      <c r="W389" s="88" t="s">
        <v>1708</v>
      </c>
      <c r="X389" s="86" t="s">
        <v>1501</v>
      </c>
      <c r="Y389" s="90" t="s">
        <v>2507</v>
      </c>
      <c r="Z389" s="92" t="s">
        <v>2843</v>
      </c>
      <c r="AA389" s="109" t="s">
        <v>2508</v>
      </c>
      <c r="AB389" s="90" t="s">
        <v>111</v>
      </c>
      <c r="AC389" s="83">
        <v>45197</v>
      </c>
      <c r="AD389" s="83">
        <v>44834</v>
      </c>
      <c r="AE389" s="2" t="s">
        <v>2798</v>
      </c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</row>
    <row r="390" spans="1:83" s="114" customFormat="1" ht="65.099999999999994" customHeight="1" x14ac:dyDescent="0.25">
      <c r="A390" s="85">
        <v>2022</v>
      </c>
      <c r="B390" s="83">
        <v>44743</v>
      </c>
      <c r="C390" s="83">
        <v>44834</v>
      </c>
      <c r="D390" s="85" t="s">
        <v>981</v>
      </c>
      <c r="E390" s="85" t="s">
        <v>2509</v>
      </c>
      <c r="F390" s="85" t="s">
        <v>1152</v>
      </c>
      <c r="G390" s="85" t="s">
        <v>1153</v>
      </c>
      <c r="H390" s="85" t="s">
        <v>1154</v>
      </c>
      <c r="I390" s="85" t="s">
        <v>2280</v>
      </c>
      <c r="J390" s="106">
        <v>44896</v>
      </c>
      <c r="K390" s="85" t="s">
        <v>40</v>
      </c>
      <c r="L390" s="85" t="s">
        <v>112</v>
      </c>
      <c r="M390" s="87">
        <v>1449</v>
      </c>
      <c r="N390" s="119">
        <v>0</v>
      </c>
      <c r="O390" s="85" t="s">
        <v>46</v>
      </c>
      <c r="P390" s="85" t="s">
        <v>113</v>
      </c>
      <c r="Q390" s="86" t="s">
        <v>114</v>
      </c>
      <c r="R390" s="85" t="s">
        <v>115</v>
      </c>
      <c r="S390" s="87" t="s">
        <v>1706</v>
      </c>
      <c r="T390" s="85" t="s">
        <v>116</v>
      </c>
      <c r="U390" s="87" t="s">
        <v>1707</v>
      </c>
      <c r="V390" s="108" t="s">
        <v>109</v>
      </c>
      <c r="W390" s="88" t="s">
        <v>1708</v>
      </c>
      <c r="X390" s="86" t="s">
        <v>1501</v>
      </c>
      <c r="Y390" s="90" t="s">
        <v>2510</v>
      </c>
      <c r="Z390" s="92" t="s">
        <v>1296</v>
      </c>
      <c r="AA390" s="112" t="s">
        <v>2511</v>
      </c>
      <c r="AB390" s="90" t="s">
        <v>111</v>
      </c>
      <c r="AC390" s="83">
        <v>45197</v>
      </c>
      <c r="AD390" s="83">
        <v>44834</v>
      </c>
      <c r="AE390" s="2" t="s">
        <v>2798</v>
      </c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</row>
    <row r="391" spans="1:83" s="114" customFormat="1" ht="65.099999999999994" customHeight="1" x14ac:dyDescent="0.25">
      <c r="A391" s="85">
        <v>2022</v>
      </c>
      <c r="B391" s="83">
        <v>44743</v>
      </c>
      <c r="C391" s="83">
        <v>44834</v>
      </c>
      <c r="D391" s="85" t="s">
        <v>981</v>
      </c>
      <c r="E391" s="85" t="s">
        <v>2512</v>
      </c>
      <c r="F391" s="85" t="s">
        <v>525</v>
      </c>
      <c r="G391" s="85" t="s">
        <v>2513</v>
      </c>
      <c r="H391" s="85" t="s">
        <v>2452</v>
      </c>
      <c r="I391" s="85" t="s">
        <v>2280</v>
      </c>
      <c r="J391" s="106">
        <v>44896</v>
      </c>
      <c r="K391" s="85" t="s">
        <v>40</v>
      </c>
      <c r="L391" s="85" t="s">
        <v>112</v>
      </c>
      <c r="M391" s="87">
        <v>1449</v>
      </c>
      <c r="N391" s="119">
        <v>0</v>
      </c>
      <c r="O391" s="85" t="s">
        <v>46</v>
      </c>
      <c r="P391" s="85" t="s">
        <v>113</v>
      </c>
      <c r="Q391" s="86" t="s">
        <v>114</v>
      </c>
      <c r="R391" s="85" t="s">
        <v>115</v>
      </c>
      <c r="S391" s="87" t="s">
        <v>1706</v>
      </c>
      <c r="T391" s="85" t="s">
        <v>116</v>
      </c>
      <c r="U391" s="87" t="s">
        <v>1707</v>
      </c>
      <c r="V391" s="108" t="s">
        <v>109</v>
      </c>
      <c r="W391" s="88" t="s">
        <v>1708</v>
      </c>
      <c r="X391" s="86" t="s">
        <v>1501</v>
      </c>
      <c r="Y391" s="90" t="s">
        <v>2514</v>
      </c>
      <c r="Z391" s="92" t="s">
        <v>2844</v>
      </c>
      <c r="AA391" s="109" t="s">
        <v>2515</v>
      </c>
      <c r="AB391" s="90" t="s">
        <v>111</v>
      </c>
      <c r="AC391" s="83">
        <v>45197</v>
      </c>
      <c r="AD391" s="83">
        <v>44834</v>
      </c>
      <c r="AE391" s="2" t="s">
        <v>2798</v>
      </c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</row>
    <row r="392" spans="1:83" s="114" customFormat="1" ht="65.099999999999994" customHeight="1" x14ac:dyDescent="0.25">
      <c r="A392" s="85">
        <v>2022</v>
      </c>
      <c r="B392" s="83">
        <v>44743</v>
      </c>
      <c r="C392" s="83">
        <v>44834</v>
      </c>
      <c r="D392" s="85" t="s">
        <v>981</v>
      </c>
      <c r="E392" s="85" t="s">
        <v>2512</v>
      </c>
      <c r="F392" s="85" t="s">
        <v>2516</v>
      </c>
      <c r="G392" s="85" t="s">
        <v>747</v>
      </c>
      <c r="H392" s="85" t="s">
        <v>1009</v>
      </c>
      <c r="I392" s="85" t="s">
        <v>2280</v>
      </c>
      <c r="J392" s="106">
        <v>44896</v>
      </c>
      <c r="K392" s="85" t="s">
        <v>40</v>
      </c>
      <c r="L392" s="85" t="s">
        <v>112</v>
      </c>
      <c r="M392" s="87">
        <v>1449</v>
      </c>
      <c r="N392" s="119">
        <v>0</v>
      </c>
      <c r="O392" s="85" t="s">
        <v>46</v>
      </c>
      <c r="P392" s="85" t="s">
        <v>113</v>
      </c>
      <c r="Q392" s="86" t="s">
        <v>114</v>
      </c>
      <c r="R392" s="85" t="s">
        <v>115</v>
      </c>
      <c r="S392" s="87" t="s">
        <v>1706</v>
      </c>
      <c r="T392" s="85" t="s">
        <v>116</v>
      </c>
      <c r="U392" s="87" t="s">
        <v>1707</v>
      </c>
      <c r="V392" s="108" t="s">
        <v>109</v>
      </c>
      <c r="W392" s="88" t="s">
        <v>1708</v>
      </c>
      <c r="X392" s="86" t="s">
        <v>1501</v>
      </c>
      <c r="Y392" s="90" t="s">
        <v>2373</v>
      </c>
      <c r="Z392" s="92" t="s">
        <v>2845</v>
      </c>
      <c r="AA392" s="109" t="s">
        <v>2517</v>
      </c>
      <c r="AB392" s="90" t="s">
        <v>111</v>
      </c>
      <c r="AC392" s="83">
        <v>45197</v>
      </c>
      <c r="AD392" s="83">
        <v>44834</v>
      </c>
      <c r="AE392" s="2" t="s">
        <v>2798</v>
      </c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</row>
    <row r="393" spans="1:83" s="114" customFormat="1" ht="65.099999999999994" customHeight="1" x14ac:dyDescent="0.25">
      <c r="A393" s="85">
        <v>2022</v>
      </c>
      <c r="B393" s="83">
        <v>44743</v>
      </c>
      <c r="C393" s="83">
        <v>44834</v>
      </c>
      <c r="D393" s="85" t="s">
        <v>981</v>
      </c>
      <c r="E393" s="85" t="s">
        <v>2518</v>
      </c>
      <c r="F393" s="85" t="s">
        <v>2519</v>
      </c>
      <c r="G393" s="85" t="s">
        <v>718</v>
      </c>
      <c r="H393" s="85" t="s">
        <v>1185</v>
      </c>
      <c r="I393" s="85" t="s">
        <v>2280</v>
      </c>
      <c r="J393" s="106">
        <v>44896</v>
      </c>
      <c r="K393" s="85" t="s">
        <v>40</v>
      </c>
      <c r="L393" s="85" t="s">
        <v>112</v>
      </c>
      <c r="M393" s="87">
        <v>1449</v>
      </c>
      <c r="N393" s="119">
        <v>0</v>
      </c>
      <c r="O393" s="85" t="s">
        <v>46</v>
      </c>
      <c r="P393" s="85" t="s">
        <v>113</v>
      </c>
      <c r="Q393" s="86" t="s">
        <v>114</v>
      </c>
      <c r="R393" s="85" t="s">
        <v>115</v>
      </c>
      <c r="S393" s="87" t="s">
        <v>1706</v>
      </c>
      <c r="T393" s="85" t="s">
        <v>116</v>
      </c>
      <c r="U393" s="87" t="s">
        <v>1707</v>
      </c>
      <c r="V393" s="108" t="s">
        <v>109</v>
      </c>
      <c r="W393" s="88" t="s">
        <v>1708</v>
      </c>
      <c r="X393" s="86" t="s">
        <v>1501</v>
      </c>
      <c r="Y393" s="90" t="s">
        <v>2520</v>
      </c>
      <c r="Z393" s="92" t="s">
        <v>2846</v>
      </c>
      <c r="AA393" s="109" t="s">
        <v>2521</v>
      </c>
      <c r="AB393" s="90" t="s">
        <v>111</v>
      </c>
      <c r="AC393" s="83">
        <v>45197</v>
      </c>
      <c r="AD393" s="83">
        <v>44834</v>
      </c>
      <c r="AE393" s="2" t="s">
        <v>2798</v>
      </c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</row>
    <row r="394" spans="1:83" s="114" customFormat="1" ht="65.099999999999994" customHeight="1" x14ac:dyDescent="0.25">
      <c r="A394" s="85">
        <v>2022</v>
      </c>
      <c r="B394" s="83">
        <v>44743</v>
      </c>
      <c r="C394" s="83">
        <v>44834</v>
      </c>
      <c r="D394" s="85" t="s">
        <v>981</v>
      </c>
      <c r="E394" s="85" t="s">
        <v>2518</v>
      </c>
      <c r="F394" s="85" t="s">
        <v>2522</v>
      </c>
      <c r="G394" s="85" t="s">
        <v>1032</v>
      </c>
      <c r="H394" s="85" t="s">
        <v>2523</v>
      </c>
      <c r="I394" s="85" t="s">
        <v>2280</v>
      </c>
      <c r="J394" s="106">
        <v>44896</v>
      </c>
      <c r="K394" s="85" t="s">
        <v>40</v>
      </c>
      <c r="L394" s="85" t="s">
        <v>112</v>
      </c>
      <c r="M394" s="87">
        <v>1449</v>
      </c>
      <c r="N394" s="119">
        <v>0</v>
      </c>
      <c r="O394" s="85" t="s">
        <v>46</v>
      </c>
      <c r="P394" s="85" t="s">
        <v>113</v>
      </c>
      <c r="Q394" s="86" t="s">
        <v>114</v>
      </c>
      <c r="R394" s="85" t="s">
        <v>115</v>
      </c>
      <c r="S394" s="87" t="s">
        <v>1706</v>
      </c>
      <c r="T394" s="85" t="s">
        <v>116</v>
      </c>
      <c r="U394" s="87" t="s">
        <v>1707</v>
      </c>
      <c r="V394" s="108" t="s">
        <v>109</v>
      </c>
      <c r="W394" s="88" t="s">
        <v>1708</v>
      </c>
      <c r="X394" s="86" t="s">
        <v>1501</v>
      </c>
      <c r="Y394" s="90" t="s">
        <v>2524</v>
      </c>
      <c r="Z394" s="92" t="s">
        <v>2847</v>
      </c>
      <c r="AA394" s="109" t="s">
        <v>2525</v>
      </c>
      <c r="AB394" s="90" t="s">
        <v>111</v>
      </c>
      <c r="AC394" s="83">
        <v>45197</v>
      </c>
      <c r="AD394" s="83">
        <v>44834</v>
      </c>
      <c r="AE394" s="2" t="s">
        <v>2798</v>
      </c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</row>
    <row r="395" spans="1:83" s="114" customFormat="1" ht="65.099999999999994" customHeight="1" x14ac:dyDescent="0.25">
      <c r="A395" s="85">
        <v>2022</v>
      </c>
      <c r="B395" s="83">
        <v>44743</v>
      </c>
      <c r="C395" s="83">
        <v>44834</v>
      </c>
      <c r="D395" s="85" t="s">
        <v>981</v>
      </c>
      <c r="E395" s="85" t="s">
        <v>2518</v>
      </c>
      <c r="F395" s="85" t="s">
        <v>2526</v>
      </c>
      <c r="G395" s="85" t="s">
        <v>2527</v>
      </c>
      <c r="H395" s="85" t="s">
        <v>747</v>
      </c>
      <c r="I395" s="85" t="s">
        <v>2280</v>
      </c>
      <c r="J395" s="106">
        <v>44896</v>
      </c>
      <c r="K395" s="85" t="s">
        <v>40</v>
      </c>
      <c r="L395" s="85" t="s">
        <v>112</v>
      </c>
      <c r="M395" s="87">
        <v>1449</v>
      </c>
      <c r="N395" s="119">
        <v>0</v>
      </c>
      <c r="O395" s="85" t="s">
        <v>46</v>
      </c>
      <c r="P395" s="85" t="s">
        <v>113</v>
      </c>
      <c r="Q395" s="86" t="s">
        <v>114</v>
      </c>
      <c r="R395" s="85" t="s">
        <v>115</v>
      </c>
      <c r="S395" s="87" t="s">
        <v>1706</v>
      </c>
      <c r="T395" s="85" t="s">
        <v>116</v>
      </c>
      <c r="U395" s="87" t="s">
        <v>1707</v>
      </c>
      <c r="V395" s="108" t="s">
        <v>109</v>
      </c>
      <c r="W395" s="88" t="s">
        <v>1708</v>
      </c>
      <c r="X395" s="86" t="s">
        <v>1501</v>
      </c>
      <c r="Y395" s="90" t="s">
        <v>2528</v>
      </c>
      <c r="Z395" s="92" t="s">
        <v>2848</v>
      </c>
      <c r="AA395" s="109" t="s">
        <v>2529</v>
      </c>
      <c r="AB395" s="90" t="s">
        <v>111</v>
      </c>
      <c r="AC395" s="83">
        <v>45197</v>
      </c>
      <c r="AD395" s="83">
        <v>44834</v>
      </c>
      <c r="AE395" s="2" t="s">
        <v>2798</v>
      </c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</row>
    <row r="396" spans="1:83" s="114" customFormat="1" ht="65.099999999999994" customHeight="1" x14ac:dyDescent="0.25">
      <c r="A396" s="85">
        <v>2022</v>
      </c>
      <c r="B396" s="83">
        <v>44743</v>
      </c>
      <c r="C396" s="83">
        <v>44834</v>
      </c>
      <c r="D396" s="85" t="s">
        <v>981</v>
      </c>
      <c r="E396" s="85" t="s">
        <v>2518</v>
      </c>
      <c r="F396" s="85" t="s">
        <v>423</v>
      </c>
      <c r="G396" s="85" t="s">
        <v>2530</v>
      </c>
      <c r="H396" s="85" t="s">
        <v>2531</v>
      </c>
      <c r="I396" s="85" t="s">
        <v>2280</v>
      </c>
      <c r="J396" s="106">
        <v>44896</v>
      </c>
      <c r="K396" s="85" t="s">
        <v>40</v>
      </c>
      <c r="L396" s="85" t="s">
        <v>112</v>
      </c>
      <c r="M396" s="87">
        <v>1449</v>
      </c>
      <c r="N396" s="119">
        <v>0</v>
      </c>
      <c r="O396" s="85" t="s">
        <v>46</v>
      </c>
      <c r="P396" s="85" t="s">
        <v>113</v>
      </c>
      <c r="Q396" s="86" t="s">
        <v>114</v>
      </c>
      <c r="R396" s="85" t="s">
        <v>115</v>
      </c>
      <c r="S396" s="87" t="s">
        <v>1706</v>
      </c>
      <c r="T396" s="85" t="s">
        <v>116</v>
      </c>
      <c r="U396" s="87" t="s">
        <v>1707</v>
      </c>
      <c r="V396" s="108" t="s">
        <v>109</v>
      </c>
      <c r="W396" s="88" t="s">
        <v>1708</v>
      </c>
      <c r="X396" s="86" t="s">
        <v>1501</v>
      </c>
      <c r="Y396" s="90" t="s">
        <v>2532</v>
      </c>
      <c r="Z396" s="92" t="s">
        <v>2849</v>
      </c>
      <c r="AA396" s="112" t="s">
        <v>2533</v>
      </c>
      <c r="AB396" s="90" t="s">
        <v>111</v>
      </c>
      <c r="AC396" s="83">
        <v>45197</v>
      </c>
      <c r="AD396" s="83">
        <v>44834</v>
      </c>
      <c r="AE396" s="2" t="s">
        <v>2798</v>
      </c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</row>
    <row r="397" spans="1:83" s="114" customFormat="1" ht="65.099999999999994" customHeight="1" x14ac:dyDescent="0.25">
      <c r="A397" s="85">
        <v>2022</v>
      </c>
      <c r="B397" s="83">
        <v>44743</v>
      </c>
      <c r="C397" s="83">
        <v>44834</v>
      </c>
      <c r="D397" s="85" t="s">
        <v>981</v>
      </c>
      <c r="E397" s="85" t="s">
        <v>2534</v>
      </c>
      <c r="F397" s="85" t="s">
        <v>860</v>
      </c>
      <c r="G397" s="85" t="s">
        <v>602</v>
      </c>
      <c r="H397" s="85" t="s">
        <v>625</v>
      </c>
      <c r="I397" s="85" t="s">
        <v>2280</v>
      </c>
      <c r="J397" s="106">
        <v>44896</v>
      </c>
      <c r="K397" s="85" t="s">
        <v>40</v>
      </c>
      <c r="L397" s="85" t="s">
        <v>112</v>
      </c>
      <c r="M397" s="87">
        <v>1449</v>
      </c>
      <c r="N397" s="119">
        <v>0</v>
      </c>
      <c r="O397" s="85" t="s">
        <v>46</v>
      </c>
      <c r="P397" s="85" t="s">
        <v>113</v>
      </c>
      <c r="Q397" s="86" t="s">
        <v>114</v>
      </c>
      <c r="R397" s="85" t="s">
        <v>115</v>
      </c>
      <c r="S397" s="87" t="s">
        <v>1706</v>
      </c>
      <c r="T397" s="85" t="s">
        <v>116</v>
      </c>
      <c r="U397" s="87" t="s">
        <v>1707</v>
      </c>
      <c r="V397" s="108" t="s">
        <v>109</v>
      </c>
      <c r="W397" s="88" t="s">
        <v>1708</v>
      </c>
      <c r="X397" s="86" t="s">
        <v>1501</v>
      </c>
      <c r="Y397" s="90" t="s">
        <v>2535</v>
      </c>
      <c r="Z397" s="92" t="s">
        <v>2850</v>
      </c>
      <c r="AA397" s="109" t="s">
        <v>2536</v>
      </c>
      <c r="AB397" s="90" t="s">
        <v>111</v>
      </c>
      <c r="AC397" s="83">
        <v>45197</v>
      </c>
      <c r="AD397" s="83">
        <v>44834</v>
      </c>
      <c r="AE397" s="2" t="s">
        <v>2798</v>
      </c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</row>
    <row r="398" spans="1:83" s="114" customFormat="1" ht="65.099999999999994" customHeight="1" x14ac:dyDescent="0.25">
      <c r="A398" s="85">
        <v>2022</v>
      </c>
      <c r="B398" s="83">
        <v>44743</v>
      </c>
      <c r="C398" s="83">
        <v>44834</v>
      </c>
      <c r="D398" s="85" t="s">
        <v>981</v>
      </c>
      <c r="E398" s="85" t="s">
        <v>2534</v>
      </c>
      <c r="F398" s="85" t="s">
        <v>2537</v>
      </c>
      <c r="G398" s="85" t="s">
        <v>2538</v>
      </c>
      <c r="H398" s="85" t="s">
        <v>2539</v>
      </c>
      <c r="I398" s="85" t="s">
        <v>2280</v>
      </c>
      <c r="J398" s="106">
        <v>44896</v>
      </c>
      <c r="K398" s="85" t="s">
        <v>40</v>
      </c>
      <c r="L398" s="85" t="s">
        <v>112</v>
      </c>
      <c r="M398" s="87">
        <v>1449</v>
      </c>
      <c r="N398" s="119">
        <v>0</v>
      </c>
      <c r="O398" s="85" t="s">
        <v>46</v>
      </c>
      <c r="P398" s="85" t="s">
        <v>113</v>
      </c>
      <c r="Q398" s="86" t="s">
        <v>114</v>
      </c>
      <c r="R398" s="85" t="s">
        <v>115</v>
      </c>
      <c r="S398" s="87" t="s">
        <v>1706</v>
      </c>
      <c r="T398" s="85" t="s">
        <v>116</v>
      </c>
      <c r="U398" s="87" t="s">
        <v>1707</v>
      </c>
      <c r="V398" s="108" t="s">
        <v>109</v>
      </c>
      <c r="W398" s="88" t="s">
        <v>1708</v>
      </c>
      <c r="X398" s="86" t="s">
        <v>1501</v>
      </c>
      <c r="Y398" s="90" t="s">
        <v>2540</v>
      </c>
      <c r="Z398" s="92" t="s">
        <v>2851</v>
      </c>
      <c r="AA398" s="109" t="s">
        <v>2541</v>
      </c>
      <c r="AB398" s="90" t="s">
        <v>111</v>
      </c>
      <c r="AC398" s="83">
        <v>45197</v>
      </c>
      <c r="AD398" s="83">
        <v>44834</v>
      </c>
      <c r="AE398" s="2" t="s">
        <v>2798</v>
      </c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</row>
    <row r="399" spans="1:83" s="114" customFormat="1" ht="69.95" customHeight="1" x14ac:dyDescent="0.25">
      <c r="A399" s="85">
        <v>2022</v>
      </c>
      <c r="B399" s="83">
        <v>44743</v>
      </c>
      <c r="C399" s="83">
        <v>44834</v>
      </c>
      <c r="D399" s="85" t="s">
        <v>981</v>
      </c>
      <c r="E399" s="85" t="s">
        <v>2534</v>
      </c>
      <c r="F399" s="85" t="s">
        <v>2542</v>
      </c>
      <c r="G399" s="85" t="s">
        <v>1312</v>
      </c>
      <c r="H399" s="85" t="s">
        <v>432</v>
      </c>
      <c r="I399" s="85" t="s">
        <v>2280</v>
      </c>
      <c r="J399" s="106">
        <v>44896</v>
      </c>
      <c r="K399" s="85" t="s">
        <v>40</v>
      </c>
      <c r="L399" s="85" t="s">
        <v>112</v>
      </c>
      <c r="M399" s="87">
        <v>1449</v>
      </c>
      <c r="N399" s="119">
        <v>0</v>
      </c>
      <c r="O399" s="85" t="s">
        <v>46</v>
      </c>
      <c r="P399" s="85" t="s">
        <v>113</v>
      </c>
      <c r="Q399" s="86" t="s">
        <v>114</v>
      </c>
      <c r="R399" s="85" t="s">
        <v>115</v>
      </c>
      <c r="S399" s="87" t="s">
        <v>1706</v>
      </c>
      <c r="T399" s="85" t="s">
        <v>116</v>
      </c>
      <c r="U399" s="87" t="s">
        <v>1707</v>
      </c>
      <c r="V399" s="108" t="s">
        <v>109</v>
      </c>
      <c r="W399" s="88" t="s">
        <v>1708</v>
      </c>
      <c r="X399" s="86" t="s">
        <v>1501</v>
      </c>
      <c r="Y399" s="90" t="s">
        <v>2543</v>
      </c>
      <c r="Z399" s="92" t="s">
        <v>2852</v>
      </c>
      <c r="AA399" s="109" t="s">
        <v>2544</v>
      </c>
      <c r="AB399" s="90" t="s">
        <v>111</v>
      </c>
      <c r="AC399" s="83">
        <v>45197</v>
      </c>
      <c r="AD399" s="83">
        <v>44834</v>
      </c>
      <c r="AE399" s="2" t="s">
        <v>2798</v>
      </c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</row>
    <row r="400" spans="1:83" s="114" customFormat="1" ht="69.95" customHeight="1" x14ac:dyDescent="0.25">
      <c r="A400" s="85">
        <v>2022</v>
      </c>
      <c r="B400" s="83">
        <v>44743</v>
      </c>
      <c r="C400" s="83">
        <v>44834</v>
      </c>
      <c r="D400" s="85" t="s">
        <v>981</v>
      </c>
      <c r="E400" s="85" t="s">
        <v>2534</v>
      </c>
      <c r="F400" s="85" t="s">
        <v>2545</v>
      </c>
      <c r="G400" s="85" t="s">
        <v>1187</v>
      </c>
      <c r="H400" s="85" t="s">
        <v>1332</v>
      </c>
      <c r="I400" s="85" t="s">
        <v>2280</v>
      </c>
      <c r="J400" s="106">
        <v>44896</v>
      </c>
      <c r="K400" s="85" t="s">
        <v>40</v>
      </c>
      <c r="L400" s="85" t="s">
        <v>112</v>
      </c>
      <c r="M400" s="87">
        <v>1449</v>
      </c>
      <c r="N400" s="119">
        <v>0</v>
      </c>
      <c r="O400" s="85" t="s">
        <v>46</v>
      </c>
      <c r="P400" s="85" t="s">
        <v>113</v>
      </c>
      <c r="Q400" s="86" t="s">
        <v>114</v>
      </c>
      <c r="R400" s="85" t="s">
        <v>115</v>
      </c>
      <c r="S400" s="87" t="s">
        <v>1706</v>
      </c>
      <c r="T400" s="85" t="s">
        <v>116</v>
      </c>
      <c r="U400" s="87" t="s">
        <v>1707</v>
      </c>
      <c r="V400" s="108" t="s">
        <v>109</v>
      </c>
      <c r="W400" s="88" t="s">
        <v>1708</v>
      </c>
      <c r="X400" s="86" t="s">
        <v>1501</v>
      </c>
      <c r="Y400" s="90" t="s">
        <v>2546</v>
      </c>
      <c r="Z400" s="92" t="s">
        <v>2853</v>
      </c>
      <c r="AA400" s="109" t="s">
        <v>2547</v>
      </c>
      <c r="AB400" s="90" t="s">
        <v>111</v>
      </c>
      <c r="AC400" s="83">
        <v>45197</v>
      </c>
      <c r="AD400" s="83">
        <v>44834</v>
      </c>
      <c r="AE400" s="2" t="s">
        <v>2798</v>
      </c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</row>
    <row r="401" spans="1:83" s="114" customFormat="1" ht="69.95" customHeight="1" x14ac:dyDescent="0.25">
      <c r="A401" s="85">
        <v>2022</v>
      </c>
      <c r="B401" s="83">
        <v>44743</v>
      </c>
      <c r="C401" s="83">
        <v>44834</v>
      </c>
      <c r="D401" s="85" t="s">
        <v>981</v>
      </c>
      <c r="E401" s="85" t="s">
        <v>2534</v>
      </c>
      <c r="F401" s="85" t="s">
        <v>2548</v>
      </c>
      <c r="G401" s="85" t="s">
        <v>1500</v>
      </c>
      <c r="H401" s="85" t="s">
        <v>2549</v>
      </c>
      <c r="I401" s="85" t="s">
        <v>2280</v>
      </c>
      <c r="J401" s="106">
        <v>44896</v>
      </c>
      <c r="K401" s="85" t="s">
        <v>40</v>
      </c>
      <c r="L401" s="85" t="s">
        <v>112</v>
      </c>
      <c r="M401" s="87">
        <v>1449</v>
      </c>
      <c r="N401" s="119">
        <v>0</v>
      </c>
      <c r="O401" s="85" t="s">
        <v>46</v>
      </c>
      <c r="P401" s="85" t="s">
        <v>113</v>
      </c>
      <c r="Q401" s="86" t="s">
        <v>114</v>
      </c>
      <c r="R401" s="85" t="s">
        <v>115</v>
      </c>
      <c r="S401" s="87" t="s">
        <v>1706</v>
      </c>
      <c r="T401" s="85" t="s">
        <v>116</v>
      </c>
      <c r="U401" s="87" t="s">
        <v>1707</v>
      </c>
      <c r="V401" s="108" t="s">
        <v>109</v>
      </c>
      <c r="W401" s="88" t="s">
        <v>1708</v>
      </c>
      <c r="X401" s="86" t="s">
        <v>1501</v>
      </c>
      <c r="Y401" s="90" t="s">
        <v>2550</v>
      </c>
      <c r="Z401" s="92" t="s">
        <v>2854</v>
      </c>
      <c r="AA401" s="109" t="s">
        <v>2551</v>
      </c>
      <c r="AB401" s="90" t="s">
        <v>111</v>
      </c>
      <c r="AC401" s="83">
        <v>45197</v>
      </c>
      <c r="AD401" s="83">
        <v>44834</v>
      </c>
      <c r="AE401" s="2" t="s">
        <v>2798</v>
      </c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</row>
    <row r="402" spans="1:83" s="114" customFormat="1" ht="69.95" customHeight="1" x14ac:dyDescent="0.25">
      <c r="A402" s="85">
        <v>2022</v>
      </c>
      <c r="B402" s="83">
        <v>44743</v>
      </c>
      <c r="C402" s="83">
        <v>44834</v>
      </c>
      <c r="D402" s="85" t="s">
        <v>981</v>
      </c>
      <c r="E402" s="85" t="s">
        <v>2534</v>
      </c>
      <c r="F402" s="85" t="s">
        <v>531</v>
      </c>
      <c r="G402" s="85" t="s">
        <v>1313</v>
      </c>
      <c r="H402" s="85" t="s">
        <v>2552</v>
      </c>
      <c r="I402" s="85" t="s">
        <v>2280</v>
      </c>
      <c r="J402" s="106">
        <v>44896</v>
      </c>
      <c r="K402" s="85" t="s">
        <v>40</v>
      </c>
      <c r="L402" s="85" t="s">
        <v>112</v>
      </c>
      <c r="M402" s="87">
        <v>1449</v>
      </c>
      <c r="N402" s="119">
        <v>0</v>
      </c>
      <c r="O402" s="85" t="s">
        <v>46</v>
      </c>
      <c r="P402" s="85" t="s">
        <v>113</v>
      </c>
      <c r="Q402" s="86" t="s">
        <v>114</v>
      </c>
      <c r="R402" s="85" t="s">
        <v>115</v>
      </c>
      <c r="S402" s="87" t="s">
        <v>1706</v>
      </c>
      <c r="T402" s="85" t="s">
        <v>116</v>
      </c>
      <c r="U402" s="87" t="s">
        <v>1707</v>
      </c>
      <c r="V402" s="108" t="s">
        <v>109</v>
      </c>
      <c r="W402" s="88" t="s">
        <v>1708</v>
      </c>
      <c r="X402" s="86" t="s">
        <v>1501</v>
      </c>
      <c r="Y402" s="90" t="s">
        <v>2553</v>
      </c>
      <c r="Z402" s="92" t="s">
        <v>2855</v>
      </c>
      <c r="AA402" s="109" t="s">
        <v>2554</v>
      </c>
      <c r="AB402" s="90" t="s">
        <v>111</v>
      </c>
      <c r="AC402" s="83">
        <v>45197</v>
      </c>
      <c r="AD402" s="83">
        <v>44834</v>
      </c>
      <c r="AE402" s="2" t="s">
        <v>2798</v>
      </c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</row>
    <row r="403" spans="1:83" s="114" customFormat="1" ht="69.95" customHeight="1" x14ac:dyDescent="0.25">
      <c r="A403" s="85">
        <v>2022</v>
      </c>
      <c r="B403" s="83">
        <v>44743</v>
      </c>
      <c r="C403" s="83">
        <v>44834</v>
      </c>
      <c r="D403" s="85" t="s">
        <v>981</v>
      </c>
      <c r="E403" s="85" t="s">
        <v>2534</v>
      </c>
      <c r="F403" s="85" t="s">
        <v>2555</v>
      </c>
      <c r="G403" s="85" t="s">
        <v>2556</v>
      </c>
      <c r="H403" s="85" t="s">
        <v>2557</v>
      </c>
      <c r="I403" s="85" t="s">
        <v>2280</v>
      </c>
      <c r="J403" s="106">
        <v>44896</v>
      </c>
      <c r="K403" s="85" t="s">
        <v>40</v>
      </c>
      <c r="L403" s="85" t="s">
        <v>112</v>
      </c>
      <c r="M403" s="87">
        <v>1449</v>
      </c>
      <c r="N403" s="119">
        <v>0</v>
      </c>
      <c r="O403" s="85" t="s">
        <v>46</v>
      </c>
      <c r="P403" s="85" t="s">
        <v>113</v>
      </c>
      <c r="Q403" s="86" t="s">
        <v>114</v>
      </c>
      <c r="R403" s="85" t="s">
        <v>115</v>
      </c>
      <c r="S403" s="87" t="s">
        <v>1706</v>
      </c>
      <c r="T403" s="85" t="s">
        <v>116</v>
      </c>
      <c r="U403" s="87" t="s">
        <v>1707</v>
      </c>
      <c r="V403" s="108" t="s">
        <v>109</v>
      </c>
      <c r="W403" s="88" t="s">
        <v>1708</v>
      </c>
      <c r="X403" s="86" t="s">
        <v>1501</v>
      </c>
      <c r="Y403" s="90" t="s">
        <v>2209</v>
      </c>
      <c r="Z403" s="92" t="s">
        <v>2856</v>
      </c>
      <c r="AA403" s="109" t="s">
        <v>2558</v>
      </c>
      <c r="AB403" s="90" t="s">
        <v>111</v>
      </c>
      <c r="AC403" s="83">
        <v>45197</v>
      </c>
      <c r="AD403" s="83">
        <v>44834</v>
      </c>
      <c r="AE403" s="2" t="s">
        <v>2798</v>
      </c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</row>
    <row r="404" spans="1:83" s="114" customFormat="1" ht="69.95" customHeight="1" x14ac:dyDescent="0.25">
      <c r="A404" s="85">
        <v>2022</v>
      </c>
      <c r="B404" s="83">
        <v>44743</v>
      </c>
      <c r="C404" s="83">
        <v>44834</v>
      </c>
      <c r="D404" s="85" t="s">
        <v>981</v>
      </c>
      <c r="E404" s="85" t="s">
        <v>2534</v>
      </c>
      <c r="F404" s="85" t="s">
        <v>2559</v>
      </c>
      <c r="G404" s="85" t="s">
        <v>2560</v>
      </c>
      <c r="H404" s="85" t="s">
        <v>2561</v>
      </c>
      <c r="I404" s="85" t="s">
        <v>2280</v>
      </c>
      <c r="J404" s="106">
        <v>44896</v>
      </c>
      <c r="K404" s="85" t="s">
        <v>40</v>
      </c>
      <c r="L404" s="85" t="s">
        <v>112</v>
      </c>
      <c r="M404" s="87">
        <v>1449</v>
      </c>
      <c r="N404" s="119">
        <v>0</v>
      </c>
      <c r="O404" s="85" t="s">
        <v>46</v>
      </c>
      <c r="P404" s="85" t="s">
        <v>113</v>
      </c>
      <c r="Q404" s="86" t="s">
        <v>114</v>
      </c>
      <c r="R404" s="85" t="s">
        <v>115</v>
      </c>
      <c r="S404" s="87" t="s">
        <v>1706</v>
      </c>
      <c r="T404" s="85" t="s">
        <v>116</v>
      </c>
      <c r="U404" s="87" t="s">
        <v>1707</v>
      </c>
      <c r="V404" s="108" t="s">
        <v>109</v>
      </c>
      <c r="W404" s="88" t="s">
        <v>1708</v>
      </c>
      <c r="X404" s="86" t="s">
        <v>1501</v>
      </c>
      <c r="Y404" s="90" t="s">
        <v>2562</v>
      </c>
      <c r="Z404" s="92" t="s">
        <v>2857</v>
      </c>
      <c r="AA404" s="109" t="s">
        <v>2563</v>
      </c>
      <c r="AB404" s="90" t="s">
        <v>111</v>
      </c>
      <c r="AC404" s="83">
        <v>45197</v>
      </c>
      <c r="AD404" s="83">
        <v>44834</v>
      </c>
      <c r="AE404" s="2" t="s">
        <v>2798</v>
      </c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</row>
    <row r="405" spans="1:83" s="114" customFormat="1" ht="69.95" customHeight="1" x14ac:dyDescent="0.25">
      <c r="A405" s="85">
        <v>2022</v>
      </c>
      <c r="B405" s="83">
        <v>44743</v>
      </c>
      <c r="C405" s="83">
        <v>44834</v>
      </c>
      <c r="D405" s="85" t="s">
        <v>981</v>
      </c>
      <c r="E405" s="85" t="s">
        <v>2564</v>
      </c>
      <c r="F405" s="85" t="s">
        <v>2565</v>
      </c>
      <c r="G405" s="85" t="s">
        <v>2566</v>
      </c>
      <c r="H405" s="85" t="s">
        <v>2567</v>
      </c>
      <c r="I405" s="85" t="s">
        <v>2280</v>
      </c>
      <c r="J405" s="106">
        <v>44896</v>
      </c>
      <c r="K405" s="85" t="s">
        <v>40</v>
      </c>
      <c r="L405" s="85" t="s">
        <v>112</v>
      </c>
      <c r="M405" s="87">
        <v>1449</v>
      </c>
      <c r="N405" s="119">
        <v>0</v>
      </c>
      <c r="O405" s="85" t="s">
        <v>46</v>
      </c>
      <c r="P405" s="85" t="s">
        <v>113</v>
      </c>
      <c r="Q405" s="86" t="s">
        <v>114</v>
      </c>
      <c r="R405" s="85" t="s">
        <v>115</v>
      </c>
      <c r="S405" s="87" t="s">
        <v>1706</v>
      </c>
      <c r="T405" s="85" t="s">
        <v>116</v>
      </c>
      <c r="U405" s="87" t="s">
        <v>1707</v>
      </c>
      <c r="V405" s="108" t="s">
        <v>109</v>
      </c>
      <c r="W405" s="88" t="s">
        <v>1708</v>
      </c>
      <c r="X405" s="86" t="s">
        <v>1501</v>
      </c>
      <c r="Y405" s="90" t="s">
        <v>2568</v>
      </c>
      <c r="Z405" s="92" t="s">
        <v>2858</v>
      </c>
      <c r="AA405" s="109" t="s">
        <v>2569</v>
      </c>
      <c r="AB405" s="90" t="s">
        <v>111</v>
      </c>
      <c r="AC405" s="83">
        <v>45197</v>
      </c>
      <c r="AD405" s="83">
        <v>44834</v>
      </c>
      <c r="AE405" s="2" t="s">
        <v>2798</v>
      </c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</row>
    <row r="406" spans="1:83" s="114" customFormat="1" ht="69.95" customHeight="1" x14ac:dyDescent="0.25">
      <c r="A406" s="85">
        <v>2022</v>
      </c>
      <c r="B406" s="83">
        <v>44743</v>
      </c>
      <c r="C406" s="83">
        <v>44834</v>
      </c>
      <c r="D406" s="85" t="s">
        <v>981</v>
      </c>
      <c r="E406" s="85" t="s">
        <v>2564</v>
      </c>
      <c r="F406" s="85" t="s">
        <v>2570</v>
      </c>
      <c r="G406" s="85" t="s">
        <v>913</v>
      </c>
      <c r="H406" s="85" t="s">
        <v>1388</v>
      </c>
      <c r="I406" s="85" t="s">
        <v>2280</v>
      </c>
      <c r="J406" s="106">
        <v>44896</v>
      </c>
      <c r="K406" s="85" t="s">
        <v>40</v>
      </c>
      <c r="L406" s="85" t="s">
        <v>112</v>
      </c>
      <c r="M406" s="87">
        <v>1449</v>
      </c>
      <c r="N406" s="119">
        <v>0</v>
      </c>
      <c r="O406" s="85" t="s">
        <v>46</v>
      </c>
      <c r="P406" s="85" t="s">
        <v>113</v>
      </c>
      <c r="Q406" s="86" t="s">
        <v>114</v>
      </c>
      <c r="R406" s="85" t="s">
        <v>115</v>
      </c>
      <c r="S406" s="87" t="s">
        <v>1706</v>
      </c>
      <c r="T406" s="85" t="s">
        <v>116</v>
      </c>
      <c r="U406" s="87" t="s">
        <v>1707</v>
      </c>
      <c r="V406" s="108" t="s">
        <v>109</v>
      </c>
      <c r="W406" s="88" t="s">
        <v>1708</v>
      </c>
      <c r="X406" s="86" t="s">
        <v>1501</v>
      </c>
      <c r="Y406" s="90" t="s">
        <v>2571</v>
      </c>
      <c r="Z406" s="92" t="s">
        <v>2859</v>
      </c>
      <c r="AA406" s="109" t="s">
        <v>2572</v>
      </c>
      <c r="AB406" s="90" t="s">
        <v>111</v>
      </c>
      <c r="AC406" s="83">
        <v>45197</v>
      </c>
      <c r="AD406" s="83">
        <v>44834</v>
      </c>
      <c r="AE406" s="2" t="s">
        <v>2798</v>
      </c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</row>
    <row r="407" spans="1:83" s="114" customFormat="1" ht="65.099999999999994" customHeight="1" x14ac:dyDescent="0.25">
      <c r="A407" s="85">
        <v>2022</v>
      </c>
      <c r="B407" s="83">
        <v>44743</v>
      </c>
      <c r="C407" s="83">
        <v>44834</v>
      </c>
      <c r="D407" s="85" t="s">
        <v>981</v>
      </c>
      <c r="E407" s="85" t="s">
        <v>2564</v>
      </c>
      <c r="F407" s="85" t="s">
        <v>2573</v>
      </c>
      <c r="G407" s="85" t="s">
        <v>462</v>
      </c>
      <c r="H407" s="85" t="s">
        <v>869</v>
      </c>
      <c r="I407" s="85" t="s">
        <v>2280</v>
      </c>
      <c r="J407" s="106">
        <v>44896</v>
      </c>
      <c r="K407" s="85" t="s">
        <v>40</v>
      </c>
      <c r="L407" s="85" t="s">
        <v>112</v>
      </c>
      <c r="M407" s="87">
        <v>1449</v>
      </c>
      <c r="N407" s="119">
        <v>0</v>
      </c>
      <c r="O407" s="85" t="s">
        <v>46</v>
      </c>
      <c r="P407" s="85" t="s">
        <v>113</v>
      </c>
      <c r="Q407" s="86" t="s">
        <v>114</v>
      </c>
      <c r="R407" s="85" t="s">
        <v>115</v>
      </c>
      <c r="S407" s="87" t="s">
        <v>1706</v>
      </c>
      <c r="T407" s="85" t="s">
        <v>116</v>
      </c>
      <c r="U407" s="87" t="s">
        <v>1707</v>
      </c>
      <c r="V407" s="108" t="s">
        <v>109</v>
      </c>
      <c r="W407" s="88" t="s">
        <v>1708</v>
      </c>
      <c r="X407" s="86" t="s">
        <v>1501</v>
      </c>
      <c r="Y407" s="90" t="s">
        <v>2574</v>
      </c>
      <c r="Z407" s="92" t="s">
        <v>2860</v>
      </c>
      <c r="AA407" s="109" t="s">
        <v>2575</v>
      </c>
      <c r="AB407" s="90" t="s">
        <v>111</v>
      </c>
      <c r="AC407" s="83">
        <v>45197</v>
      </c>
      <c r="AD407" s="83">
        <v>44834</v>
      </c>
      <c r="AE407" s="2" t="s">
        <v>2798</v>
      </c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</row>
    <row r="408" spans="1:83" s="114" customFormat="1" ht="65.099999999999994" customHeight="1" x14ac:dyDescent="0.25">
      <c r="A408" s="85">
        <v>2022</v>
      </c>
      <c r="B408" s="83">
        <v>44743</v>
      </c>
      <c r="C408" s="83">
        <v>44834</v>
      </c>
      <c r="D408" s="85" t="s">
        <v>981</v>
      </c>
      <c r="E408" s="85" t="s">
        <v>2564</v>
      </c>
      <c r="F408" s="85" t="s">
        <v>2576</v>
      </c>
      <c r="G408" s="85" t="s">
        <v>1332</v>
      </c>
      <c r="H408" s="85" t="s">
        <v>735</v>
      </c>
      <c r="I408" s="85" t="s">
        <v>2280</v>
      </c>
      <c r="J408" s="106">
        <v>44896</v>
      </c>
      <c r="K408" s="85" t="s">
        <v>40</v>
      </c>
      <c r="L408" s="85" t="s">
        <v>112</v>
      </c>
      <c r="M408" s="87">
        <v>1449</v>
      </c>
      <c r="N408" s="119">
        <v>0</v>
      </c>
      <c r="O408" s="85" t="s">
        <v>46</v>
      </c>
      <c r="P408" s="85" t="s">
        <v>113</v>
      </c>
      <c r="Q408" s="86" t="s">
        <v>114</v>
      </c>
      <c r="R408" s="85" t="s">
        <v>115</v>
      </c>
      <c r="S408" s="87" t="s">
        <v>1706</v>
      </c>
      <c r="T408" s="85" t="s">
        <v>116</v>
      </c>
      <c r="U408" s="87" t="s">
        <v>1707</v>
      </c>
      <c r="V408" s="108" t="s">
        <v>109</v>
      </c>
      <c r="W408" s="88" t="s">
        <v>1708</v>
      </c>
      <c r="X408" s="86" t="s">
        <v>1501</v>
      </c>
      <c r="Y408" s="90" t="s">
        <v>2577</v>
      </c>
      <c r="Z408" s="92" t="s">
        <v>2861</v>
      </c>
      <c r="AA408" s="109" t="s">
        <v>2578</v>
      </c>
      <c r="AB408" s="90" t="s">
        <v>111</v>
      </c>
      <c r="AC408" s="83">
        <v>45197</v>
      </c>
      <c r="AD408" s="83">
        <v>44834</v>
      </c>
      <c r="AE408" s="2" t="s">
        <v>2798</v>
      </c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</row>
    <row r="409" spans="1:83" s="114" customFormat="1" ht="65.099999999999994" customHeight="1" x14ac:dyDescent="0.25">
      <c r="A409" s="85">
        <v>2022</v>
      </c>
      <c r="B409" s="83">
        <v>44743</v>
      </c>
      <c r="C409" s="83">
        <v>44834</v>
      </c>
      <c r="D409" s="85" t="s">
        <v>981</v>
      </c>
      <c r="E409" s="85" t="s">
        <v>2564</v>
      </c>
      <c r="F409" s="85" t="s">
        <v>2579</v>
      </c>
      <c r="G409" s="85" t="s">
        <v>2580</v>
      </c>
      <c r="H409" s="85" t="s">
        <v>2581</v>
      </c>
      <c r="I409" s="85" t="s">
        <v>2280</v>
      </c>
      <c r="J409" s="106">
        <v>44896</v>
      </c>
      <c r="K409" s="85" t="s">
        <v>40</v>
      </c>
      <c r="L409" s="85" t="s">
        <v>112</v>
      </c>
      <c r="M409" s="87">
        <v>1449</v>
      </c>
      <c r="N409" s="119">
        <v>0</v>
      </c>
      <c r="O409" s="85" t="s">
        <v>46</v>
      </c>
      <c r="P409" s="85" t="s">
        <v>113</v>
      </c>
      <c r="Q409" s="86" t="s">
        <v>114</v>
      </c>
      <c r="R409" s="85" t="s">
        <v>115</v>
      </c>
      <c r="S409" s="87" t="s">
        <v>1706</v>
      </c>
      <c r="T409" s="85" t="s">
        <v>116</v>
      </c>
      <c r="U409" s="87" t="s">
        <v>1707</v>
      </c>
      <c r="V409" s="108" t="s">
        <v>109</v>
      </c>
      <c r="W409" s="88" t="s">
        <v>1708</v>
      </c>
      <c r="X409" s="86" t="s">
        <v>1501</v>
      </c>
      <c r="Y409" s="90" t="s">
        <v>2582</v>
      </c>
      <c r="Z409" s="127" t="s">
        <v>2862</v>
      </c>
      <c r="AA409" s="125" t="s">
        <v>2583</v>
      </c>
      <c r="AB409" s="90" t="s">
        <v>111</v>
      </c>
      <c r="AC409" s="83">
        <v>45197</v>
      </c>
      <c r="AD409" s="83">
        <v>44834</v>
      </c>
      <c r="AE409" s="2" t="s">
        <v>2798</v>
      </c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</row>
    <row r="410" spans="1:83" s="114" customFormat="1" ht="65.099999999999994" customHeight="1" x14ac:dyDescent="0.25">
      <c r="A410" s="85">
        <v>2022</v>
      </c>
      <c r="B410" s="83">
        <v>44743</v>
      </c>
      <c r="C410" s="83">
        <v>44834</v>
      </c>
      <c r="D410" s="85" t="s">
        <v>981</v>
      </c>
      <c r="E410" s="85" t="s">
        <v>981</v>
      </c>
      <c r="F410" s="85" t="s">
        <v>2584</v>
      </c>
      <c r="G410" s="115" t="s">
        <v>429</v>
      </c>
      <c r="H410" s="115" t="s">
        <v>2338</v>
      </c>
      <c r="I410" s="85" t="s">
        <v>446</v>
      </c>
      <c r="J410" s="106">
        <v>44697</v>
      </c>
      <c r="K410" s="85" t="s">
        <v>40</v>
      </c>
      <c r="L410" s="85" t="s">
        <v>112</v>
      </c>
      <c r="M410" s="87">
        <v>1449</v>
      </c>
      <c r="N410" s="119">
        <v>0</v>
      </c>
      <c r="O410" s="85" t="s">
        <v>46</v>
      </c>
      <c r="P410" s="85" t="s">
        <v>113</v>
      </c>
      <c r="Q410" s="86" t="s">
        <v>114</v>
      </c>
      <c r="R410" s="85" t="s">
        <v>115</v>
      </c>
      <c r="S410" s="87" t="s">
        <v>1706</v>
      </c>
      <c r="T410" s="85" t="s">
        <v>116</v>
      </c>
      <c r="U410" s="87" t="s">
        <v>1707</v>
      </c>
      <c r="V410" s="108" t="s">
        <v>109</v>
      </c>
      <c r="W410" s="88" t="s">
        <v>1708</v>
      </c>
      <c r="X410" s="86" t="s">
        <v>1501</v>
      </c>
      <c r="Y410" s="90" t="s">
        <v>2585</v>
      </c>
      <c r="Z410" s="89" t="s">
        <v>2863</v>
      </c>
      <c r="AA410" s="128" t="s">
        <v>2586</v>
      </c>
      <c r="AB410" s="90" t="s">
        <v>111</v>
      </c>
      <c r="AC410" s="83">
        <v>45197</v>
      </c>
      <c r="AD410" s="83">
        <v>44834</v>
      </c>
      <c r="AE410" s="2" t="s">
        <v>2798</v>
      </c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</row>
    <row r="411" spans="1:83" s="114" customFormat="1" ht="65.099999999999994" customHeight="1" x14ac:dyDescent="0.25">
      <c r="A411" s="85">
        <v>2022</v>
      </c>
      <c r="B411" s="83">
        <v>44743</v>
      </c>
      <c r="C411" s="83">
        <v>44834</v>
      </c>
      <c r="D411" s="85" t="s">
        <v>981</v>
      </c>
      <c r="E411" s="85" t="s">
        <v>981</v>
      </c>
      <c r="F411" s="85" t="s">
        <v>2587</v>
      </c>
      <c r="G411" s="115" t="s">
        <v>544</v>
      </c>
      <c r="H411" s="115" t="s">
        <v>984</v>
      </c>
      <c r="I411" s="85" t="s">
        <v>111</v>
      </c>
      <c r="J411" s="106">
        <v>44621</v>
      </c>
      <c r="K411" s="85" t="s">
        <v>40</v>
      </c>
      <c r="L411" s="85" t="s">
        <v>112</v>
      </c>
      <c r="M411" s="87">
        <v>1449</v>
      </c>
      <c r="N411" s="119">
        <v>0</v>
      </c>
      <c r="O411" s="85" t="s">
        <v>46</v>
      </c>
      <c r="P411" s="85" t="s">
        <v>113</v>
      </c>
      <c r="Q411" s="86" t="s">
        <v>114</v>
      </c>
      <c r="R411" s="85" t="s">
        <v>115</v>
      </c>
      <c r="S411" s="87" t="s">
        <v>1706</v>
      </c>
      <c r="T411" s="85" t="s">
        <v>116</v>
      </c>
      <c r="U411" s="87" t="s">
        <v>1707</v>
      </c>
      <c r="V411" s="108" t="s">
        <v>109</v>
      </c>
      <c r="W411" s="88" t="s">
        <v>1708</v>
      </c>
      <c r="X411" s="86" t="s">
        <v>1501</v>
      </c>
      <c r="Y411" s="90" t="s">
        <v>2588</v>
      </c>
      <c r="Z411" s="92" t="s">
        <v>2864</v>
      </c>
      <c r="AA411" s="109" t="s">
        <v>2589</v>
      </c>
      <c r="AB411" s="90" t="s">
        <v>111</v>
      </c>
      <c r="AC411" s="83">
        <v>45197</v>
      </c>
      <c r="AD411" s="83">
        <v>44834</v>
      </c>
      <c r="AE411" s="2" t="s">
        <v>2798</v>
      </c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</row>
    <row r="412" spans="1:83" s="114" customFormat="1" ht="65.099999999999994" customHeight="1" x14ac:dyDescent="0.25">
      <c r="A412" s="85">
        <v>2022</v>
      </c>
      <c r="B412" s="83">
        <v>44743</v>
      </c>
      <c r="C412" s="83">
        <v>44834</v>
      </c>
      <c r="D412" s="85" t="s">
        <v>981</v>
      </c>
      <c r="E412" s="85" t="s">
        <v>981</v>
      </c>
      <c r="F412" s="85" t="s">
        <v>2590</v>
      </c>
      <c r="G412" s="115" t="s">
        <v>1484</v>
      </c>
      <c r="H412" s="115" t="s">
        <v>510</v>
      </c>
      <c r="I412" s="85" t="s">
        <v>459</v>
      </c>
      <c r="J412" s="106">
        <v>44424</v>
      </c>
      <c r="K412" s="85" t="s">
        <v>40</v>
      </c>
      <c r="L412" s="85" t="s">
        <v>112</v>
      </c>
      <c r="M412" s="87">
        <v>1449</v>
      </c>
      <c r="N412" s="119">
        <v>0</v>
      </c>
      <c r="O412" s="85" t="s">
        <v>46</v>
      </c>
      <c r="P412" s="85" t="s">
        <v>113</v>
      </c>
      <c r="Q412" s="86" t="s">
        <v>114</v>
      </c>
      <c r="R412" s="85" t="s">
        <v>115</v>
      </c>
      <c r="S412" s="87" t="s">
        <v>1706</v>
      </c>
      <c r="T412" s="85" t="s">
        <v>116</v>
      </c>
      <c r="U412" s="87" t="s">
        <v>1707</v>
      </c>
      <c r="V412" s="108" t="s">
        <v>109</v>
      </c>
      <c r="W412" s="88" t="s">
        <v>1708</v>
      </c>
      <c r="X412" s="86" t="s">
        <v>1501</v>
      </c>
      <c r="Y412" s="90" t="s">
        <v>2591</v>
      </c>
      <c r="Z412" s="92" t="s">
        <v>2865</v>
      </c>
      <c r="AA412" s="109" t="s">
        <v>2592</v>
      </c>
      <c r="AB412" s="90" t="s">
        <v>111</v>
      </c>
      <c r="AC412" s="83">
        <v>45197</v>
      </c>
      <c r="AD412" s="83">
        <v>44834</v>
      </c>
      <c r="AE412" s="2" t="s">
        <v>2798</v>
      </c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</row>
    <row r="413" spans="1:83" s="114" customFormat="1" ht="65.099999999999994" customHeight="1" x14ac:dyDescent="0.25">
      <c r="A413" s="85">
        <v>2022</v>
      </c>
      <c r="B413" s="83">
        <v>44743</v>
      </c>
      <c r="C413" s="83">
        <v>44834</v>
      </c>
      <c r="D413" s="85" t="s">
        <v>981</v>
      </c>
      <c r="E413" s="85" t="s">
        <v>981</v>
      </c>
      <c r="F413" s="85" t="s">
        <v>2593</v>
      </c>
      <c r="G413" s="115" t="s">
        <v>2594</v>
      </c>
      <c r="H413" s="115" t="s">
        <v>2595</v>
      </c>
      <c r="I413" s="85" t="s">
        <v>464</v>
      </c>
      <c r="J413" s="106">
        <v>44060</v>
      </c>
      <c r="K413" s="85" t="s">
        <v>40</v>
      </c>
      <c r="L413" s="85" t="s">
        <v>112</v>
      </c>
      <c r="M413" s="87">
        <v>1449</v>
      </c>
      <c r="N413" s="119">
        <v>0</v>
      </c>
      <c r="O413" s="85" t="s">
        <v>46</v>
      </c>
      <c r="P413" s="85" t="s">
        <v>113</v>
      </c>
      <c r="Q413" s="86" t="s">
        <v>114</v>
      </c>
      <c r="R413" s="85" t="s">
        <v>115</v>
      </c>
      <c r="S413" s="87" t="s">
        <v>1706</v>
      </c>
      <c r="T413" s="85" t="s">
        <v>116</v>
      </c>
      <c r="U413" s="87" t="s">
        <v>1707</v>
      </c>
      <c r="V413" s="108" t="s">
        <v>109</v>
      </c>
      <c r="W413" s="88" t="s">
        <v>1708</v>
      </c>
      <c r="X413" s="86" t="s">
        <v>1501</v>
      </c>
      <c r="Y413" s="90" t="s">
        <v>1965</v>
      </c>
      <c r="Z413" s="92" t="s">
        <v>877</v>
      </c>
      <c r="AA413" s="128" t="s">
        <v>2596</v>
      </c>
      <c r="AB413" s="90" t="s">
        <v>111</v>
      </c>
      <c r="AC413" s="83">
        <v>45197</v>
      </c>
      <c r="AD413" s="83">
        <v>44834</v>
      </c>
      <c r="AE413" s="2" t="s">
        <v>2798</v>
      </c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</row>
    <row r="414" spans="1:83" s="114" customFormat="1" ht="65.099999999999994" customHeight="1" x14ac:dyDescent="0.25">
      <c r="A414" s="85">
        <v>2022</v>
      </c>
      <c r="B414" s="83">
        <v>44743</v>
      </c>
      <c r="C414" s="83">
        <v>44834</v>
      </c>
      <c r="D414" s="85" t="s">
        <v>981</v>
      </c>
      <c r="E414" s="85" t="s">
        <v>981</v>
      </c>
      <c r="F414" s="104" t="s">
        <v>2597</v>
      </c>
      <c r="G414" s="115" t="s">
        <v>2538</v>
      </c>
      <c r="H414" s="115" t="s">
        <v>2598</v>
      </c>
      <c r="I414" s="116" t="s">
        <v>483</v>
      </c>
      <c r="J414" s="106">
        <v>43845</v>
      </c>
      <c r="K414" s="85" t="s">
        <v>40</v>
      </c>
      <c r="L414" s="85" t="s">
        <v>2866</v>
      </c>
      <c r="M414" s="87" t="s">
        <v>2633</v>
      </c>
      <c r="N414" s="119">
        <v>0</v>
      </c>
      <c r="O414" s="85" t="s">
        <v>46</v>
      </c>
      <c r="P414" s="85" t="s">
        <v>2730</v>
      </c>
      <c r="Q414" s="86" t="s">
        <v>114</v>
      </c>
      <c r="R414" s="85" t="s">
        <v>115</v>
      </c>
      <c r="S414" s="87">
        <v>9</v>
      </c>
      <c r="T414" s="85" t="s">
        <v>2731</v>
      </c>
      <c r="U414" s="87" t="s">
        <v>1707</v>
      </c>
      <c r="V414" s="108" t="s">
        <v>109</v>
      </c>
      <c r="W414" s="88">
        <v>12000</v>
      </c>
      <c r="X414" s="90">
        <v>5560426683</v>
      </c>
      <c r="Y414" s="90">
        <v>5560426683</v>
      </c>
      <c r="Z414" s="92" t="s">
        <v>2867</v>
      </c>
      <c r="AA414" s="109" t="s">
        <v>2599</v>
      </c>
      <c r="AB414" s="90" t="s">
        <v>111</v>
      </c>
      <c r="AC414" s="83">
        <v>45197</v>
      </c>
      <c r="AD414" s="83">
        <v>44834</v>
      </c>
      <c r="AE414" s="2" t="s">
        <v>2798</v>
      </c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</row>
    <row r="415" spans="1:83" s="114" customFormat="1" ht="65.099999999999994" customHeight="1" x14ac:dyDescent="0.25">
      <c r="A415" s="85">
        <v>2022</v>
      </c>
      <c r="B415" s="83">
        <v>44743</v>
      </c>
      <c r="C415" s="83">
        <v>44834</v>
      </c>
      <c r="D415" s="85" t="s">
        <v>981</v>
      </c>
      <c r="E415" s="85" t="s">
        <v>981</v>
      </c>
      <c r="F415" s="104" t="s">
        <v>2600</v>
      </c>
      <c r="G415" s="115" t="s">
        <v>1187</v>
      </c>
      <c r="H415" s="115" t="s">
        <v>536</v>
      </c>
      <c r="I415" s="116" t="s">
        <v>483</v>
      </c>
      <c r="J415" s="106">
        <v>44577</v>
      </c>
      <c r="K415" s="85" t="s">
        <v>40</v>
      </c>
      <c r="L415" s="85" t="s">
        <v>2653</v>
      </c>
      <c r="M415" s="87" t="s">
        <v>2633</v>
      </c>
      <c r="N415" s="119">
        <v>0</v>
      </c>
      <c r="O415" s="85" t="s">
        <v>46</v>
      </c>
      <c r="P415" s="85" t="s">
        <v>2722</v>
      </c>
      <c r="Q415" s="86" t="s">
        <v>114</v>
      </c>
      <c r="R415" s="85" t="s">
        <v>115</v>
      </c>
      <c r="S415" s="87">
        <v>3</v>
      </c>
      <c r="T415" s="85" t="s">
        <v>2723</v>
      </c>
      <c r="U415" s="87" t="s">
        <v>1707</v>
      </c>
      <c r="V415" s="108" t="s">
        <v>109</v>
      </c>
      <c r="W415" s="88">
        <v>4120</v>
      </c>
      <c r="X415" s="90">
        <v>5571639332</v>
      </c>
      <c r="Y415" s="90">
        <v>5571639332</v>
      </c>
      <c r="Z415" s="92" t="s">
        <v>2868</v>
      </c>
      <c r="AA415" s="109" t="s">
        <v>2601</v>
      </c>
      <c r="AB415" s="90" t="s">
        <v>111</v>
      </c>
      <c r="AC415" s="83">
        <v>45197</v>
      </c>
      <c r="AD415" s="83">
        <v>44834</v>
      </c>
      <c r="AE415" s="2" t="s">
        <v>2798</v>
      </c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</row>
    <row r="416" spans="1:83" s="114" customFormat="1" ht="65.099999999999994" customHeight="1" x14ac:dyDescent="0.25">
      <c r="A416" s="85">
        <v>2022</v>
      </c>
      <c r="B416" s="83">
        <v>44743</v>
      </c>
      <c r="C416" s="83">
        <v>44834</v>
      </c>
      <c r="D416" s="85" t="s">
        <v>981</v>
      </c>
      <c r="E416" s="85" t="s">
        <v>981</v>
      </c>
      <c r="F416" s="104" t="s">
        <v>690</v>
      </c>
      <c r="G416" s="115" t="s">
        <v>463</v>
      </c>
      <c r="H416" s="115" t="s">
        <v>2602</v>
      </c>
      <c r="I416" s="116" t="s">
        <v>483</v>
      </c>
      <c r="J416" s="106">
        <v>43815</v>
      </c>
      <c r="K416" s="85" t="s">
        <v>40</v>
      </c>
      <c r="L416" s="85" t="s">
        <v>112</v>
      </c>
      <c r="M416" s="87">
        <v>1449</v>
      </c>
      <c r="N416" s="119">
        <v>0</v>
      </c>
      <c r="O416" s="85" t="s">
        <v>46</v>
      </c>
      <c r="P416" s="85" t="s">
        <v>113</v>
      </c>
      <c r="Q416" s="86" t="s">
        <v>114</v>
      </c>
      <c r="R416" s="85" t="s">
        <v>115</v>
      </c>
      <c r="S416" s="87" t="s">
        <v>1706</v>
      </c>
      <c r="T416" s="85" t="s">
        <v>116</v>
      </c>
      <c r="U416" s="87" t="s">
        <v>1707</v>
      </c>
      <c r="V416" s="108" t="s">
        <v>109</v>
      </c>
      <c r="W416" s="88" t="s">
        <v>1708</v>
      </c>
      <c r="X416" s="86" t="s">
        <v>1501</v>
      </c>
      <c r="Y416" s="90" t="s">
        <v>2603</v>
      </c>
      <c r="Z416" s="92" t="s">
        <v>2869</v>
      </c>
      <c r="AA416" s="109" t="s">
        <v>2604</v>
      </c>
      <c r="AB416" s="90" t="s">
        <v>111</v>
      </c>
      <c r="AC416" s="83">
        <v>45197</v>
      </c>
      <c r="AD416" s="83">
        <v>44834</v>
      </c>
      <c r="AE416" s="2" t="s">
        <v>2798</v>
      </c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</row>
    <row r="417" spans="1:83" s="114" customFormat="1" ht="65.099999999999994" customHeight="1" x14ac:dyDescent="0.25">
      <c r="A417" s="85">
        <v>2022</v>
      </c>
      <c r="B417" s="83">
        <v>44743</v>
      </c>
      <c r="C417" s="83">
        <v>44834</v>
      </c>
      <c r="D417" s="85" t="s">
        <v>981</v>
      </c>
      <c r="E417" s="85" t="s">
        <v>981</v>
      </c>
      <c r="F417" s="117" t="s">
        <v>2605</v>
      </c>
      <c r="G417" s="117" t="s">
        <v>419</v>
      </c>
      <c r="H417" s="117" t="s">
        <v>989</v>
      </c>
      <c r="I417" s="116" t="s">
        <v>483</v>
      </c>
      <c r="J417" s="106">
        <v>44577</v>
      </c>
      <c r="K417" s="85" t="s">
        <v>40</v>
      </c>
      <c r="L417" s="85" t="s">
        <v>729</v>
      </c>
      <c r="M417" s="87" t="s">
        <v>2633</v>
      </c>
      <c r="N417" s="119">
        <v>0</v>
      </c>
      <c r="O417" s="85" t="s">
        <v>46</v>
      </c>
      <c r="P417" s="85" t="s">
        <v>2634</v>
      </c>
      <c r="Q417" s="86" t="s">
        <v>114</v>
      </c>
      <c r="R417" s="85" t="s">
        <v>115</v>
      </c>
      <c r="S417" s="87">
        <v>4</v>
      </c>
      <c r="T417" s="85" t="s">
        <v>2635</v>
      </c>
      <c r="U417" s="87" t="s">
        <v>1707</v>
      </c>
      <c r="V417" s="108" t="s">
        <v>109</v>
      </c>
      <c r="W417" s="88">
        <v>5000</v>
      </c>
      <c r="X417" s="115">
        <v>5591557883</v>
      </c>
      <c r="Y417" s="115">
        <v>5591557883</v>
      </c>
      <c r="Z417" s="92" t="s">
        <v>2870</v>
      </c>
      <c r="AA417" s="109" t="s">
        <v>2606</v>
      </c>
      <c r="AB417" s="90" t="s">
        <v>111</v>
      </c>
      <c r="AC417" s="83">
        <v>45197</v>
      </c>
      <c r="AD417" s="83">
        <v>44834</v>
      </c>
      <c r="AE417" s="2" t="s">
        <v>2798</v>
      </c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</row>
    <row r="418" spans="1:83" s="114" customFormat="1" ht="65.099999999999994" customHeight="1" x14ac:dyDescent="0.25">
      <c r="A418" s="85">
        <v>2022</v>
      </c>
      <c r="B418" s="83">
        <v>44743</v>
      </c>
      <c r="C418" s="83">
        <v>44834</v>
      </c>
      <c r="D418" s="85" t="s">
        <v>981</v>
      </c>
      <c r="E418" s="85" t="s">
        <v>981</v>
      </c>
      <c r="F418" s="117" t="s">
        <v>2607</v>
      </c>
      <c r="G418" s="117" t="s">
        <v>440</v>
      </c>
      <c r="H418" s="117" t="s">
        <v>2608</v>
      </c>
      <c r="I418" s="116" t="s">
        <v>483</v>
      </c>
      <c r="J418" s="106">
        <v>44636</v>
      </c>
      <c r="K418" s="85" t="s">
        <v>40</v>
      </c>
      <c r="L418" s="85" t="s">
        <v>112</v>
      </c>
      <c r="M418" s="87">
        <v>1449</v>
      </c>
      <c r="N418" s="119">
        <v>0</v>
      </c>
      <c r="O418" s="85" t="s">
        <v>46</v>
      </c>
      <c r="P418" s="85" t="s">
        <v>113</v>
      </c>
      <c r="Q418" s="86" t="s">
        <v>114</v>
      </c>
      <c r="R418" s="85" t="s">
        <v>115</v>
      </c>
      <c r="S418" s="87" t="s">
        <v>1706</v>
      </c>
      <c r="T418" s="85" t="s">
        <v>116</v>
      </c>
      <c r="U418" s="87" t="s">
        <v>1707</v>
      </c>
      <c r="V418" s="108" t="s">
        <v>109</v>
      </c>
      <c r="W418" s="88" t="s">
        <v>1708</v>
      </c>
      <c r="X418" s="117" t="s">
        <v>2220</v>
      </c>
      <c r="Y418" s="117" t="s">
        <v>2220</v>
      </c>
      <c r="Z418" s="92" t="s">
        <v>2871</v>
      </c>
      <c r="AA418" s="109" t="s">
        <v>2609</v>
      </c>
      <c r="AB418" s="90" t="s">
        <v>111</v>
      </c>
      <c r="AC418" s="83">
        <v>45197</v>
      </c>
      <c r="AD418" s="83">
        <v>44834</v>
      </c>
      <c r="AE418" s="2" t="s">
        <v>2798</v>
      </c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</row>
    <row r="419" spans="1:83" ht="65.099999999999994" customHeight="1" x14ac:dyDescent="0.25">
      <c r="A419" s="85">
        <v>2022</v>
      </c>
      <c r="B419" s="83">
        <v>44743</v>
      </c>
      <c r="C419" s="83">
        <v>44834</v>
      </c>
      <c r="D419" s="85" t="s">
        <v>981</v>
      </c>
      <c r="E419" s="85" t="s">
        <v>981</v>
      </c>
      <c r="F419" s="117" t="s">
        <v>1147</v>
      </c>
      <c r="G419" s="117" t="s">
        <v>633</v>
      </c>
      <c r="H419" s="117" t="s">
        <v>771</v>
      </c>
      <c r="I419" s="117" t="s">
        <v>1703</v>
      </c>
      <c r="J419" s="106">
        <v>44805</v>
      </c>
      <c r="K419" s="85" t="s">
        <v>40</v>
      </c>
      <c r="L419" s="85" t="s">
        <v>112</v>
      </c>
      <c r="M419" s="87">
        <v>1449</v>
      </c>
      <c r="N419" s="119">
        <v>0</v>
      </c>
      <c r="O419" s="85" t="s">
        <v>46</v>
      </c>
      <c r="P419" s="85" t="s">
        <v>113</v>
      </c>
      <c r="Q419" s="86" t="s">
        <v>114</v>
      </c>
      <c r="R419" s="85" t="s">
        <v>115</v>
      </c>
      <c r="S419" s="87" t="s">
        <v>1706</v>
      </c>
      <c r="T419" s="85" t="s">
        <v>116</v>
      </c>
      <c r="U419" s="87" t="s">
        <v>1707</v>
      </c>
      <c r="V419" s="108" t="s">
        <v>109</v>
      </c>
      <c r="W419" s="88" t="s">
        <v>1708</v>
      </c>
      <c r="X419" s="86" t="s">
        <v>1501</v>
      </c>
      <c r="Y419" s="117" t="s">
        <v>2610</v>
      </c>
      <c r="Z419" s="92" t="s">
        <v>2872</v>
      </c>
      <c r="AA419" s="109" t="s">
        <v>2611</v>
      </c>
      <c r="AB419" s="90" t="s">
        <v>111</v>
      </c>
      <c r="AC419" s="83">
        <v>45197</v>
      </c>
      <c r="AD419" s="83">
        <v>44834</v>
      </c>
      <c r="AE419" s="2" t="s">
        <v>2798</v>
      </c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</row>
    <row r="420" spans="1:83" ht="65.099999999999994" customHeight="1" x14ac:dyDescent="0.25">
      <c r="A420" s="85">
        <v>2022</v>
      </c>
      <c r="B420" s="83">
        <v>44743</v>
      </c>
      <c r="C420" s="83">
        <v>44834</v>
      </c>
      <c r="D420" s="85" t="s">
        <v>981</v>
      </c>
      <c r="E420" s="85" t="s">
        <v>981</v>
      </c>
      <c r="F420" s="129" t="s">
        <v>2873</v>
      </c>
      <c r="G420" s="129" t="s">
        <v>2874</v>
      </c>
      <c r="H420" s="129" t="s">
        <v>2875</v>
      </c>
      <c r="I420" s="116" t="s">
        <v>2876</v>
      </c>
      <c r="J420" s="130">
        <v>44713</v>
      </c>
      <c r="K420" s="85" t="s">
        <v>40</v>
      </c>
      <c r="L420" s="85" t="s">
        <v>112</v>
      </c>
      <c r="M420" s="87">
        <v>1449</v>
      </c>
      <c r="N420" s="119">
        <v>0</v>
      </c>
      <c r="O420" s="85" t="s">
        <v>46</v>
      </c>
      <c r="P420" s="85" t="s">
        <v>113</v>
      </c>
      <c r="Q420" s="86" t="s">
        <v>114</v>
      </c>
      <c r="R420" s="85" t="s">
        <v>115</v>
      </c>
      <c r="S420" s="87" t="s">
        <v>1706</v>
      </c>
      <c r="T420" s="85" t="s">
        <v>116</v>
      </c>
      <c r="U420" s="87" t="s">
        <v>1707</v>
      </c>
      <c r="V420" s="108" t="s">
        <v>109</v>
      </c>
      <c r="W420" s="88" t="s">
        <v>1708</v>
      </c>
      <c r="X420" s="86" t="s">
        <v>1501</v>
      </c>
      <c r="Y420" s="131">
        <v>2464</v>
      </c>
      <c r="Z420" s="132" t="s">
        <v>2877</v>
      </c>
      <c r="AA420" s="109" t="s">
        <v>2878</v>
      </c>
      <c r="AB420" s="90" t="s">
        <v>111</v>
      </c>
      <c r="AC420" s="83">
        <v>45197</v>
      </c>
      <c r="AD420" s="133">
        <v>44849</v>
      </c>
      <c r="AE420" s="2" t="s">
        <v>2798</v>
      </c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</row>
    <row r="421" spans="1:83" x14ac:dyDescent="0.25">
      <c r="AG421" s="91"/>
    </row>
  </sheetData>
  <mergeCells count="22">
    <mergeCell ref="A5:A6"/>
    <mergeCell ref="B5:B6"/>
    <mergeCell ref="C5:C6"/>
    <mergeCell ref="D5:D6"/>
    <mergeCell ref="E5:E6"/>
    <mergeCell ref="A2:C2"/>
    <mergeCell ref="E2:F2"/>
    <mergeCell ref="G2:I2"/>
    <mergeCell ref="A3:C3"/>
    <mergeCell ref="D3:O3"/>
    <mergeCell ref="AE5:AE6"/>
    <mergeCell ref="F5:H5"/>
    <mergeCell ref="I5:I6"/>
    <mergeCell ref="J5:J6"/>
    <mergeCell ref="K5:W5"/>
    <mergeCell ref="X5:X6"/>
    <mergeCell ref="Y5:Y6"/>
    <mergeCell ref="Z5:Z6"/>
    <mergeCell ref="AA5:AA6"/>
    <mergeCell ref="AB5:AB6"/>
    <mergeCell ref="AC5:AC6"/>
    <mergeCell ref="AD5:AD6"/>
  </mergeCells>
  <dataValidations count="3">
    <dataValidation type="list" allowBlank="1" showErrorMessage="1" sqref="V7:V420" xr:uid="{660B07DB-9851-47A4-BC5E-C0BAA519E233}">
      <formula1>Hidden_321</formula1>
    </dataValidation>
    <dataValidation type="list" allowBlank="1" showErrorMessage="1" sqref="O7:O420" xr:uid="{24B80E88-B8B8-4363-80C1-AD6B796067BD}">
      <formula1>Hidden_214</formula1>
    </dataValidation>
    <dataValidation type="list" allowBlank="1" showErrorMessage="1" sqref="K7:K420" xr:uid="{030F15A3-D4DE-4BFF-9111-3C7B3DB7A1AD}">
      <formula1>Hidden_110</formula1>
    </dataValidation>
  </dataValidations>
  <hyperlinks>
    <hyperlink ref="AA208" r:id="rId1" display="https://directorio.cdhcm.org.mx/transparencia/2022/art_121/fr_VIII/2087.jpg" xr:uid="{0F023BC7-A41A-41A5-BEEC-8DF3FB41D4F0}"/>
    <hyperlink ref="AA207" r:id="rId2" display="https://directorio.cdhcm.org.mx/transparencia/2022/art_121/fr_VIII/1257.jpg" xr:uid="{9291DA4E-9F38-4C58-9483-5353E5F9C313}"/>
    <hyperlink ref="AA206" r:id="rId3" display="https://directorio.cdhcm.org.mx/transparencia/2022/art_121/fr_VIII/1262.jpg" xr:uid="{583EB4DA-8EF8-49F1-A547-C1FCB78517ED}"/>
    <hyperlink ref="AA205" r:id="rId4" display="https://directorio.cdhcm.org.mx/transparencia/2022/art_121/fr_VIII/2080.JPG" xr:uid="{63562441-B36D-45D9-8EA5-26E737D05F93}"/>
    <hyperlink ref="AA204" r:id="rId5" display="https://directorio.cdhcm.org.mx/transparencia/2022/art_121/fr_VIII/1852.jpg" xr:uid="{767EC145-2657-4796-B213-74D7A3402CF8}"/>
    <hyperlink ref="AA203" r:id="rId6" display="https://directorio.cdhcm.org.mx/transparencia/2022/art_121/fr_VIII/2085.JPG" xr:uid="{2E604250-018B-45A9-B737-17C4E2033E6E}"/>
    <hyperlink ref="AA141" r:id="rId7" display="https://directorio.cdhcm.org.mx/transparencia/2022/art_121/fr_VIII/2088.jpg" xr:uid="{2EAD21E6-32BC-426E-9CEF-14B351F72190}"/>
    <hyperlink ref="AA29" r:id="rId8" display="https://directorio.cdhcm.org.mx/transparencia/2022/art_121/fr_VIII/2075.jpg" xr:uid="{88CE8373-8134-4B92-8531-74B02FD6D960}"/>
    <hyperlink ref="AA53" r:id="rId9" display="https://directorio.cdhcm.org.mx/transparencia/2022/art_121/fr_VIII/1853.JPG" xr:uid="{72D19B85-AD6F-48FD-8A91-CB41DD177518}"/>
    <hyperlink ref="AA161" r:id="rId10" display="https://directorio.cdhcm.org.mx/transparencia/2022/art_121/fr_VIII/1486_H964.jpg" xr:uid="{C260541E-A7B3-478C-A8D3-8D7DE816785E}"/>
    <hyperlink ref="AA40" r:id="rId11" display="https://directorio.cdhcm.org.mx/transparencia/2022/art_121/fr_VIII/2066.JPG" xr:uid="{67878DB8-7B61-4365-ADF0-BB0B20DEED17}"/>
    <hyperlink ref="AA106" r:id="rId12" display="https://directorio.cdhcm.org.mx/transparencia/2022/art_121/fr_VIII/2064.JPG" xr:uid="{DC9D91F5-731D-4110-A906-EABD9CD1E158}"/>
    <hyperlink ref="AA64" r:id="rId13" display="https://directorio.cdhcm.org.mx/transparencia/2022/art_121/fr_VIII/755.png" xr:uid="{977EF430-D8DF-4B44-B5E7-EEFE2837FBEA}"/>
    <hyperlink ref="AA132" r:id="rId14" display="https://directorio.cdhcm.org.mx/transparencia/2022/art_121/fr_VIII/2076.jpg" xr:uid="{C71ACD6A-569C-4DD9-97C6-B595795218FD}"/>
    <hyperlink ref="AA13" r:id="rId15" display="https://directorio.cdhcm.org.mx/transparencia/2022/art_121/fr_VIII/1655.jpg" xr:uid="{BC355D54-3220-4847-9902-493D0F3B8BB6}"/>
    <hyperlink ref="AA12" r:id="rId16" display="https://directorio.cdhcm.org.mx/transparencia/2022/art_121/fr_VIII/1819.jpg" xr:uid="{BB9E021B-7E10-4463-8759-D7F05E6FBEA1}"/>
    <hyperlink ref="AA17" r:id="rId17" display="https://directorio.cdhcm.org.mx/transparencia/2022/art_121/fr_VIII/2074.jpg" xr:uid="{C302382E-E44F-44DF-B574-FBF0536713D9}"/>
    <hyperlink ref="AA177" r:id="rId18" display="https://directorio.cdhcm.org.mx/transparencia/2022/art_121/fr_VIII/2055.jpg" xr:uid="{D94E8FE6-E260-4094-A241-4B4350B8FE70}"/>
    <hyperlink ref="AA170" r:id="rId19" display="https://directorio.cdhcm.org.mx/transparencia/2022/art_121/fr_VIII/939.jpg" xr:uid="{EDF5C3C7-F84E-4AB6-9AC2-246642415997}"/>
    <hyperlink ref="AA138" r:id="rId20" display="https://directorio.cdhcm.org.mx/transparencia/2022/art_121/fr_VIII/2057.JPG" xr:uid="{6DDA19AD-BF5D-4BB0-AC77-414493DF6780}"/>
    <hyperlink ref="AA99" r:id="rId21" display="https://directorio.cdhcm.org.mx/transparencia/2022/art_121/fr_VIII/2049.JPG" xr:uid="{DD7B557C-CDA8-4EB7-8B0E-802B36F21B00}"/>
    <hyperlink ref="AA90" r:id="rId22" display="https://directorio.cdhcm.org.mx/transparencia/2022/art_121/fr_VIII/1869.jpg" xr:uid="{F91B0AFA-4F7C-4F96-BFCA-A613AAEB899A}"/>
    <hyperlink ref="AA51" r:id="rId23" display="https://directorio.cdhcm.org.mx/transparencia/2022/art_121/fr_VIII/2051.jpg" xr:uid="{6798402D-11C5-42F6-915A-8D4DE4459001}"/>
    <hyperlink ref="AA15" r:id="rId24" display="http://directorio.cdhcm.org.mx/transparencia/2020/art_121/fr_VIII/1220.png" xr:uid="{422615E4-762A-473B-82EF-07C0D95FC25F}"/>
    <hyperlink ref="AA209" r:id="rId25" display="https://directorio.cdhcm.org.mx/transparencia/2017/Seleccione/1994.png" xr:uid="{C4620589-83E3-4297-900C-8A3BF9F13A5E}"/>
    <hyperlink ref="AA202" r:id="rId26" display="https://directorio.cdhcm.org.mx/transparencia/2021/art_121/fr_VIII/1989.jpg" xr:uid="{B81E8826-C39F-4A63-8FF4-79F7D860CE0B}"/>
    <hyperlink ref="AA200" r:id="rId27" display="https://directorio.cdhcm.org.mx/transparencia/2021/art_121/fr_VIII/1963.jpg" xr:uid="{BF3AF34A-D6A9-472C-902F-CD97668E266E}"/>
    <hyperlink ref="AA199" r:id="rId28" display="https://directorio.cdhcm.org.mx/transparencia/2021/art_121/fr_VIII/951.jpg" xr:uid="{F1D7C5F2-5E45-4289-B80A-4EC8EA1F810A}"/>
    <hyperlink ref="AA198" r:id="rId29" display="https://directorio.cdhcm.org.mx/transparencia/2021/art_121/fr_VIII/1863.JPG" xr:uid="{A7224530-AFC9-4D1D-81C6-C6DF97CA1D2F}"/>
    <hyperlink ref="AA197" r:id="rId30" display="https://directorio.cdhcm.org.mx/transparencia/2021/art_121/fr_VIII/1692.JPG" xr:uid="{389A6450-8AC4-46CF-B59A-5A4C4869DD7E}"/>
    <hyperlink ref="AA196" r:id="rId31" display="https://directorio.cdhcm.org.mx/transparencia/2021/art_121/fr_VIII/2046.jpg" xr:uid="{B2882B84-8732-4FD9-A3CE-D4ACD7AA2788}"/>
    <hyperlink ref="AA195" r:id="rId32" display="https://directorio.cdhcm.org.mx/transparencia/2021/art_121/fr_VIII/2045.jpg" xr:uid="{A3231F0E-5555-4A03-9608-F9C2ECB1135A}"/>
    <hyperlink ref="AA194" r:id="rId33" display="https://directorio.cdhcm.org.mx/transparencia/2021/art_121/fr_VIII/1970.jpg" xr:uid="{61D17546-1573-4D37-9893-1ABF2BF049EA}"/>
    <hyperlink ref="AA193" r:id="rId34" display="https://directorio.cdhcm.org.mx/transparencia/2021/art_121/fr_VIII/1969.jpg" xr:uid="{7B4A9F7E-E053-4D0B-B70C-D2DDC20772E1}"/>
    <hyperlink ref="AA52" r:id="rId35" display="http://directorio.cdhcm.org.mx/transparencia/2021/art_121/fr_VIII/1975.jpg" xr:uid="{73D51304-2C77-455B-9E74-8FF774E483B7}"/>
    <hyperlink ref="AA160" r:id="rId36" display="http://directorio.cdhcm.org.mx/transparencia/2021/art_121/fr_VIII/1977.jpg" xr:uid="{C206EE3D-350F-4B35-B72A-3F2B1A97072C}"/>
    <hyperlink ref="AA133" r:id="rId37" display="http://directorio.cdhcm.org.mx/transparencia/2021/art_121/fr_VIII/19471.jpg" xr:uid="{E4A2886C-8186-44C3-A30B-24CBC239A981}"/>
    <hyperlink ref="AA191" r:id="rId38" display="http://directorio.cdhcm.org.mx/transparencia/2021/art_121/fr_VIII/1663.jpg" xr:uid="{94C7BDA3-B2AE-4229-A2E9-F51800F59F4D}"/>
    <hyperlink ref="AA190" r:id="rId39" display="http://directorio.cdhcm.org.mx/transparencia/2021/art_121/fr_VIII/1167H420.jpg" xr:uid="{0D7CEE26-B187-4379-9ADD-546A389F083A}"/>
    <hyperlink ref="AA189" r:id="rId40" display="http://directorio.cdhcm.org.mx/transparencia/2021/art_121/fr_VIII/1133.jpg" xr:uid="{6814C74B-4760-4C58-B489-2B525B07EC79}"/>
    <hyperlink ref="AA188" r:id="rId41" display="http://directorio.cdhcm.org.mx/transparencia/2021/art_121/fr_VIII/1783.jpg" xr:uid="{78B4A253-383C-4C00-9D86-A6D6909DB4A4}"/>
    <hyperlink ref="AA187" r:id="rId42" display="http://directorio.cdhcm.org.mx/transparencia/2021/art_121/fr_VIII/1948.jpg" xr:uid="{00D5E744-798F-4062-9EE7-4BD02FD8177E}"/>
    <hyperlink ref="AA162" r:id="rId43" display="http://directorio.cdhcm.org.mx/transparencia/2021/art_121/fr_VIII/1391H812.JPG" xr:uid="{0C0AA7CB-88CE-42EC-81F4-562922A94D0E}"/>
    <hyperlink ref="AA8" r:id="rId44" display="http://directorio.cdhcm.org.mx/transparencia/2020/art_121/fr_VIII/1968.jpg" xr:uid="{1EEC6318-5A7B-47D6-9D81-3EE1B735CA4E}"/>
    <hyperlink ref="AA28" r:id="rId45" display="http://directorio.cdhcm.org.mx/transparencia/2020/art_121/fr_VIII/1962.jpg" xr:uid="{F11BF847-19D6-43CA-BF49-E4EBBF4312F1}"/>
    <hyperlink ref="AA57" r:id="rId46" display="http://directorio.cdhcm.org.mx/transparencia/2020/art_121/fr_VIII/1961.jpg" xr:uid="{B6211E10-56EA-4926-8AA0-BE984F1FB76F}"/>
    <hyperlink ref="AA178" r:id="rId47" display="http://directorio.cdhcm.org.mx/transparencia/2020/art_121/fr_VIII/1506.jpg" xr:uid="{DA8EF4EE-3705-4E88-B36E-4779BBCE7F91}"/>
    <hyperlink ref="AA73" r:id="rId48" display="http://directorio.cdhcm.org.mx/transparencia/2020/art_121/fr_VIII/1493.png" xr:uid="{80785925-AD4C-4E12-AAE8-82A9283AD208}"/>
    <hyperlink ref="AA44" r:id="rId49" display="http://directorio.cdhcm.org.mx/transparencia/2020/art_121/fr_VIII/1482.png" xr:uid="{812EB76D-0FCC-4790-B5CD-46E4F970560E}"/>
    <hyperlink ref="AA129" r:id="rId50" display="http://directorio.cdhcm.org.mx/transparencia/2020/art_121/fr_VIII/1331.jpg" xr:uid="{C48DD79C-21F1-4C54-ACD8-A05B0018D39E}"/>
    <hyperlink ref="AA63" r:id="rId51" display="http://directorio.cdhcm.org.mx/transparencia/2020/art_121/fr_VIII/1949.jpg" xr:uid="{A3A4F47F-518D-4DFE-9C85-27649FDA83C5}"/>
    <hyperlink ref="AA107" r:id="rId52" display="http://directorio.cdhcm.org.mx/transparencia/2020/art_121/fr_VIII/1945.jpg" xr:uid="{5D999B83-7DF1-47FE-A067-7CF3811F8208}"/>
    <hyperlink ref="AA81" r:id="rId53" display="http://directorio.cdhcm.org.mx/transparencia/2020/art_121/fr_VIII/1939.jpg" xr:uid="{AA9D99F4-ABF4-470F-A859-99B59F15D830}"/>
    <hyperlink ref="AA14" r:id="rId54" display="http://directorio.cdhcm.org.mx/transparencia/2020/art_121/fr_VIII/1935.jpg" xr:uid="{EAEBA9BD-1460-4D1A-A87D-C514DCCFDE17}"/>
    <hyperlink ref="AA145" r:id="rId55" display="http://directorio.cdhcm.org.mx/transparencia/2020/art_121/fr_VIII/1646.JPG" xr:uid="{1CD49606-D607-4087-B24B-FEA36E4C431A}"/>
    <hyperlink ref="AA67" r:id="rId56" display="http://directorio.cdhcm.org.mx/transparencia/2020/art_121/fr_VIII/1594.JPG" xr:uid="{EC1DF80F-A78D-4A77-88ED-9B183D8B4596}"/>
    <hyperlink ref="AA33" r:id="rId57" display="http://directorio.cdhcm.org.mx/transparencia/2020/art_121/fr_VIII/1929.jpg" xr:uid="{F456E3F8-3CA9-46F0-A3AF-3870089ACDFD}"/>
    <hyperlink ref="AA164" r:id="rId58" display="http://directorio.cdhcm.org.mx/transparencia/2020/art_121/fr_VIII/1927.jpg" xr:uid="{2640CC22-4C8A-4F07-B99D-54ABE14047A9}"/>
    <hyperlink ref="AA192" r:id="rId59" display="http://directorio.cdhcm.org.mx/transparencia/2020/art_121/fr_VIII/H4991925.jpg" xr:uid="{63E06B68-CE31-4CCE-8FB6-1477BC304BB6}"/>
    <hyperlink ref="AA184" r:id="rId60" display="https://directorio.cdhcm.org.mx/transparencia/2020/art_121/fr_VIII/H13021902.jpg" xr:uid="{EDEE9BF5-557D-418F-BDA8-469E46EA063A}"/>
    <hyperlink ref="AA116" r:id="rId61" display="https://directorio.cdhcm.org.mx/transparencia/2020/art_121/fr_VIII/H17401896.jpg" xr:uid="{69D0D84B-377A-403F-8271-B0D64AAD56DD}"/>
    <hyperlink ref="AA54" r:id="rId62" display="http://directorio.cdhcm.org.mx/transparencia/2020/art_121/fr_VIII/H7351893.jpg" xr:uid="{893E6851-41D5-42E2-B0ED-6C69C681702B}"/>
    <hyperlink ref="AA48" r:id="rId63" display="http://directorio.cdhcm.org.mx/transparencia/2020/art_121/fr_VIII/1870..jpg" xr:uid="{BC1EB35B-7009-425B-BB89-5D3C7A6B9AEC}"/>
    <hyperlink ref="AA173" r:id="rId64" display="http://directorio.cdhcm.org.mx/transparencia/2020/art_132/fr_VIII/806.JPG" xr:uid="{A5E8ADE8-5279-4A9B-B475-E7082DDB8F5B}"/>
    <hyperlink ref="AA124" r:id="rId65" display="http://directorio.cdhcm.org.mx/transparencia/2020/art_132/fr_VIII/1394.JPG" xr:uid="{BA570A39-02D1-4317-AA3F-46F63B16D22B}"/>
    <hyperlink ref="AA58" r:id="rId66" display="http://directorio.cdhcm.org.mx/transparencia/2020/art_132/fr_VIII/805.png" xr:uid="{61DD934D-DCC1-4608-8BF7-9FB22992D5E6}"/>
    <hyperlink ref="AA59" r:id="rId67" display="http://directorio.cdhcm.org.mx/transparencia/2020/art_121/fr_VIII/999.jpg" xr:uid="{CD4F630E-4E4D-4A0F-8104-6311F43DF937}"/>
    <hyperlink ref="AA114" r:id="rId68" display="http://directorio.cdhcm.org.mx/transparencia/2020/art_121/fr_VIII/991.png" xr:uid="{A2283230-228E-4EF1-B9CD-B11F7D7F0460}"/>
    <hyperlink ref="AA42" r:id="rId69" display="http://directorio.cdhcm.org.mx/transparencia/2020/art_121/fr_VIII/988.JPG" xr:uid="{01A4DDB4-59DD-4D03-9AFC-8F8FAE895D0B}"/>
    <hyperlink ref="AA131" r:id="rId70" display="http://directorio.cdhcm.org.mx/transparencia/2020/art_121/fr_VIII/983.jpg" xr:uid="{AC4ED035-1FDB-4B52-B3C4-0D6FC49EC250}"/>
    <hyperlink ref="AA32" r:id="rId71" display="http://directorio.cdhcm.org.mx/transparencia/2020/art_121/fr_VIII/960.jpg" xr:uid="{BD26E9F5-2132-4D54-A81E-F023AC6FD8C5}"/>
    <hyperlink ref="AA85" r:id="rId72" display="http://directorio.cdhcm.org.mx/transparencia/2020/art_121/fr_VIII/940.jpg" xr:uid="{C76FE77E-0826-4E0F-A1C8-9506737CE479}"/>
    <hyperlink ref="AA128" r:id="rId73" display="http://directorio.cdhcm.org.mx/transparencia/2020/art_121/fr_VIII/918.jpg" xr:uid="{F787AE63-8DB6-46DB-8784-2BE3146A6CFB}"/>
    <hyperlink ref="AA23" r:id="rId74" display="http://directorio.cdhcm.org.mx/transparencia/2020/art_121/fr_VIII/900.jpg" xr:uid="{4FDF86E2-443B-4E34-9A7B-501ABDE8C269}"/>
    <hyperlink ref="AA149" r:id="rId75" display="http://directorio.cdhcm.org.mx/transparencia/2020/art_121/fr_VIII/894.jpg" xr:uid="{B32A23AF-C8CA-4CA2-8780-230D0EA2C526}"/>
    <hyperlink ref="AA94" r:id="rId76" display="http://directorio.cdhcm.org.mx/transparencia/2020/art_121/fr_VIII/862.jpg" xr:uid="{B1E22F0B-B998-4C2B-9717-D43CFC51518B}"/>
    <hyperlink ref="AA69" r:id="rId77" display="http://directorio.cdhcm.org.mx/transparencia/2020/art_121/fr_VIII/847.jpg" xr:uid="{F8C9BA88-5D25-4677-8FA7-E507E7ECDFD9}"/>
    <hyperlink ref="AA66" r:id="rId78" display="http://directorio.cdhcm.org.mx/transparencia/2020/art_121/fr_VIII/834.jpg" xr:uid="{C79E2953-46AD-4592-9B8F-E9C87EED3913}"/>
    <hyperlink ref="AA112" r:id="rId79" display="http://directorio.cdhcm.org.mx/transparencia/2020/art_121/fr_VIII/813.jpg" xr:uid="{8E06344A-38AF-42C8-A4C5-3DA01EE1638A}"/>
    <hyperlink ref="AA70" r:id="rId80" display="http://directorio.cdhcm.org.mx/transparencia/2020/art_121/fr_VIII/812.JPG" xr:uid="{B3681903-C1A4-47EB-AC6F-92D58B6F56D8}"/>
    <hyperlink ref="AA84" r:id="rId81" display="http://directorio.cdhcm.org.mx/transparencia/2020/art_121/fr_VIII/783.jpg" xr:uid="{3EBFAC14-DC8D-40EE-A1D9-E38D2C26E4A3}"/>
    <hyperlink ref="AA172" r:id="rId82" display="http://directorio.cdhcm.org.mx/transparencia/2020/art_121/fr_VIII/765.jpg" xr:uid="{2691136D-DC56-4022-A2C8-EDD718BA2F49}"/>
    <hyperlink ref="AA183" r:id="rId83" display="http://directorio.cdhcm.org.mx/transparencia/2020/art_121/fr_VIII/762.JPG" xr:uid="{AADA5CDF-26FA-4909-B04B-AAEE72466279}"/>
    <hyperlink ref="AA169" r:id="rId84" display="http://directorio.cdhcm.org.mx/transparencia/2020/art_121/fr_VIII/744.jpg" xr:uid="{C01325F5-56E4-41C5-A483-312EF66B1BE2}"/>
    <hyperlink ref="AA180" r:id="rId85" display="http://directorio.cdhcm.org.mx/transparencia/2020/art_121/fr_VIII/688.jpg" xr:uid="{CF387BF2-00F1-4B8B-956D-F30229084660}"/>
    <hyperlink ref="AA111" r:id="rId86" display="http://directorio.cdhcm.org.mx/transparencia/2020/art_121/fr_VIII/687.jpg" xr:uid="{54E4C259-83CC-4ADB-A0E9-B9B532CA1333}"/>
    <hyperlink ref="AA171" r:id="rId87" display="http://directorio.cdhcm.org.mx/transparencia/2020/art_121/fr_VIII/678.jpg" xr:uid="{A94CB48F-5066-401D-A352-7B9BBE717F40}"/>
    <hyperlink ref="AA153" r:id="rId88" display="http://directorio.cdhcm.org.mx/transparencia/2020/art_121/fr_VIII/668.jpg" xr:uid="{6BEA951B-D885-499C-9687-63E7A1E24D29}"/>
    <hyperlink ref="AA24" r:id="rId89" display="http://directorio.cdhcm.org.mx/transparencia/2020/art_121/fr_VIII/657.jpg" xr:uid="{83A33DCF-F186-443A-AFC0-9570C73D7CF7}"/>
    <hyperlink ref="AA123" r:id="rId90" display="http://directorio.cdhcm.org.mx/transparencia/2020/art_121/fr_VIII/644.jpg" xr:uid="{0F3104C8-2F3A-45CD-A605-5649EB850A81}"/>
    <hyperlink ref="AA136" r:id="rId91" display="http://directorio.cdhcm.org.mx/transparencia/2020/art_121/fr_VIII/605.jpg" xr:uid="{000E9A40-6073-4EAB-AE01-DCAD9A8803E2}"/>
    <hyperlink ref="AA75" r:id="rId92" display="http://directorio.cdhcm.org.mx/transparencia/2020/art_121/fr_VIII/578.jpg" xr:uid="{48E4A52A-0479-4909-B616-17E440840430}"/>
    <hyperlink ref="AA96" r:id="rId93" display="http://directorio.cdhcm.org.mx/transparencia/2020/art_121/fr_VIII/376.jpg" xr:uid="{A8C3EB7A-DB5B-4F3D-95CB-2FC3DB390422}"/>
    <hyperlink ref="AA157" r:id="rId94" display="http://directorio.cdhcm.org.mx/transparencia/2020/art_121/fr_VIII/333.jpg" xr:uid="{EDF76152-60C9-4636-B968-F5B936429C6D}"/>
    <hyperlink ref="AA89" r:id="rId95" display="http://directorio.cdhcm.org.mx/transparencia/2020/art_121/fr_VIII/294.jpg" xr:uid="{C99960C3-E298-408C-82F5-C6A9533347AC}"/>
    <hyperlink ref="AA186" r:id="rId96" display="http://directorio.cdhcm.org.mx/transparencia/2020/art_121/fr_VIII/282.jpg" xr:uid="{D4D33376-1961-474C-AF3C-E76DFB69C253}"/>
    <hyperlink ref="AA16" r:id="rId97" display="http://directorio.cdhcm.org.mx/transparencia/2020/art_121/fr_VIII/272.JPG" xr:uid="{FF1F0707-98A1-494D-AE6A-AD145CF4E1B3}"/>
    <hyperlink ref="AA34" r:id="rId98" display="http://directorio.cdhcm.org.mx/transparencia/2020/art_121/fr_VIII/261.jpg" xr:uid="{FF385570-F022-46C0-8A8C-E69D40E57F82}"/>
    <hyperlink ref="AA167" r:id="rId99" display="http://directorio.cdhcm.org.mx/transparencia/2020/art_121/fr_VIII/254.jpg" xr:uid="{0BE4EF4C-B7EE-437F-8E31-DD623F791AB3}"/>
    <hyperlink ref="AA174" r:id="rId100" display="http://directorio.cdhcm.org.mx/transparencia/2020/art_121/fr_VIII/245.jpg" xr:uid="{D433CBA7-D472-403F-916C-D2BA72091CBD}"/>
    <hyperlink ref="AA50" r:id="rId101" display="http://directorio.cdhcm.org.mx/transparencia/2020/art_121/fr_VIII/1919.jpg" xr:uid="{941644B4-A1C4-483D-B813-F803644406DE}"/>
    <hyperlink ref="AA91" r:id="rId102" display="http://directorio.cdhcm.org.mx/transparencia/2020/art_121/fr_VIII/1912.png" xr:uid="{1150349D-15EC-4366-9CE3-CCACA5FF7B24}"/>
    <hyperlink ref="AA166" r:id="rId103" display="http://directorio.cdhcm.org.mx/transparencia/2020/art_121/fr_VIII/1895.JPG" xr:uid="{2565A737-F94A-451D-B060-C6D1ACBFA002}"/>
    <hyperlink ref="AA21" r:id="rId104" display="http://directorio.cdhcm.org.mx/transparencia/2020/art_121/fr_VIII/1888.png" xr:uid="{BF3394F3-0986-47C1-A04E-D29CA7FA2D62}"/>
    <hyperlink ref="AA120" r:id="rId105" display="http://directorio.cdhcm.org.mx/transparencia/2020/art_121/fr_VIII/1874.png" xr:uid="{D4FE4BF8-D185-4A9A-84B2-2CCEA62E2481}"/>
    <hyperlink ref="AA60" r:id="rId106" display="http://directorio.cdhcm.org.mx/transparencia/2020/art_121/fr_VIII/1873.jpg" xr:uid="{E85C8EB7-23C7-4590-B31D-3D6F5D4AB86F}"/>
    <hyperlink ref="AA126" r:id="rId107" display="http://directorio.cdhcm.org.mx/transparencia/2020/art_121/fr_VIII/1866.jpg" xr:uid="{B97D7C51-8458-4723-81FC-4D0F74FA7833}"/>
    <hyperlink ref="AA55" r:id="rId108" display="http://directorio.cdhcm.org.mx/transparencia/2020/art_121/fr_VIII/1860.jpg" xr:uid="{BB198F70-9E31-4AED-8577-C623604815AF}"/>
    <hyperlink ref="AA61" r:id="rId109" display="http://directorio.cdhcm.org.mx/transparencia/2020/art_121/fr_VIII/1859.jpg" xr:uid="{88B6079E-F145-4AFA-A98D-B5475A6A5712}"/>
    <hyperlink ref="AA137" r:id="rId110" display="http://directorio.cdhcm.org.mx/transparencia/2020/art_121/fr_VIII/1854.jpg" xr:uid="{2398578E-BEB8-48BD-B25A-F4E85FF10438}"/>
    <hyperlink ref="AA83" r:id="rId111" display="http://directorio.cdhcm.org.mx/transparencia/2020/art_121/fr_VIII/1850.jpg" xr:uid="{AF06C135-B9B5-47F3-939F-4984F536AD25}"/>
    <hyperlink ref="AA185" r:id="rId112" display="http://directorio.cdhcm.org.mx/transparencia/2020/art_121/fr_VIII/1849.jpg" xr:uid="{F4BE88D1-0928-4FA8-AE51-3DE9054AC3B8}"/>
    <hyperlink ref="AA135" r:id="rId113" display="http://directorio.cdhcm.org.mx/transparencia/2020/art_121/fr_VIII/1845.jpg" xr:uid="{4C8157E5-F8F2-4C83-8153-9A57B479120C}"/>
    <hyperlink ref="AA35" r:id="rId114" display="http://directorio.cdhcm.org.mx/transparencia/2020/art_121/fr_VIII/1844.jpg" xr:uid="{CF3F9867-B887-478F-8E83-D76E32F99F6B}"/>
    <hyperlink ref="AA80" r:id="rId115" display="http://directorio.cdhcm.org.mx/transparencia/2020/art_121/fr_VIII/1843.jpg" xr:uid="{372E7DC5-F5BA-4A92-A308-069B31D73720}"/>
    <hyperlink ref="AA121" r:id="rId116" display="http://directorio.cdhcm.org.mx/transparencia/2020/art_121/fr_VIII/1840.jpg" xr:uid="{B8FD21F6-C2DB-4559-BD2B-E4B874B15199}"/>
    <hyperlink ref="AA37" r:id="rId117" display="http://directorio.cdhcm.org.mx/transparencia/2020/art_121/fr_VIII/1833.jpg" xr:uid="{FE697679-54DA-4F32-919F-ACF3A8FBAB30}"/>
    <hyperlink ref="AA168" r:id="rId118" display="http://directorio.cdhcm.org.mx/transparencia/2020/art_121/fr_VIII/1832.jpg" xr:uid="{9FA2CF17-3DFF-436E-B9E1-2B944DC3478B}"/>
    <hyperlink ref="AA9" r:id="rId119" display="http://directorio.cdhcm.org.mx/transparencia/2020/art_121/fr_VIII/1831.jpg" xr:uid="{E69A6389-2190-4D1E-AF8F-EEBE7B468E5E}"/>
    <hyperlink ref="AA156" r:id="rId120" display="http://directorio.cdhcm.org.mx/transparencia/2020/art_121/fr_VIII/1828.jpg" xr:uid="{89A797C3-DAC4-4D38-B2C8-0919A5F4EC85}"/>
    <hyperlink ref="AA19" r:id="rId121" display="http://directorio.cdhcm.org.mx/transparencia/2020/art_121/fr_VIII/1826.jpg" xr:uid="{196CCB9B-52ED-488B-90FD-FDCC2846790E}"/>
    <hyperlink ref="AA163" r:id="rId122" display="http://directorio.cdhcm.org.mx/transparencia/2020/art_121/fr_VIII/1816.jpg" xr:uid="{C6C0E19D-CFB0-423C-819E-B1279E04470B}"/>
    <hyperlink ref="AA20" r:id="rId123" display="http://directorio.cdhcm.org.mx/transparencia/2020/art_121/fr_VIII/1810.png" xr:uid="{977549C6-9AEC-4978-8757-8B5BC4DCCE2D}"/>
    <hyperlink ref="AA97" r:id="rId124" display="http://directorio.cdhcm.org.mx/transparencia/2020/art_121/fr_VIII/1801.JPG" xr:uid="{DC68DEF0-D792-47E2-80AB-B94FF84A9000}"/>
    <hyperlink ref="AA38" r:id="rId125" display="http://directorio.cdhcm.org.mx/transparencia/2020/art_121/fr_VIII/1800.jpg" xr:uid="{0706E732-F9DA-469A-920F-BB214903D27B}"/>
    <hyperlink ref="AA113" r:id="rId126" display="http://directorio.cdhcm.org.mx/transparencia/2020/art_121/fr_VIII/1799.jpg" xr:uid="{5A27658A-13DC-445D-99E1-BCC7BB7EFAAA}"/>
    <hyperlink ref="AA36" r:id="rId127" display="http://directorio.cdhcm.org.mx/transparencia/2020/art_121/fr_VIII/1775.jpg" xr:uid="{54BEA250-D72E-42ED-9947-B8F181BB14CD}"/>
    <hyperlink ref="AA65" r:id="rId128" display="http://directorio.cdhcm.org.mx/transparencia/2020/art_121/fr_VIII/1716.JPG" xr:uid="{BE1873C4-638F-4092-A0DE-724F2D7E56CB}"/>
    <hyperlink ref="AA165" r:id="rId129" display="http://directorio.cdhcm.org.mx/transparencia/2020/art_121/fr_VIII/1705.jpg" xr:uid="{03601EA7-830A-4A8E-A1ED-C938284FFC8B}"/>
    <hyperlink ref="AA176" r:id="rId130" display="http://directorio.cdhcm.org.mx/transparencia/2020/art_121/fr_VIII/1697.jpg" xr:uid="{D21CBDB5-CF8D-4AA5-8F51-622B86499589}"/>
    <hyperlink ref="AA43" r:id="rId131" display="http://directorio.cdhcm.org.mx/transparencia/2020/art_121/fr_VIII/1687.JPG" xr:uid="{7D7EA499-0808-4D51-B296-36BD21DF121C}"/>
    <hyperlink ref="AA45" r:id="rId132" display="http://directorio.cdhcm.org.mx/transparencia/2020/art_121/fr_VIII/1683.jpg" xr:uid="{8C3C8AD7-3289-4CBE-9B4D-D0777594F122}"/>
    <hyperlink ref="AA118" r:id="rId133" display="http://directorio.cdhcm.org.mx/transparencia/2020/art_121/fr_VIII/1675.jpg" xr:uid="{91972609-4F70-4EBE-819F-9FF0FE87627E}"/>
    <hyperlink ref="AA79" r:id="rId134" display="http://directorio.cdhcm.org.mx/transparencia/2020/art_121/fr_VIII/1656.jpg" xr:uid="{D7C7F5F8-F064-4A3F-8EDF-AE2B537B1490}"/>
    <hyperlink ref="AA88" r:id="rId135" display="http://directorio.cdhcm.org.mx/transparencia/2020/art_121/fr_VIII/1642.jpg" xr:uid="{45EECD29-4D93-46A0-9AFC-D5AF73D52C8A}"/>
    <hyperlink ref="AA98" r:id="rId136" display="http://directorio.cdhcm.org.mx/transparencia/2020/art_121/fr_VIII/1628.jpg" xr:uid="{5E7EE4E2-E727-4BE7-ABF5-934ED31A08AC}"/>
    <hyperlink ref="AA127" r:id="rId137" display="http://directorio.cdhcm.org.mx/transparencia/2020/art_121/fr_VIII/1618.png" xr:uid="{2CFEB61B-C6C7-42C6-98D3-BB9EC3F32647}"/>
    <hyperlink ref="AA39" r:id="rId138" display="http://directorio.cdhcm.org.mx/transparencia/2020/art_121/fr_VIII/1605.jpg" xr:uid="{9BEA0911-F954-4E07-A096-73475876126C}"/>
    <hyperlink ref="AA152" r:id="rId139" display="http://directorio.cdhcm.org.mx/transparencia/2020/art_121/fr_VIII/1573JAC.jpg" xr:uid="{EC5C31E8-9DCD-4894-B4B7-86C894016DE9}"/>
    <hyperlink ref="AA74" r:id="rId140" display="http://directorio.cdhcm.org.mx/transparencia/2020/art_121/fr_VIII/1521.jpg" xr:uid="{2436F5B5-E363-4B7B-BEA2-EA225CBB597F}"/>
    <hyperlink ref="AA62" r:id="rId141" display="http://directorio.cdhcm.org.mx/transparencia/2020/art_121/fr_VIII/1443.jpg" xr:uid="{BDAD0EBF-297D-4FC3-885F-5AB996EB9437}"/>
    <hyperlink ref="AA125" r:id="rId142" display="http://directorio.cdhcm.org.mx/transparencia/2020/art_121/fr_VIII/1404.png" xr:uid="{D082DBF7-7F4A-4D49-87B1-B2595A1801E5}"/>
    <hyperlink ref="AA119" r:id="rId143" display="http://directorio.cdhcm.org.mx/transparencia/2020/art_121/fr_VIII/1400.jpg" xr:uid="{F1E42C84-2338-42FE-A0EC-A8094D91D2F6}"/>
    <hyperlink ref="AA68" r:id="rId144" display="http://directorio.cdhcm.org.mx/transparencia/2020/art_121/fr_VIII/1389.png" xr:uid="{6D3B7424-E025-4CF0-B560-EF35C9C4DFCD}"/>
    <hyperlink ref="AA159" r:id="rId145" display="http://directorio.cdhcm.org.mx/transparencia/2020/art_121/fr_VIII/1379.jpg" xr:uid="{B47D6069-6C7B-4F26-A99E-B105B7037032}"/>
    <hyperlink ref="AA100" r:id="rId146" display="http://directorio.cdhcm.org.mx/transparencia/2020/art_121/fr_VIII/1378.jpg" xr:uid="{6F02311B-0397-4673-8E11-3FEB3D276200}"/>
    <hyperlink ref="AA130" r:id="rId147" display="http://directorio.cdhcm.org.mx/transparencia/2020/art_121/fr_VIII/1369.JPG" xr:uid="{7E260A3B-0828-4406-B2C3-EC1314E9B58A}"/>
    <hyperlink ref="AA18" r:id="rId148" display="http://directorio.cdhcm.org.mx/transparencia/2020/art_121/fr_VIII/1328.png" xr:uid="{5AA4F5D8-40A5-443A-BCA2-AEE63B93E5A6}"/>
    <hyperlink ref="AA22" r:id="rId149" display="http://directorio.cdhcm.org.mx/transparencia/2020/art_121/fr_VIII/1316.jpg" xr:uid="{366A67F1-6C14-42C1-9B33-BA11157B80DB}"/>
    <hyperlink ref="AA25" r:id="rId150" display="http://directorio.cdhcm.org.mx/transparencia/2020/art_121/fr_VIII/1312.JPG" xr:uid="{B0663970-69AE-438D-9D6B-C7088BB600CA}"/>
    <hyperlink ref="AA181" r:id="rId151" display="http://directorio.cdhcm.org.mx/transparencia/2020/art_121/fr_VIII/1306.jpg" xr:uid="{A2A0972E-F903-4439-8893-DA89A6458A90}"/>
    <hyperlink ref="AA56" r:id="rId152" display="http://directorio.cdhcm.org.mx/transparencia/2020/art_121/fr_VIII/1298.JPG" xr:uid="{942DFAC8-1174-4CA8-96FB-C5070EEF003B}"/>
    <hyperlink ref="AA92" r:id="rId153" display="http://directorio.cdhcm.org.mx/transparencia/2020/art_121/fr_VIII/129.jpg" xr:uid="{7D1A48F6-DD53-47B0-9024-739EBA373ACA}"/>
    <hyperlink ref="AA179" r:id="rId154" display="http://directorio.cdhcm.org.mx/transparencia/2020/art_121/fr_VIII/1281.jpg" xr:uid="{98FB5E99-CB1C-45DA-A6DD-63465192F157}"/>
    <hyperlink ref="AA117" r:id="rId155" display="http://directorio.cdhcm.org.mx/transparencia/2020/art_121/fr_VIII/1275.jpg" xr:uid="{0A9B7319-9C5A-4F75-BCA7-CD67B2F0E2FA}"/>
    <hyperlink ref="AA72" r:id="rId156" display="http://directorio.cdhcm.org.mx/transparencia/2020/art_121/fr_VIII/1259.JPG" xr:uid="{A3B2D081-8557-45F8-8FAB-17B2432772E1}"/>
    <hyperlink ref="AA110" r:id="rId157" display="http://directorio.cdhcm.org.mx/transparencia/2020/art_121/fr_VIII/1371.JPG" xr:uid="{3A5A0FAC-E608-406C-9951-97741F2D13F8}"/>
    <hyperlink ref="AA109" r:id="rId158" display="http://directorio.cdhcm.org.mx/transparencia/2020/art_121/fr_VIII/957.jpg" xr:uid="{695F557A-84E5-43CE-AA34-46F1667899F9}"/>
    <hyperlink ref="AA108" r:id="rId159" display="http://directorio.cdhcm.org.mx/transparencia/2020/art_121/fr_VIII/626.jpg" xr:uid="{F598CC65-2162-42A9-BD56-3ADB8D54A200}"/>
    <hyperlink ref="AA105" r:id="rId160" display="http://directorio.cdhcm.org.mx/transparencia/2020/art_121/fr_VIII/1499.jpg" xr:uid="{63BE6817-EDEE-4552-A2D0-9677E8E837BE}"/>
    <hyperlink ref="AA104" r:id="rId161" display="http://directorio.cdhcm.org.mx/transparencia/2020/art_121/fr_VIII/1724.jpg" xr:uid="{1CDF0445-7E39-4F83-AFA4-0A148980515D}"/>
    <hyperlink ref="AA103" r:id="rId162" display="http://directorio.cdhcm.org.mx/transparencia/2020/art_121/fr_VIII/840.jpg" xr:uid="{ADD13FAF-2378-436A-9759-69A7AB6359DA}"/>
    <hyperlink ref="AA102" r:id="rId163" display="http://directorio.cdhcm.org.mx/transparencia/2020/art_121/fr_VIII/1251.jpg" xr:uid="{A0A77D68-E685-4396-A6BE-4F1163FDFF8C}"/>
    <hyperlink ref="AA78" r:id="rId164" display="http://directorio.cdhcm.org.mx/transparencia/2020/art_121/fr_VIII/490.jpg" xr:uid="{27B96329-4E26-4A88-BA90-8D32F6AFB157}"/>
    <hyperlink ref="AA77" r:id="rId165" display="http://directorio.cdhcm.org.mx/transparencia/2020/art_121/fr_VIII/1245.jpg" xr:uid="{C32AAD2E-C797-4A63-B6E2-EA586C9A6B73}"/>
    <hyperlink ref="AA122" r:id="rId166" display="http://directorio.cdhcm.org.mx/transparencia/2020/art_121/fr_VIII/1217.JPG" xr:uid="{D7D01244-96C3-41D1-B45D-26343621C227}"/>
    <hyperlink ref="AA134" r:id="rId167" display="http://directorio.cdhcm.org.mx/transparencia/2020/art_121/fr_VIII/1214.jpg" xr:uid="{E1306EB7-1E10-4A0C-8271-8EBD45577C97}"/>
    <hyperlink ref="AA158" r:id="rId168" display="http://directorio.cdhcm.org.mx/transparencia/2020/art_121/fr_VIII/1200.jpg" xr:uid="{09CDE569-EDD2-4529-A69A-952F2076C04B}"/>
    <hyperlink ref="AA146" r:id="rId169" display="http://directorio.cdhcm.org.mx/transparencia/2020/art_121/fr_VIII/178.jpg" xr:uid="{7B7A8E56-C735-45A0-9FBB-43DE11036997}"/>
    <hyperlink ref="AA95" r:id="rId170" display="http://directorio.cdhcm.org.mx/transparencia/2020/art_121/fr_VIII/1195.jpg" xr:uid="{5360AD5A-CAB0-475C-9BE5-B3204C0FCB9E}"/>
    <hyperlink ref="AA148" r:id="rId171" display="http://directorio.cdhcm.org.mx/transparencia/2020/art_121/fr_VIII/1192.jpg" xr:uid="{2EFB23FE-B692-418C-83EC-C0AECCA71688}"/>
    <hyperlink ref="AA150" r:id="rId172" display="http://directorio.cdhcm.org.mx/transparencia/2020/art_121/fr_VIII/1182.jpg" xr:uid="{E7A0C335-11E9-498B-91BC-99DA9D71D1AC}"/>
    <hyperlink ref="AA151" r:id="rId173" display="http://directorio.cdhcm.org.mx/transparencia/2020/art_121/fr_VIII/1180.jpg" xr:uid="{1480FA86-17BB-4AA2-9B0F-CEA16C070168}"/>
    <hyperlink ref="AA71" r:id="rId174" display="http://directorio.cdhcm.org.mx/transparencia/2020/art_121/fr_VIII/1172.jpg" xr:uid="{3C883D2E-4DE9-43D1-B5D9-A4584E0BC522}"/>
    <hyperlink ref="AA147" r:id="rId175" display="http://directorio.cdhcm.org.mx/transparencia/2020/art_121/fr_VIII/1157.jpg" xr:uid="{129F0EC1-2478-4976-8535-B6BDB28BEBC8}"/>
    <hyperlink ref="AA144" r:id="rId176" display="http://directorio.cdhcm.org.mx/transparencia/2020/art_121/fr_VIII/1196.jpg" xr:uid="{E267CBDF-C197-4115-B2A2-79AEEA1C5914}"/>
    <hyperlink ref="AA143" r:id="rId177" display="http://directorio.cdhcm.org.mx/transparencia/2020/art_121/fr_VIII/1156.JPG" xr:uid="{A7628B11-8916-4440-A5E8-46152B200CAD}"/>
    <hyperlink ref="AA41" r:id="rId178" display="http://directorio.cdhcm.org.mx/transparencia/2020/art_121/fr_VIII/1138.jpg" xr:uid="{E9BD6EE1-FAD6-4B4E-9692-1C70B3651644}"/>
    <hyperlink ref="AA31" r:id="rId179" display="http://directorio.cdhcm.org.mx/transparencia/2020/art_121/fr_VIII/1135.jpg" xr:uid="{744512C4-55DF-4836-A432-AE444D9C45D4}"/>
    <hyperlink ref="AA30" r:id="rId180" display="http://directorio.cdhcm.org.mx/transparencia/2020/art_121/fr_VIII/1134.jpg" xr:uid="{18ED66A6-F55A-421D-9FF6-A1FCDD8B66EE}"/>
    <hyperlink ref="AA139" r:id="rId181" display="http://directorio.cdhcm.org.mx/transparencia/2020/art_121/fr_VIII/1132.jpg" xr:uid="{CCDBF163-FD2B-4762-BB8C-29B4D164DB58}"/>
    <hyperlink ref="AA76" r:id="rId182" display="http://directorio.cdhcm.org.mx/transparencia/2020/art_121/fr_VIII/1119.jpg" xr:uid="{46C23CB3-2677-4357-88EE-03ED795A64E0}"/>
    <hyperlink ref="AA142" r:id="rId183" display="http://directorio.cdhcm.org.mx/transparencia/2020/art_121/fr_VIII/1090.jpg" xr:uid="{FD86A311-5BB6-4C1D-8D49-1441C032C304}"/>
    <hyperlink ref="AA140" r:id="rId184" display="http://directorio.cdhcm.org.mx/transparencia/2020/art_121/fr_VIII/1087.jpg" xr:uid="{C062663E-85E9-4465-9982-6B68B0701A1D}"/>
    <hyperlink ref="AA27" r:id="rId185" display="http://directorio.cdhcm.org.mx/transparencia/2020/art_121/fr_VIII/1473.jpg" xr:uid="{E4F3D163-8C37-41AE-82F8-B70660D5056A}"/>
    <hyperlink ref="AA26" r:id="rId186" display="http://directorio.cdhcm.org.mx/transparencia/2020/art_121/fr_VIII/1078.jpg" xr:uid="{F96952AB-9C07-4B08-9FEB-1D2FD6F3881C}"/>
    <hyperlink ref="AA87" r:id="rId187" display="http://directorio.cdhcm.org.mx/transparencia/2020/art_121/fr_VIII/1077.JPG" xr:uid="{08A6E056-E122-404E-8571-AFCB3B4E94AA}"/>
    <hyperlink ref="AA47" r:id="rId188" display="http://directorio.cdhcm.org.mx/transparencia/2020/art_121/fr_VIII/1073.jpg" xr:uid="{1AE45CBE-B284-4062-B736-4BD905FD4CA2}"/>
    <hyperlink ref="AA82" r:id="rId189" display="http://directorio.cdhcm.org.mx/transparencia/2020/art_121/fr_VIII/1066.JPG" xr:uid="{A77BD0C3-BB6F-4401-8751-83B39EE96001}"/>
    <hyperlink ref="AA182" r:id="rId190" display="http://directorio.cdhcm.org.mx/transparencia/2020/art_121/fr_VIII/1060.jpg" xr:uid="{33484B29-7AB5-4F88-9DAF-3E247A94BF89}"/>
    <hyperlink ref="AA101" r:id="rId191" display="http://directorio.cdhcm.org.mx/transparencia/2020/art_121/fr_VIII/1056.jpg" xr:uid="{B80B3ED8-3B3E-4E0D-8765-00CD42EBA34E}"/>
    <hyperlink ref="AA93" r:id="rId192" display="http://directorio.cdhcm.org.mx/transparencia/2020/art_121/fr_VIII/1044.JPG" xr:uid="{E7EBDFCC-FCB6-40AA-9452-2FEE8366ED10}"/>
    <hyperlink ref="AA155" r:id="rId193" display="http://directorio.cdhcm.org.mx/transparencia/2020/art_121/fr_VIII/1035.jpg" xr:uid="{5A03816D-959E-4C3F-AC88-3677E62AB71C}"/>
    <hyperlink ref="AA46" r:id="rId194" display="http://directorio.cdhcm.org.mx/transparencia/2020/art_121/fr_VIII/1005.jpg" xr:uid="{FB00DED9-F058-4FCB-B658-6FA4962785B8}"/>
    <hyperlink ref="AA115" r:id="rId195" display="http://directorio.cdhcm.org.mx/transparencia/2019/art_121/fr_VIII/300.jpg" xr:uid="{A661F354-597D-4327-B420-AE448DE4EEEC}"/>
    <hyperlink ref="AA175" r:id="rId196" display="http://directorio.cdhcm.org.mx/transparencia/2019/art_121/fr_VIII/1340.jpg" xr:uid="{99D05FC2-691C-44FA-8B05-57DBB2507312}"/>
    <hyperlink ref="AA86" r:id="rId197" display="http://directorio.cdhcm.org.mx/transparencia/2019/art_121/fr_VIII/1294.JPG" xr:uid="{ED315D33-846D-4641-9671-6F6A71951F8F}"/>
    <hyperlink ref="AA49" r:id="rId198" display="http://directorio.cdhcm.org.mx/transparencia/2020/art_121/fr_VIII/1139.jpg" xr:uid="{92AD9F46-6FC4-4DAF-B4EB-D5457E2D5F7D}"/>
    <hyperlink ref="AA11" r:id="rId199" display="http://directorio.cdhcm.org.mx/transparencia/2020/art_121/fr_VIII/1811.jpg" xr:uid="{CBD67A03-1051-4CF8-9F18-141E652B1F40}"/>
    <hyperlink ref="AA10" r:id="rId200" display="http://directorio.cdhcm.org.mx/transparencia/2020/art_121/fr_VIII/1809.png" xr:uid="{2CA7F08E-0BE1-4E19-BE67-715A4D716165}"/>
    <hyperlink ref="AA7" r:id="rId201" display="http://directorio.cdhcm.org.mx/transparencia/2020/art_121/fr_VIII/1808.png" xr:uid="{7CFDE19B-558E-400D-93B8-BBCE4FFFFEB1}"/>
    <hyperlink ref="AA154" r:id="rId202" display="http://directorio.cdhcm.org.mx/transparencia/2020/art_121/fr_VIII/1301H660.jpg" xr:uid="{A1BF7882-1A31-4B61-AB6B-A66D492F8629}"/>
    <hyperlink ref="AA201" r:id="rId203" display="https://directorio.cdhcm.org.mx/transparencia/2021/art_121/fr_VIII/1980.jpg" xr:uid="{F7351DED-A76B-4C82-9B1B-6312643336E6}"/>
    <hyperlink ref="Z213" r:id="rId204" xr:uid="{49E9F7D8-3896-4DC2-96C3-5FE4B1B9C7B6}"/>
    <hyperlink ref="Z214" r:id="rId205" xr:uid="{0E8E4F7C-1DE5-4B9A-A318-AFA8671C72E8}"/>
    <hyperlink ref="Z215" r:id="rId206" xr:uid="{2260DEFA-4832-4A6B-9993-E8B3C665B685}"/>
    <hyperlink ref="Z216" r:id="rId207" xr:uid="{DB4D4AB7-487E-473F-93C1-A6DA06679131}"/>
    <hyperlink ref="Z217" r:id="rId208" xr:uid="{0D87A9D0-E0F8-46C5-8FD0-0034051D5C1A}"/>
    <hyperlink ref="Z218" r:id="rId209" xr:uid="{83F03CC9-6B17-40D0-A6FC-52DDE0EB77FE}"/>
    <hyperlink ref="Z219" r:id="rId210" xr:uid="{3F86605D-F03F-4FEE-9F0F-2491B42D2E57}"/>
    <hyperlink ref="Z220" r:id="rId211" xr:uid="{4E36FBB3-67AB-457C-9B27-AC1E8B040C25}"/>
    <hyperlink ref="Z221" r:id="rId212" xr:uid="{AFACDF63-BF29-4A6A-A63B-9A789F26DD3A}"/>
    <hyperlink ref="Z223" r:id="rId213" xr:uid="{6F3DD151-715E-4092-9EC0-B2123A2A3A2D}"/>
    <hyperlink ref="Z224" r:id="rId214" xr:uid="{05B99241-53C4-4EA8-A749-81F225601A59}"/>
    <hyperlink ref="Z225" r:id="rId215" xr:uid="{E0D143D8-2B4E-4FA5-BBD9-D8F1C9890DF3}"/>
    <hyperlink ref="Z226" r:id="rId216" xr:uid="{21803154-A168-4D87-B3F3-F9C5A7E5E763}"/>
    <hyperlink ref="Z227" r:id="rId217" xr:uid="{FA2E263B-6562-4249-944D-5B9D7EFD75A9}"/>
    <hyperlink ref="Z228" r:id="rId218" xr:uid="{3C0B437C-E672-4DD4-97F3-AADCC5F6638D}"/>
    <hyperlink ref="Z229" r:id="rId219" xr:uid="{92050424-9B91-495B-A9C4-9B4C3F8B62E9}"/>
    <hyperlink ref="Z230" r:id="rId220" xr:uid="{FF874340-A133-4AEA-AA85-C570810CA19D}"/>
    <hyperlink ref="Z231" r:id="rId221" xr:uid="{50FE4C62-95FD-4666-ACCB-5E5544A7EF10}"/>
    <hyperlink ref="Z232" r:id="rId222" xr:uid="{22BD17A4-6990-4033-811E-BD746126FBE6}"/>
    <hyperlink ref="Z233" r:id="rId223" xr:uid="{6D63B079-8C7F-4530-9B99-947A79433509}"/>
    <hyperlink ref="Z234" r:id="rId224" xr:uid="{8A975350-6417-42D9-960E-6EDACCD3ED37}"/>
    <hyperlink ref="Z235" r:id="rId225" xr:uid="{E0E4BCC3-321D-470B-903D-CF3A0C3D9B45}"/>
    <hyperlink ref="Z236" r:id="rId226" xr:uid="{E7E65F7F-5822-4AE0-949D-A6504DE730FD}"/>
    <hyperlink ref="Z237" r:id="rId227" xr:uid="{E22DE34A-74C7-4B78-9BB0-AAAF10950177}"/>
    <hyperlink ref="Z238" r:id="rId228" xr:uid="{4EC35A12-6796-4C6B-910A-E47BC661827D}"/>
    <hyperlink ref="Z239" r:id="rId229" xr:uid="{39F132F0-364D-4B34-A5E0-FC0E23ED8A0B}"/>
    <hyperlink ref="Z240" r:id="rId230" xr:uid="{5820E37D-6FA8-4A87-A16E-F56791FFFB09}"/>
    <hyperlink ref="Z241" r:id="rId231" xr:uid="{A83490B3-1B1C-4184-A60E-3EF1BE781D2D}"/>
    <hyperlink ref="Z242" r:id="rId232" xr:uid="{811E8C81-39BE-4F13-B6B9-267FE5C5D8E8}"/>
    <hyperlink ref="Z243" r:id="rId233" xr:uid="{6AF3B6B8-010F-4E2D-AE04-761FC4444265}"/>
    <hyperlink ref="Z244" r:id="rId234" xr:uid="{81F5EBD3-7ACF-4F9E-84BC-9EB7F58E6F93}"/>
    <hyperlink ref="Z245" r:id="rId235" xr:uid="{BDC9679A-CD3D-4D4C-A1EE-2559C8115D05}"/>
    <hyperlink ref="Z246" r:id="rId236" xr:uid="{711E37FC-AB73-4F72-A9C0-46989EE62183}"/>
    <hyperlink ref="Z247" r:id="rId237" xr:uid="{6D10C317-4FF7-4D31-B0CF-E3FA70CF4BFC}"/>
    <hyperlink ref="Z248" r:id="rId238" xr:uid="{791D15E5-93AC-44B9-9F38-2639466EB5B4}"/>
    <hyperlink ref="Z249" r:id="rId239" xr:uid="{70AD2EA4-5A78-4F26-8FFE-D45D62F4CB4B}"/>
    <hyperlink ref="Z250" r:id="rId240" xr:uid="{FBBB0810-D9CC-42F0-A02B-5E75EDC1F005}"/>
    <hyperlink ref="Z253" r:id="rId241" xr:uid="{FD49DF3D-45E6-4DFE-AE40-1712DB1ABA5D}"/>
    <hyperlink ref="Z254" r:id="rId242" xr:uid="{0A2F1166-2B2F-4B6D-923A-217A9A5F4469}"/>
    <hyperlink ref="Z255" r:id="rId243" xr:uid="{4FCD32F6-7831-4758-9ED9-6D364F26197C}"/>
    <hyperlink ref="Z256" r:id="rId244" xr:uid="{8A7B8ECB-8BA7-4918-B9B9-A0B5A9338D47}"/>
    <hyperlink ref="Z257" r:id="rId245" xr:uid="{469F2B28-6D25-4756-BF57-8E853B2B7202}"/>
    <hyperlink ref="Z258" r:id="rId246" xr:uid="{92483160-4BD0-4508-AD37-AA55A014A9C0}"/>
    <hyperlink ref="Z259" r:id="rId247" xr:uid="{D094194F-CEF9-41EC-9B8B-4186327C28EB}"/>
    <hyperlink ref="Z260" r:id="rId248" xr:uid="{ED786920-1E24-4B24-90D3-EAB75344BA2E}"/>
    <hyperlink ref="Z261" r:id="rId249" xr:uid="{A0A2D05C-02FF-4984-9376-38D539DBB261}"/>
    <hyperlink ref="Z262" r:id="rId250" xr:uid="{5619214E-CF5F-4C88-9999-EFE16FA1FA5D}"/>
    <hyperlink ref="Z263" r:id="rId251" xr:uid="{3B244D4B-A9A5-4555-8424-4975839397BC}"/>
    <hyperlink ref="Z264" r:id="rId252" xr:uid="{CD13AB3C-3113-4FB8-AD31-F23C90C48F1F}"/>
    <hyperlink ref="Z265" r:id="rId253" xr:uid="{7776DFFA-D4F7-45C7-AF84-FAC55270FB58}"/>
    <hyperlink ref="Z266" r:id="rId254" xr:uid="{C102EAC2-5E2B-4779-9F17-56FACA2604F5}"/>
    <hyperlink ref="Z267" r:id="rId255" xr:uid="{4B04ACBF-ACD5-4F5B-992D-F3167C12D02D}"/>
    <hyperlink ref="Z268" r:id="rId256" xr:uid="{C00500AB-02CD-48BA-A004-FF35ED7036D8}"/>
    <hyperlink ref="Z269" r:id="rId257" xr:uid="{43D84F25-149A-4B17-949B-1DB742B844D1}"/>
    <hyperlink ref="Z270" r:id="rId258" xr:uid="{67DE3E34-CD61-4931-B05E-5F9D167639B9}"/>
    <hyperlink ref="Z271" r:id="rId259" xr:uid="{0409E2BD-EDC5-42EF-B0F5-DF62F469E71B}"/>
    <hyperlink ref="Z272" r:id="rId260" xr:uid="{26A340F8-46ED-41C9-AD9D-BAFC63D3C3A7}"/>
    <hyperlink ref="Z273" r:id="rId261" xr:uid="{8ACF8C09-333F-404B-AC0C-91718E4C3583}"/>
    <hyperlink ref="Z274" r:id="rId262" xr:uid="{100734B1-EB4E-42D4-ABED-53A7B0DAA24F}"/>
    <hyperlink ref="Z275" r:id="rId263" xr:uid="{E9A9E47E-66A4-4BAA-8D70-772532A8B9ED}"/>
    <hyperlink ref="Z276" r:id="rId264" xr:uid="{34571A9C-BFAD-41B9-9AB7-64241655B52E}"/>
    <hyperlink ref="Z277" r:id="rId265" xr:uid="{E6409A13-FF8E-40B4-9E06-ADC24C8051F8}"/>
    <hyperlink ref="Z278" r:id="rId266" xr:uid="{F015C5CD-087B-419E-98EF-871F46592E8D}"/>
    <hyperlink ref="Z279" r:id="rId267" xr:uid="{8F81860A-C5C3-4B01-B13B-0042389C8B34}"/>
    <hyperlink ref="Z280" r:id="rId268" xr:uid="{67E80E98-48FF-42F0-B1FB-00A015FA64E2}"/>
    <hyperlink ref="Z281" r:id="rId269" xr:uid="{71E9BB2E-4E58-4F04-A50C-F1EB85F5E2E8}"/>
    <hyperlink ref="Z282" r:id="rId270" xr:uid="{563E2DE1-1015-46BF-BC00-3CE13BE812B2}"/>
    <hyperlink ref="Z283" r:id="rId271" xr:uid="{BD23E355-D9C2-422C-89CF-F52666C19617}"/>
    <hyperlink ref="Z284" r:id="rId272" xr:uid="{F8606124-008A-4EE3-BB7A-BA45DEEE4562}"/>
    <hyperlink ref="Z285" r:id="rId273" xr:uid="{A66D21EC-AF9C-4E1C-B391-684C6261D870}"/>
    <hyperlink ref="Z286" r:id="rId274" xr:uid="{6F016719-3793-45A6-B42E-B0517001A7FB}"/>
    <hyperlink ref="Z287" r:id="rId275" xr:uid="{2213E374-9A8C-4DE6-B810-3572FA3F3B82}"/>
    <hyperlink ref="Z288" r:id="rId276" xr:uid="{0C92BE72-4BCD-4DBF-90FC-5C0B95FB728E}"/>
    <hyperlink ref="Z289" r:id="rId277" xr:uid="{14245D80-D9C5-4B4B-A53F-852EECF26418}"/>
    <hyperlink ref="Z290" r:id="rId278" xr:uid="{7BC9F7EF-9D90-425C-83F3-EC2FF1F4CF4B}"/>
    <hyperlink ref="Z291" r:id="rId279" xr:uid="{2041676A-B584-4D9C-B822-20C305CAC808}"/>
    <hyperlink ref="Z292" r:id="rId280" xr:uid="{00E40F24-48E1-4669-B59F-E33A28B23F7D}"/>
    <hyperlink ref="Z293" r:id="rId281" xr:uid="{C6A9F829-D122-4FAF-A427-61372F9826E2}"/>
    <hyperlink ref="Z294" r:id="rId282" xr:uid="{C6B9BB06-928E-42EC-8FFB-ABBB768A7CDB}"/>
    <hyperlink ref="Z295" r:id="rId283" xr:uid="{8E58C08E-4E4C-40C9-887A-19FF30278EAC}"/>
    <hyperlink ref="Z296" r:id="rId284" xr:uid="{5328CF2A-4984-42CA-8356-7BD48D44FC95}"/>
    <hyperlink ref="Z297" r:id="rId285" xr:uid="{42E3D68E-3913-4A0F-BDDA-1D2BF82E8349}"/>
    <hyperlink ref="Z298" r:id="rId286" xr:uid="{ABFD1594-E59C-4BE3-B73E-ABB15FFE50F1}"/>
    <hyperlink ref="Z299" r:id="rId287" xr:uid="{61182AC2-05AC-41DA-9E23-4BD4C8C2534E}"/>
    <hyperlink ref="Z300" r:id="rId288" xr:uid="{94DA0C78-5A20-45F7-BB79-17DF641E2DCE}"/>
    <hyperlink ref="Z301" r:id="rId289" xr:uid="{A56E817A-4343-4610-919E-B5BDA8E98E67}"/>
    <hyperlink ref="Z302" r:id="rId290" xr:uid="{545DBC86-8186-4E91-853C-E09460A6451E}"/>
    <hyperlink ref="Z303" r:id="rId291" xr:uid="{6CE152E3-7FC7-418A-9EBD-77E172003D0E}"/>
    <hyperlink ref="Z304" r:id="rId292" xr:uid="{16804BD5-4CDE-4146-931D-449C303E1F76}"/>
    <hyperlink ref="Z305" r:id="rId293" xr:uid="{DD9C8A71-CFDE-4115-AB76-164D90363A23}"/>
    <hyperlink ref="Z306" r:id="rId294" xr:uid="{05B52EDB-3E51-4840-B7C6-2BFA68FA3B23}"/>
    <hyperlink ref="Z307" r:id="rId295" xr:uid="{CB2E565F-9ECE-4664-8AE8-F038FB1550C6}"/>
    <hyperlink ref="Z308" r:id="rId296" xr:uid="{FA4752E4-1914-4E01-AB3F-27CDFF96407B}"/>
    <hyperlink ref="Z309" r:id="rId297" xr:uid="{485F7E0A-E542-4FA6-83B1-BCA44706C0A3}"/>
    <hyperlink ref="Z310" r:id="rId298" xr:uid="{FB79B2A8-21EB-4FED-954A-966C99C0ADBC}"/>
    <hyperlink ref="Z311" r:id="rId299" xr:uid="{0EF419E4-0760-457B-8EB7-6508568A4BCF}"/>
    <hyperlink ref="Z312" r:id="rId300" xr:uid="{077BAD04-38D8-4958-AE9C-46B11608922A}"/>
    <hyperlink ref="Z313" r:id="rId301" xr:uid="{55B6360B-65C8-480C-8AF2-938EE1FBE1C5}"/>
    <hyperlink ref="Z314" r:id="rId302" xr:uid="{C42AA9AE-B7EB-44D6-B8C3-210C42E7A5B7}"/>
    <hyperlink ref="Z315" r:id="rId303" xr:uid="{01F7CA8E-7520-40AF-A2BE-EEABC23B7DBB}"/>
    <hyperlink ref="Z316" r:id="rId304" xr:uid="{2DCC183E-2C6A-4670-99CF-190D337E8F02}"/>
    <hyperlink ref="Z317" r:id="rId305" xr:uid="{4E403548-5AAF-41FE-9702-D9154E992CD3}"/>
    <hyperlink ref="Z318" r:id="rId306" xr:uid="{421AB029-B5EF-439E-A39B-22B269F4C7C3}"/>
    <hyperlink ref="Z319" r:id="rId307" xr:uid="{6AA43560-3604-4F44-9603-1C17849F4F38}"/>
    <hyperlink ref="Z320" r:id="rId308" xr:uid="{3FE259EB-9DC9-4810-A8DC-DBCB37C62C8F}"/>
    <hyperlink ref="AA210" r:id="rId309" display="https://directorio.cdhcm.org.mx/transparencia/2022/art_121/fr_VIII/EXP1082GONZALOGALLARDOLOPEZ.jpg" xr:uid="{6FB575CA-3755-4FE4-87A5-CB7ADCCBBDA7}"/>
    <hyperlink ref="AA211" r:id="rId310" display="https://directorio.cdhcm.org.mx/transparencia/2022/art_121/fr_VIII/_EXP795ISRAELPINEDAVAZQUEZ.jpg" xr:uid="{952510AA-F73B-4136-8DE5-4FEB40EE3700}"/>
    <hyperlink ref="AA212" r:id="rId311" display="https://directorio.cdhcm.org.mx/transparencia/2022/art_121/fr_VIII/EXP1665SARAGONZALEZLIMA.jpg" xr:uid="{D0C7701D-DFF3-4052-A43D-6AEEE4BF5B99}"/>
    <hyperlink ref="AA215" r:id="rId312" display="https://directorio.cdhcm.org.mx/transparencia/2022/art_121/fr_VIII/EXP1727CLAUDIASANDOVALARTEAGA.jpg" xr:uid="{77DB23FB-92EF-46EE-B084-DD1CF41FD857}"/>
    <hyperlink ref="AA216" r:id="rId313" display="https://directorio.cdhcm.org.mx/transparencia/2022/art_121/fr_VIII/EXP1666ELIZABEHTGUADALUPEMUNGUIAGONZALEZ.png" xr:uid="{9CE4DBC3-EAD7-40DD-8DE3-16F4FAA2F276}"/>
    <hyperlink ref="AA247" r:id="rId314" display="https://directorio.cdhcm.org.mx/transparencia/2022/art_121/fr_VIII/EXP409EDUARDORAMOSCALDERON.jpg" xr:uid="{18B49AAE-7ADF-438A-A90D-DC1E83772E2F}"/>
    <hyperlink ref="AA285" r:id="rId315" display="https://directorio.cdhcm.org.mx/transparencia/2022/art_121/fr_VIII/EXP384SANDRALOPEZBLANCO.jpg" xr:uid="{21864D79-9B6B-4ED8-A77B-81389676D208}"/>
    <hyperlink ref="AA298" r:id="rId316" display="https://directorio.cdhcm.org.mx/transparencia/2022/art_121/fr_VIII/EXP2067SILVIAESVILLAESCAMILLA.jpg" xr:uid="{9DB6B32B-AC26-4424-9840-DF831ADF98C1}"/>
    <hyperlink ref="AA320" r:id="rId317" display="https://directorio.cdhcm.org.mx/transparencia/2022/art_121/fr_VIII/EXP2073MARGAOLIVIAORTIZCRUZ.png" xr:uid="{BBD9BD6A-819B-41B6-8207-8DE211C9222D}"/>
    <hyperlink ref="AA319" r:id="rId318" display="https://directorio.cdhcm.org.mx/transparencia/2022/art_121/fr_VIII/EXP1233PATRICIAMUÑOSANAYA.jpg" xr:uid="{83841205-6BF5-4DA9-81D2-65E8DE190232}"/>
    <hyperlink ref="AA316" r:id="rId319" display="https://directorio.cdhcm.org.mx/transparencia/2022/art_121/fr_VIII/EXP1215EDUARDOGUTIERREZPIMENTEL.jpg" xr:uid="{203DF2D2-D776-4965-941F-C6BCDEA19854}"/>
    <hyperlink ref="AA314" r:id="rId320" display="https://directorio.cdhcm.org.mx/transparencia/2022/art_121/fr_VIII/EXP729MARIADELPILARVILLEGASLOPEZ.jpg" xr:uid="{8AC24E63-4074-48DF-9E36-A8CB6A305BE6}"/>
    <hyperlink ref="AA313" r:id="rId321" display="https://directorio.cdhcm.org.mx/transparencia/2022/art_121/fr_VIII/EXP2030MONICACAMPOSBENHUMEZ.jpg" xr:uid="{D24817D3-AB1D-4F62-81CE-86AA1AD3019A}"/>
    <hyperlink ref="AA312" r:id="rId322" display="https://directorio.cdhcm.org.mx/transparencia/2022/art_121/fr_VIII/EXP303JUANAMARIARICOMARROQUI.jpg" xr:uid="{3AC1EC46-69B4-4A69-8E42-9F5BA7D5091A}"/>
    <hyperlink ref="AA311" r:id="rId323" display="https://directorio.cdhcm.org.mx/transparencia/2022/art_121/fr_VIII/EXP774CELSAGONZALEZGONZALEZ.jpg" xr:uid="{3246D0AF-454F-4B90-A0A0-EDFB319BEF87}"/>
    <hyperlink ref="AA315" r:id="rId324" display="https://directorio.cdhcm.org.mx/transparencia/2022/art_121/fr_VIII/EXP2086ALINMARALPOEZLEDEZMA.jpg" xr:uid="{423860C9-5FBA-4BA9-976B-FF5B35C91D7F}"/>
    <hyperlink ref="AA303" r:id="rId325" display="https://directorio.cdhcm.org.mx/transparencia/2022/art_121/fr_VIII/EXP1916BERENICEARTEGAGALINDO.jpg" xr:uid="{AEAB8DF7-3FCB-4ADB-B4A7-58FAC80ABBE2}"/>
    <hyperlink ref="AA302" r:id="rId326" display="https://directorio.cdhcm.org.mx/transparencia/2022/art_121/fr_VIII/EXP528VICTORIALYSSETTEMENDOZAPONCE.jpg" xr:uid="{8A18FA21-B10A-4DD9-9027-20F8F75EB49F}"/>
    <hyperlink ref="AA301" r:id="rId327" display="https://directorio.cdhcm.org.mx/transparencia/2022/art_121/fr_VIII/EXP1370SERGIOSERRANOMARES.jpg" xr:uid="{B7BFB297-5117-4D60-80D9-28543E7D5EAD}"/>
    <hyperlink ref="AA300" r:id="rId328" display="https://directorio.cdhcm.org.mx/transparencia/2022/art_121/fr_VIII/EXP1527IVANOMARESPINOZALOPEZ.jpg" xr:uid="{90B3EE1B-E236-4D57-938B-700DFD4878FA}"/>
    <hyperlink ref="AA299" r:id="rId329" display="https://directorio.cdhcm.org.mx/transparencia/2022/art_121/fr_VIII/EXP2068YOALLIPRIYANKAALANISMURILLO.jpg" xr:uid="{DB8CA2F5-C42F-4A23-8964-86DDD7269106}"/>
    <hyperlink ref="AA297" r:id="rId330" display="https://directorio.cdhcm.org.mx/transparencia/2022/art_121/fr_VIII/EXP1617DIANAABIGAILORTEGAPEREZ.jpg" xr:uid="{17FA90BC-5848-4C97-B0BB-6C17F9B1BE3C}"/>
    <hyperlink ref="AA294" r:id="rId331" display="https://directorio.cdhcm.org.mx/transparencia/2022/art_121/fr_VIII/EXP1315JOELCHAVEZVELAZQUEZ.jpg" xr:uid="{6A967522-C882-4174-B6A2-1FDD5866EC72}"/>
    <hyperlink ref="AA293" r:id="rId332" display="https://directorio.cdhcm.org.mx/transparencia/2022/art_121/fr_VIII/EXP2054VALENTINRASCONROJAS.jpg" xr:uid="{0B1F8A9C-633F-415E-BA48-AD38F7214EDE}"/>
    <hyperlink ref="AA292" r:id="rId333" display="https://directorio.cdhcm.org.mx/transparencia/2022/art_121/fr_VIII/EXP2053JANETHJULIETAMEMBRILLOROJAS.jpg" xr:uid="{5B5231D0-6A75-4DC2-96F6-81C3D2DC99D7}"/>
    <hyperlink ref="AA290" r:id="rId334" display="https://directorio.cdhcm.org.mx/transparencia/2022/art_121/fr_VIII/EXP1976CRISTIANAXELVAZQUEZJIMENEZ.jpg" xr:uid="{71491F67-5646-40FC-A55E-168ACBAAE82A}"/>
    <hyperlink ref="AA289" r:id="rId335" display="https://directorio.cdhcm.org.mx/transparencia/2022/art_121/fr_VIII/EXP1528ANTELMOCASTROSALGADO.jpg" xr:uid="{6FEFC5B4-C2E6-411C-8C67-BD6A5BF1F3B4}"/>
    <hyperlink ref="AA288" r:id="rId336" display="https://directorio.cdhcm.org.mx/transparencia/2022/art_121/fr_VIII/EXP2059PATRICIAHUERTAVIEYRA.jpg" xr:uid="{7CC62354-12B3-4FFC-B7CB-BDC528B7DD8C}"/>
    <hyperlink ref="AA286" r:id="rId337" display="https://directorio.cdhcm.org.mx/transparencia/2022/art_121/fr_VIII/EXP2061BLANCAESMERALDANORIEGAMEZA.jpg" xr:uid="{0E0D043A-37CD-41F5-9571-E98977B9D9AF}"/>
    <hyperlink ref="AA284" r:id="rId338" display="https://directorio.cdhcm.org.mx/transparencia/2022/art_121/fr_VIII/EXP1623DAVIDVELAZCOCALDERON.jpg" xr:uid="{DA609BA3-342D-490B-AE3B-25AE668ECDEA}"/>
    <hyperlink ref="AA282" r:id="rId339" display="https://directorio.cdhcm.org.mx/transparencia/2022/art_121/fr_VIII/EXP1818LUZMARIAANGELESPOLITO.png" xr:uid="{30018978-7AEF-4571-A979-365BD8D4BD67}"/>
    <hyperlink ref="AA280" r:id="rId340" display="https://directorio.cdhcm.org.mx/transparencia/2022/art_121/fr_VIII/EXP1983ANDREAPAOLAGONZALEZCARAZA.jpg" xr:uid="{E6969825-4D08-4FA3-8B07-C80A5EA91117}"/>
    <hyperlink ref="AA279" r:id="rId341" display="https://directorio.cdhcm.org.mx/transparencia/2022/art_121/fr_VIII/EXP1952MIGUELARTUROGONZALEZVARAS.jpg" xr:uid="{35C9D6E7-717A-459E-BA3C-7136E17E506D}"/>
    <hyperlink ref="AA276" r:id="rId342" display="https://directorio.cdhcm.org.mx/transparencia/2022/art_121/fr_VIII/EXP1903MIGUELARTUROGARCIAALVAREZ.jpg" xr:uid="{529ECBDB-F216-4088-8F57-8EE14EF1EDD8}"/>
    <hyperlink ref="AA275" r:id="rId343" display="https://directorio.cdhcm.org.mx/transparencia/2022/art_121/fr_VIII/EXP1928ELIZALEIDAACEVEDODIAZ.jpg" xr:uid="{CF45E59E-3AFD-45A8-9BEA-2F9A61E90C35}"/>
    <hyperlink ref="AA274" r:id="rId344" display="https://directorio.cdhcm.org.mx/transparencia/2022/art_121/fr_VIII/EXP909MARIAGUADALUPEVILLAGRANORDAZ.png" xr:uid="{2F77682C-54CB-4D65-9E8F-13BD672BD556}"/>
    <hyperlink ref="AA273" r:id="rId345" display="https://directorio.cdhcm.org.mx/transparencia/2022/art_121/fr_VIII/EXP1824LORENAARVIZURAMIREZ.jpg" xr:uid="{F92DA76B-F3F9-44C3-AFB6-B9D37946C8EA}"/>
    <hyperlink ref="AA272" r:id="rId346" display="https://directorio.cdhcm.org.mx/transparencia/2022/art_121/fr_VIII/EXP1982MARIAJOSECASTAÑEDAALCANTARA.jpg" xr:uid="{0848535A-ABA4-4632-AC6B-0A363955E574}"/>
    <hyperlink ref="AA271" r:id="rId347" display="https://directorio.cdhcm.org.mx/transparencia/2022/art_121/fr_VIII/EXP1955GABRIELALOPEZLOPEZ.jpg" xr:uid="{12ECC777-D7E3-4B61-BC90-7030C0FAF892}"/>
    <hyperlink ref="AA270" r:id="rId348" display="https://directorio.cdhcm.org.mx/transparencia/2022/art_121/fr_VIII/EXP1908ISAACAGUILARLOBATO.jpg" xr:uid="{832113C5-6654-4326-960E-DCE0AAD2744F}"/>
    <hyperlink ref="AA269" r:id="rId349" display="https://directorio.cdhcm.org.mx/transparencia/2022/art_121/fr_VIII/EXP713CLAUDIAFLORESJIMENEZ.jpg" xr:uid="{763759A4-3484-4D32-81CE-27867CADC96F}"/>
    <hyperlink ref="AA267" r:id="rId350" display="https://directorio.cdhcm.org.mx/transparencia/2022/art_121/fr_VIII/EXP1906TANIADELFINALLAMASHERNANDEZ.jpg" xr:uid="{FBB2A138-78DF-4F68-AB24-080C8496A0B9}"/>
    <hyperlink ref="AA264" r:id="rId351" display="https://directorio.cdhcm.org.mx/transparencia/2022/art_121/fr_VIII/EXP1382ADRIANABELEMIBARRACORREA.jpg" xr:uid="{E52055E0-B59E-474A-A80C-1E74E70380FF}"/>
    <hyperlink ref="AA263" r:id="rId352" display="https://directorio.cdhcm.org.mx/transparencia/2022/art_121/fr_VIII/EXP1390ALEJANDROPEREZLOPEZ.jpg" xr:uid="{65749CD0-3CD8-467D-A267-E2F9D7E8F983}"/>
    <hyperlink ref="AA261" r:id="rId353" display="https://directorio.cdhcm.org.mx/transparencia/2022/art_121/fr_VIII/EXP1279RITAKARINADIAZHONORATO.jpg" xr:uid="{692BDD7E-51B0-4AC4-8290-A2D1EB58CF74}"/>
    <hyperlink ref="AA260" r:id="rId354" display="https://directorio.cdhcm.org.mx/transparencia/2022/art_121/fr_VIII/EXP1664JOSEDEJESUSMENDEZTORRES.jpg" xr:uid="{F2683D47-882E-4DA8-A825-15F29CA1E788}"/>
    <hyperlink ref="AA259" r:id="rId355" display="https://directorio.cdhcm.org.mx/transparencia/2022/art_121/fr_VIII/EXP1244ALFREDOISRAELCORTESHERRERA.jpg" xr:uid="{4AFBD6B9-39EA-4805-AD20-2CDD021A9AEF}"/>
    <hyperlink ref="AA258" r:id="rId356" display="https://directorio.cdhcm.org.mx/transparencia/2022/art_121/fr_VIII/EXP1302NADIEZHDASALAZARJIMENEZ.jpg" xr:uid="{FCD0A58E-373E-4BD5-9FAD-5CFBC7790068}"/>
    <hyperlink ref="AA257" r:id="rId357" display="https://directorio.cdhcm.org.mx/transparencia/2022/art_121/fr_VIII/EXP1258DAVIDSANTOSMENDOZA.jpg" xr:uid="{08B936B4-21DC-4940-9762-BF699C6ECD33}"/>
    <hyperlink ref="AA256" r:id="rId358" display="https://directorio.cdhcm.org.mx/transparencia/2022/art_121/fr_VIII/EXP1651YARINCAMARIAOLMOSROQUE.jpg" xr:uid="{BDF8F796-FFFB-4154-ADD7-4847468F3B18}"/>
    <hyperlink ref="AA255" r:id="rId359" display="https://directorio.cdhcm.org.mx/transparencia/2022/art_121/fr_VIII/EXP1485CESARIVANISLASHERNANDEZ.jpg" xr:uid="{89F7582C-D441-4FA8-AA9E-7BF1E258253B}"/>
    <hyperlink ref="AA254" r:id="rId360" display="https://directorio.cdhcm.org.mx/transparencia/2022/art_121/fr_VIII/EXP393GRISELDAGABRIELAESPINOSACRUZ.jpg" xr:uid="{9B12C469-24B7-47E7-A903-5555D9B3DA28}"/>
    <hyperlink ref="AA253" r:id="rId361" display="https://directorio.cdhcm.org.mx/transparencia/2022/art_121/fr_VIII/EXP842ADRIANAMENDEZCORTES.jpg" xr:uid="{AEB9DD71-5BB1-42BF-86F1-696F6CE1E798}"/>
    <hyperlink ref="AA251" r:id="rId362" display="https://directorio.cdhcm.org.mx/transparencia/2022/art_121/fr_VIII/EXP861CLAUDIAREYESBAUTISTA.jpg" xr:uid="{FE52B883-3F97-4F1D-B01B-9B9DA139FA50}"/>
    <hyperlink ref="AA250" r:id="rId363" display="https://directorio.cdhcm.org.mx/transparencia/2022/art_121/fr_VIII/EXP1072FABIANORTIZRAMIREZ.jpg" xr:uid="{896F2D2D-C03C-44EC-9EF4-332BE44A832D}"/>
    <hyperlink ref="AA248" r:id="rId364" display="https://directorio.cdhcm.org.mx/transparencia/2022/art_121/fr_VIII/EXP1953EVERCARLOSMANCILLASOREA.jpg" xr:uid="{9F225C7C-D2BC-4905-8E20-7AFCCCBC07FC}"/>
    <hyperlink ref="AA246" r:id="rId365" display="https://directorio.cdhcm.org.mx/transparencia/2022/art_121/fr_VIII/EXP1960CARMENFABIOLATORRESBOLAÑOS.jpg" xr:uid="{4EAEBA3A-EE43-4091-8D9A-F97C4FBAF061}"/>
    <hyperlink ref="AA245" r:id="rId366" display="https://directorio.cdhcm.org.mx/transparencia/2022/art_121/fr_VIII/EXP1959DIANAMARIELYCARRASCOPEREZ.jpg" xr:uid="{72CCF2E9-6F9A-4208-BED3-1B726EB9CB87}"/>
    <hyperlink ref="AA244" r:id="rId367" display="https://directorio.cdhcm.org.mx/transparencia/2022/art_121/fr_VIII/EXP1647JUANARTUROPERAGALLORAMIREZ.jpg" xr:uid="{B1CB1976-10B2-4166-9070-0ED2C7D46E91}"/>
    <hyperlink ref="AA239" r:id="rId368" display="https://directorio.cdhcm.org.mx/transparencia/2022/art_121/fr_VIII/EXP1958BERENICEBUENFINGONZALEZ.jpg" xr:uid="{4E90D258-BE70-46B7-905C-FAF2079F247E}"/>
    <hyperlink ref="AA238" r:id="rId369" display="https://directorio.cdhcm.org.mx/transparencia/2022/art_121/fr_VIII/EXP1193ANGELISRAELLOPEZCARDONA.jpg" xr:uid="{6486FD7D-5129-42E7-B3D8-DEA75B3E3717}"/>
    <hyperlink ref="AA237" r:id="rId370" display="https://directorio.cdhcm.org.mx/transparencia/2022/art_121/fr_VIII/EXP656GISELAPERALTAMARROQUIN.png" xr:uid="{4FAD80B6-4A09-46AA-BA72-A1B4A56BEB47}"/>
    <hyperlink ref="AA235" r:id="rId371" display="https://directorio.cdhcm.org.mx/transparencia/2022/art_121/fr_VIII/EXP1480JOELVALERIOMARIN.jpg" xr:uid="{EE32D699-1B7C-41A8-A475-8401A230AA05}"/>
    <hyperlink ref="AA234" r:id="rId372" display="https://directorio.cdhcm.org.mx/transparencia/2022/art_121/fr_VIII/EXP1479ANAGRISELDAHERNANDEZLOPEZ.jpg" xr:uid="{D8873FF1-99BD-4022-BA4D-78ACE4A5DDAF}"/>
    <hyperlink ref="AA233" r:id="rId373" display="https://directorio.cdhcm.org.mx/transparencia/2022/art_121/fr_VIII/EXP1401NADIELTALIAMEJIAPEREZ.jpg" xr:uid="{291FDFEF-60CD-48A9-BA07-46AD1FF122A1}"/>
    <hyperlink ref="AA230" r:id="rId374" display="https://directorio.cdhcm.org.mx/transparencia/2022/art_121/fr_VIII/EXP1957KARENDENNISHERNANDEZVAZQUEZ.jpg" xr:uid="{3E5BC5AC-FD9C-4754-AD23-2D4B4C75798C}"/>
    <hyperlink ref="AA229" r:id="rId375" display="https://directorio.cdhcm.org.mx/transparencia/2022/art_121/fr_VIII/EXP1403SUSANAROMEROTAHUILAN.png" xr:uid="{D4A36FF2-68B6-4A55-B1B2-6C18B9678686}"/>
    <hyperlink ref="AA227" r:id="rId376" display="https://directorio.cdhcm.org.mx/transparencia/2022/art_121/fr_VIII/EXP1249ESTEFANIAROMEROMIRANDA.jpg" xr:uid="{64AB9DC8-81D5-43BE-82DD-5354FED97E19}"/>
    <hyperlink ref="AA226" r:id="rId377" display="https://directorio.cdhcm.org.mx/transparencia/2022/art_121/fr_VIII/EXP1733MARISOLROSARIOCAMPUZANOBARAJAS.png" xr:uid="{B660FDE4-BF08-41B9-907C-4C24BB603B83}"/>
    <hyperlink ref="AA225" r:id="rId378" display="https://directorio.cdhcm.org.mx/transparencia/2022/art_121/fr_VIII/EXP1731MARIAELENAFLORESACOSTA.jpg" xr:uid="{9477EC77-BAD6-486C-A0E0-7B59B0108CC7}"/>
    <hyperlink ref="AA224" r:id="rId379" display="https://directorio.cdhcm.org.mx/transparencia/2022/art_121/fr_VIII/EXP1477ROSARIODEMONTSERRATRAMIREZESPINOZA.png" xr:uid="{51EB3EB3-8912-4627-B5ED-08D3E09CBB97}"/>
    <hyperlink ref="AA221" r:id="rId380" display="https://directorio.cdhcm.org.mx/transparencia/2022/art_121/fr_VIII/EXP628ANAGRISELDAGARCIAVALERIO.jpg" xr:uid="{0B047D51-3546-432F-B937-1103FE07BF78}"/>
    <hyperlink ref="AA220" r:id="rId381" display="https://directorio.cdhcm.org.mx/transparencia/2022/art_121/fr_VIII/EXP1069SONIADELANGELOLIVOS.jpg" xr:uid="{7F566FDA-54EC-4B66-B58E-E0D2E348670B}"/>
    <hyperlink ref="AA219" r:id="rId382" display="https://directorio.cdhcm.org.mx/transparencia/2022/art_121/fr_VIII/EXP1472VANESADANIELACARMONARAMIREZ.png" xr:uid="{D581BF86-40A9-44AE-8B52-F2D9E47A2766}"/>
    <hyperlink ref="AA218" r:id="rId383" display="https://directorio.cdhcm.org.mx/transparencia/2022/art_121/fr_VIII/EXP1956ALEXISARTUROMENDEZTORRES.jpg" xr:uid="{371E77E4-A321-4E57-B4E9-9EA6B559EAE8}"/>
    <hyperlink ref="AA217" r:id="rId384" display="https://directorio.cdhcm.org.mx/transparencia/2022/art_121/fr_VIII/EXP1297HAYDEEMARTINEZSALGADO.jpg" xr:uid="{186437BB-8DBE-4A82-9125-BAB45C7EFD89}"/>
    <hyperlink ref="AA242" r:id="rId385" display="https://directorio.cdhcm.org.mx/transparencia/2022/art_121/fr_VIII/EXP1728LUISMIGUELORTEGAMARTINEZ.jpg" xr:uid="{A318B359-1AEE-4A66-BAA5-2535F56B24B8}"/>
    <hyperlink ref="Z322" r:id="rId386" xr:uid="{1DEE3017-6F05-408D-962D-7019325A3470}"/>
    <hyperlink ref="Z323" r:id="rId387" xr:uid="{BA0DD800-1E50-4102-8EBC-09423481844E}"/>
    <hyperlink ref="Z324" r:id="rId388" xr:uid="{6D3CFFA2-10DD-4490-8C60-36AA63493A3F}"/>
    <hyperlink ref="Z325" r:id="rId389" xr:uid="{9D7FEBC2-5C7D-43A4-8A4D-30B47A897ADB}"/>
    <hyperlink ref="Z326" r:id="rId390" xr:uid="{A16A1884-43B1-4B8C-9F7E-1342A41BCEC7}"/>
    <hyperlink ref="Z327" r:id="rId391" xr:uid="{C53094C4-CD48-43BB-8AD0-7A26656CE188}"/>
    <hyperlink ref="Z328" r:id="rId392" xr:uid="{D6C2DF30-61F7-4AA5-850F-664CD053ABCD}"/>
    <hyperlink ref="Z330" r:id="rId393" xr:uid="{72276139-58A5-4EC8-89AB-FC11F6369336}"/>
    <hyperlink ref="Z331" r:id="rId394" xr:uid="{FA8BA7FC-E56C-4CA5-B7FA-F2D16D39194F}"/>
    <hyperlink ref="Z332" r:id="rId395" xr:uid="{DCCE4D0B-09AE-4C87-A53F-6FA2CFD7B118}"/>
    <hyperlink ref="Z334" r:id="rId396" xr:uid="{918E1D2F-7F46-4F28-92CB-EBE41E6353FC}"/>
    <hyperlink ref="Z335" r:id="rId397" xr:uid="{0F8AD5B9-E0C5-4E9F-B861-F499126B489A}"/>
    <hyperlink ref="Z336" r:id="rId398" xr:uid="{FF578938-5D37-4E8A-93F0-B59870491FC0}"/>
    <hyperlink ref="Z337" r:id="rId399" xr:uid="{DD746FB7-BDC5-4318-9A1B-71ED79335439}"/>
    <hyperlink ref="Z338" r:id="rId400" xr:uid="{003F0E32-5771-457D-8023-25572B1A7BDF}"/>
    <hyperlink ref="Z339" r:id="rId401" xr:uid="{0D517A38-3C6C-4D62-880D-35B06DDCC812}"/>
    <hyperlink ref="Z340" r:id="rId402" xr:uid="{41156C09-79EA-4B1B-81D5-5F687068CFAC}"/>
    <hyperlink ref="Z342" r:id="rId403" xr:uid="{5004D010-7179-4360-A065-E53FEEC62F1E}"/>
    <hyperlink ref="Z343" r:id="rId404" xr:uid="{8B323FE2-297F-4A5E-A20B-965BA3422B92}"/>
    <hyperlink ref="Z344" r:id="rId405" xr:uid="{F56275F4-05F8-4F56-B59D-66E0F29B0D2A}"/>
    <hyperlink ref="Z345" r:id="rId406" xr:uid="{B92C06D3-8323-4DA5-BFD6-AEEBFEF4A5C7}"/>
    <hyperlink ref="Z346" r:id="rId407" xr:uid="{01CEDB50-8711-498F-B5ED-501B36DFD409}"/>
    <hyperlink ref="Z347" r:id="rId408" xr:uid="{4AE0F353-81F1-458B-AC1B-E082F07433CC}"/>
    <hyperlink ref="Z348" r:id="rId409" xr:uid="{6C120DAC-3A56-4D2C-A416-1614D9CAE245}"/>
    <hyperlink ref="Z349" r:id="rId410" xr:uid="{EB3FC861-0408-48DB-95CF-A8F8A13DC1A0}"/>
    <hyperlink ref="Z350" r:id="rId411" xr:uid="{D9844A9A-70F1-4512-A321-68E8F16544E8}"/>
    <hyperlink ref="Z351" r:id="rId412" xr:uid="{98556C63-F4DB-43BF-A9D1-2D3A94937879}"/>
    <hyperlink ref="Z352" r:id="rId413" xr:uid="{BC159054-DA13-4CF2-A2B2-4CC18B55D2E2}"/>
    <hyperlink ref="Z353" r:id="rId414" xr:uid="{66CB6C53-462D-44AA-9CF6-29BD7AB44A1F}"/>
    <hyperlink ref="Z354" r:id="rId415" xr:uid="{63F9EBAB-8754-4B53-971D-43B82839D009}"/>
    <hyperlink ref="Z355" r:id="rId416" xr:uid="{7F0469CC-4FC2-44AB-AACC-2A991D175FCF}"/>
    <hyperlink ref="Z356" r:id="rId417" xr:uid="{F1CEB072-FABB-488A-8E04-D6E93012B84E}"/>
    <hyperlink ref="Z357" r:id="rId418" xr:uid="{B24A98C0-03F0-4C5A-86B2-2A8FC26F9BB1}"/>
    <hyperlink ref="Z358" r:id="rId419" xr:uid="{94501FEC-949D-439D-A4FF-09CEDB50F4D0}"/>
    <hyperlink ref="Z359" r:id="rId420" xr:uid="{C9BE26C4-E996-41AC-B4AA-D5CEAFF94FEA}"/>
    <hyperlink ref="Z361" r:id="rId421" xr:uid="{00371D18-619F-4DF4-804F-2A6E7EA4439E}"/>
    <hyperlink ref="Z362" r:id="rId422" xr:uid="{159DCFB5-71B5-406D-AF73-3A4E5916014B}"/>
    <hyperlink ref="Z363" r:id="rId423" xr:uid="{0D01C4EA-53DD-4F66-8CB8-ACEF6A307358}"/>
    <hyperlink ref="Z364" r:id="rId424" xr:uid="{E0C473CA-4644-443A-9753-342099BC5837}"/>
    <hyperlink ref="Z365" r:id="rId425" xr:uid="{910BC215-A402-4F47-B224-8804755746DC}"/>
    <hyperlink ref="Z366" r:id="rId426" xr:uid="{DEF0DF43-F348-45EE-A185-8EAE8B3334EF}"/>
    <hyperlink ref="Z367" r:id="rId427" xr:uid="{540EC394-A7D2-4FF9-99AF-45378224937C}"/>
    <hyperlink ref="Z368" r:id="rId428" xr:uid="{BD9D786B-9634-490F-B9FD-015ADFF1EDCC}"/>
    <hyperlink ref="Z369" r:id="rId429" xr:uid="{B04DBBE9-55A1-478F-8D3E-48E58AC84F86}"/>
    <hyperlink ref="Z370" r:id="rId430" xr:uid="{6BBA77F5-285B-4C67-B410-58BC276A2138}"/>
    <hyperlink ref="Z371" r:id="rId431" xr:uid="{E326E5D3-E9F5-401F-B78B-2E67358595F1}"/>
    <hyperlink ref="Z372" r:id="rId432" xr:uid="{453CBF72-0F08-489D-8685-68A0B3EDD9AE}"/>
    <hyperlink ref="Z373" r:id="rId433" xr:uid="{1475322E-C2CD-4A64-896B-7B7990CC1F65}"/>
    <hyperlink ref="Z374" r:id="rId434" xr:uid="{CF8ED2F9-0C6C-489F-9279-6AC2AB59B5D2}"/>
    <hyperlink ref="Z375" r:id="rId435" xr:uid="{9D65D8CB-D4A3-4F22-87AB-EA7EC82CB32B}"/>
    <hyperlink ref="Z376" r:id="rId436" xr:uid="{D041CBBE-6303-40CB-915D-E7FFC9A09195}"/>
    <hyperlink ref="Z377" r:id="rId437" xr:uid="{37B7B83B-D385-42D6-A084-6E7790C149CD}"/>
    <hyperlink ref="Z378" r:id="rId438" xr:uid="{3E02A496-56C6-4A5C-97CE-CABB6F24C791}"/>
    <hyperlink ref="Z379" r:id="rId439" xr:uid="{F6527D9F-E4DA-4039-AB78-9A979743B809}"/>
    <hyperlink ref="Z380" r:id="rId440" xr:uid="{6B870032-90B6-4F48-B002-3372997B5C97}"/>
    <hyperlink ref="Z381" r:id="rId441" xr:uid="{2C2C5A5C-9836-41BB-825A-702031723790}"/>
    <hyperlink ref="Z382" r:id="rId442" xr:uid="{E29694E6-D5B7-475D-B79C-A24CC448A183}"/>
    <hyperlink ref="Z383" r:id="rId443" xr:uid="{C5225B6E-6E4C-406E-A3A1-C47AA3E352E6}"/>
    <hyperlink ref="AA323" r:id="rId444" display="https://directorio.cdhcm.org.mx/transparencia/2022/art_121/fr_VIII/EXP0H1396LUCEROQUINTEROARGUELLES.jpg" xr:uid="{75C321D3-DFF5-4B3B-9889-B1EE6FB79AF3}"/>
    <hyperlink ref="AA328" r:id="rId445" display="https://directorio.cdhcm.org.mx/transparencia/2022/art_121/fr_VIII/EXP0H2020HAZELDELCARMENYAÑEZSANCHEZ.jpg" xr:uid="{6C2F248F-D11E-4483-9500-BE42D84529CF}"/>
    <hyperlink ref="AA327" r:id="rId446" display="https://directorio.cdhcm.org.mx/transparencia/2022/art_121/fr_VIII/EXP0H1816ELISAPAOLAMENDEZGARCIA.jpg" xr:uid="{DCFF3C4F-2BA3-49C1-B78A-33916851329F}"/>
    <hyperlink ref="AA330" r:id="rId447" display="https://directorio.cdhcm.org.mx/transparencia/2022/art_121/fr_VIII/EXP0H2129JOANMARIOSANDOVALGONZALEZ.jpg" xr:uid="{F426393E-9060-4A01-97F2-5111705DD352}"/>
    <hyperlink ref="AA332" r:id="rId448" display="https://directorio.cdhcm.org.mx/transparencia/2022/art_121/fr_VIII/EXP0H2101ZAIRAIVONECARRILLOVALLADARES.jpg" xr:uid="{AB7A646E-02E7-4060-9988-D4E8C8BCE746}"/>
    <hyperlink ref="AA331" r:id="rId449" display="https://directorio.cdhcm.org.mx/transparencia/2022/art_121/fr_VIII/EXP0H1979CUBAFLORESARANDA.png" xr:uid="{90942A37-6A2F-416C-85FF-49B8F407A7D2}"/>
    <hyperlink ref="AA334" r:id="rId450" display="https://directorio.cdhcm.org.mx/transparencia/2022/art_121/fr_VIII/EXP0H2122CARLOSFELIPESARMIENTOROJAS.jpg" xr:uid="{404D5CB8-85A2-4400-B858-C68BAFD3D067}"/>
    <hyperlink ref="AA336" r:id="rId451" display="https://directorio.cdhcm.org.mx/transparencia/2022/art_121/fr_VIII/EXP0H1636BRANDONROBERTORAMIREZWACUZ.jpg" xr:uid="{4FE315E7-1FE7-4EB0-81AA-9807980D5039}"/>
    <hyperlink ref="AA335" r:id="rId452" display="https://directorio.cdhcm.org.mx/transparencia/2022/art_121/fr_VIII/EXP0H1575ALFREDOSANDOVALMONRROY.jpg" xr:uid="{A7AF3BED-3B88-44FC-B6CE-7C7E000D7813}"/>
    <hyperlink ref="AA337" r:id="rId453" display="https://directorio.cdhcm.org.mx/transparencia/2022/art_121/fr_VIII/EXP0H2038FERNANDAANAYALOPEZ.jpg" xr:uid="{1D8B0AC7-7AB6-4EF7-AE8D-D0F7EC20FDDE}"/>
    <hyperlink ref="AA339" r:id="rId454" display="https://directorio.cdhcm.org.mx/transparencia/2022/art_121/fr_VIII/EXP0H2119LUISARMANDOSUAREZRODRIGUEZ.jpg" xr:uid="{9C556D34-E736-4EF6-97B2-E959C917A499}"/>
    <hyperlink ref="AA338" r:id="rId455" display="https://directorio.cdhcm.org.mx/transparencia/2022/art_121/fr_VIII/EXP1216REGINAGALLEGOSTRIANA.jpg" xr:uid="{CEA2093D-536F-4C9C-8A42-DEB5FB340738}"/>
    <hyperlink ref="AA340" r:id="rId456" display="https://directorio.cdhcm.org.mx/transparencia/2022/art_121/fr_VIII/EXP0H2058KARENALEJANDRADELVALLEAMEZCUA.jpg" xr:uid="{B1BFA7B7-ABA5-4092-9778-DF9B84D3C71C}"/>
    <hyperlink ref="AA343" r:id="rId457" display="https://directorio.cdhcm.org.mx/transparencia/2022/art_121/fr_VIII/EXP0H2146MONSERRATAGUILARLEZAMA.jpg" xr:uid="{3DE6B5FE-2157-4A20-8E69-6CD7F7AB16A3}"/>
    <hyperlink ref="AA342" r:id="rId458" display="https://directorio.cdhcm.org.mx/transparencia/2022/art_121/fr_VIII/EXP0H1675DIEGODAMIANARROYO.jpg" xr:uid="{101DEBD4-9F9E-429C-A708-702FE390B664}"/>
    <hyperlink ref="AA345" r:id="rId459" display="https://directorio.cdhcm.org.mx/transparencia/2022/art_121/fr_VIII/EXP0H2029GLORIAJACQUELINEFERNANDEZDELARAROSAS.jpg" xr:uid="{AEDE7F91-F113-468B-8989-8EA45AEB1BCE}"/>
    <hyperlink ref="AA344" r:id="rId460" display="https://directorio.cdhcm.org.mx/transparencia/2022/art_121/fr_VIII/EXP0H1439VERONICAHERNANDEZHERNANDEZ.jpg" xr:uid="{029362B6-6B94-43D0-BF32-CE957C18A7D3}"/>
    <hyperlink ref="AA347" r:id="rId461" display="https://directorio.cdhcm.org.mx/transparencia/2022/art_121/fr_VIII/EXP0H1726JAREDMELYSSAALVARADOMARTINEZ.jpg" xr:uid="{7BB098DE-966E-4EBB-9BC7-C26A111057E3}"/>
    <hyperlink ref="AA346" r:id="rId462" display="https://directorio.cdhcm.org.mx/transparencia/2022/art_121/fr_VIII/EXP0H1193FERNANDOALBERTORUEDAGARDUÑO.jpg" xr:uid="{57E6C96E-068B-43FF-B48D-DF2ECDF3A467}"/>
    <hyperlink ref="AA348" r:id="rId463" display="https://directorio.cdhcm.org.mx/transparencia/2022/art_121/fr_VIII/EXP0H1674ARTUROSANGABRIELMIRON.jpg" xr:uid="{7EB3AFC9-0D57-49D2-A81D-0F0BD2247A62}"/>
    <hyperlink ref="AA350" r:id="rId464" display="https://directorio.cdhcm.org.mx/transparencia/2022/art_121/fr_VIII/EXP0H1466LITZIACRISTALRODRIGUEZJULIO.jpg" xr:uid="{D17C366F-9B92-4F99-9B8C-339E024377E3}"/>
    <hyperlink ref="AA349" r:id="rId465" display="https://directorio.cdhcm.org.mx/transparencia/2022/art_121/fr_VIII/EXP0H1667ISRAELDOMINGUEZVICENTE.jpg" xr:uid="{86A9186D-C0C6-4BEC-B1DE-EE0387BB67CC}"/>
    <hyperlink ref="AA351" r:id="rId466" display="https://directorio.cdhcm.org.mx/transparencia/2022/art_121/fr_VIII/EXP00H955DIANAIRENEARTEAGALUNA.jpg" xr:uid="{4B48943F-C6D8-449E-8F63-AD7502BCAFC4}"/>
    <hyperlink ref="AA353" r:id="rId467" display="https://directorio.cdhcm.org.mx/transparencia/2022/art_121/fr_VIII/EXP00H1440NORAILEANAGARCIAPERALTA.png" xr:uid="{BF1720A1-AEC2-4A91-A44C-7D0DA6563958}"/>
    <hyperlink ref="AA352" r:id="rId468" display="https://directorio.cdhcm.org.mx/transparencia/2022/art_121/fr_VIII/EXP0H1924GABRIELISAACROJASARENAZA.jpg" xr:uid="{0EE1C204-61AC-406B-AEB7-BA36645368B4}"/>
    <hyperlink ref="AA354" r:id="rId469" display="https://directorio.cdhcm.org.mx/transparencia/2022/art_121/fr_VIII/EXP0H1618JAZMINPAOLAJUAREZRAMIREZ.jpg" xr:uid="{9A572010-9922-4385-B10F-D09DE3064DE7}"/>
    <hyperlink ref="AA355" r:id="rId470" display="https://directorio.cdhcm.org.mx/transparencia/2022/art_121/fr_VIII/EXP0H2028MIREYAANAIDPINEDARAYGOZA.jpg" xr:uid="{8E4C31C1-79D5-4FDC-8DF2-5B883EA30CDE}"/>
    <hyperlink ref="AA357" r:id="rId471" display="https://directorio.cdhcm.org.mx/transparencia/2022/art_121/fr_VIII/EXP0H2032GEORGINAITURALDECHAVEZ.jpg" xr:uid="{239F5562-5967-49B9-8280-181C97498A9A}"/>
    <hyperlink ref="AA356" r:id="rId472" display="https://directorio.cdhcm.org.mx/transparencia/2022/art_121/fr_VIII/EXP0H2093ELBAOLIVIABETANCOURTMASCORRO.jpg" xr:uid="{B466403E-654E-46FC-9D54-68A9BB2F795D}"/>
    <hyperlink ref="AA359" r:id="rId473" display="https://directorio.cdhcm.org.mx/transparencia/2022/art_121/fr_VIII/EXP0H1734SERGIOALBERTOSOTONAVARRETE.jpg" xr:uid="{E3BC30D3-BED4-4426-A47C-ACB930088AE9}"/>
    <hyperlink ref="AA358" r:id="rId474" display="https://directorio.cdhcm.org.mx/transparencia/2022/art_121/fr_VIII/EXP0H2120ABIGAILKENIAXOCHIPACAMARGO.jpg" xr:uid="{75F6B454-F522-4368-A093-B5FFA79709DB}"/>
    <hyperlink ref="AA361" r:id="rId475" display="https://directorio.cdhcm.org.mx/transparencia/2022/art_121/fr_VIII/EXP0H2082BERNARDOFIGUEROAHERNANDEZ.jpg" xr:uid="{D5F47407-834E-4A01-ABD0-4DCC7F87D426}"/>
    <hyperlink ref="AA363" r:id="rId476" display="https://directorio.cdhcm.org.mx/transparencia/2022/art_121/fr_VIII/EXP0H1982MARIBELLAGUNADIAZ.jpg" xr:uid="{8FA17461-BA8B-4D1B-B9A3-2CDFE2C7D891}"/>
    <hyperlink ref="AA365" r:id="rId477" display="https://directorio.cdhcm.org.mx/transparencia/2022/art_121/fr_VIII/EXP0H2100RAULLOHENGIRNIEVAGOMEZ.jpg" xr:uid="{90DB1654-B663-4E8B-B574-B87CC14D3E8D}"/>
    <hyperlink ref="AA367" r:id="rId478" display="https://directorio.cdhcm.org.mx/transparencia/2022/art_121/fr_VIII/EXP0H2112JUANARTUROSERRALDEHERNANDEZ.png" xr:uid="{9AD80C10-81FD-4D90-8F38-F324BAFFAB08}"/>
    <hyperlink ref="AA364" r:id="rId479" display="https://directorio.cdhcm.org.mx/transparencia/2022/art_121/fr_VIII/EXP00H114JORGEARMANDODELMUROSUAREZ.jpg" xr:uid="{1D1248B5-2DA5-4430-BA09-B619BFB31D03}"/>
    <hyperlink ref="AA362" r:id="rId480" display="https://directorio.cdhcm.org.mx/transparencia/2022/art_121/fr_VIII/EXP0H2125PAMELACAMPOSGONZALEZ.jpg" xr:uid="{7B84C708-433D-4442-B190-E7741DCF1DD0}"/>
    <hyperlink ref="AA366" r:id="rId481" display="https://directorio.cdhcm.org.mx/transparencia/2022/art_121/fr_VIII/EXP0H1445MARIALUISALOPEZDELAROSA.jpg" xr:uid="{F62AB3F7-980B-4C25-A640-6EF9957C0103}"/>
    <hyperlink ref="AA369" r:id="rId482" display="https://directorio.cdhcm.org.mx/transparencia/2022/art_121/fr_VIII/EXP0H1810CHRISTINELIZABETHHERNANDEZVALLE.jpg" xr:uid="{5B5BAE0F-C958-4CC6-B121-B5C8E1E369C2}"/>
    <hyperlink ref="AA368" r:id="rId483" display="https://directorio.cdhcm.org.mx/transparencia/2022/art_121/fr_VIII/EXP00H956TERESADEJESUSLEONORTEGA.png" xr:uid="{5A5E2097-6148-497A-B894-9E9BDC66216D}"/>
    <hyperlink ref="AA370" r:id="rId484" display="https://directorio.cdhcm.org.mx/transparencia/2022/art_121/fr_VIII/EXP0H1369CINTHYALORENAMORALESGARCIA.jpg" xr:uid="{B4AC5DC6-F040-453E-BC9C-946ADE098D76}"/>
    <hyperlink ref="AA372" r:id="rId485" display="https://directorio.cdhcm.org.mx/transparencia/2022/art_121/fr_VIII/EXP0H1433GLORIAYAMILETORTIZSOLIS.png" xr:uid="{810832EE-7134-47B9-AE27-7FF52F140475}"/>
    <hyperlink ref="AA371" r:id="rId486" display="https://directorio.cdhcm.org.mx/transparencia/2022/art_121/fr_VIII/EXP0H1582CARLOSALBERTOSALINASRAMOS.jpg" xr:uid="{A331A3DA-FFF4-4AC6-95B1-8EF5570A20A5}"/>
    <hyperlink ref="AA373" r:id="rId487" display="https://directorio.cdhcm.org.mx/transparencia/2022/art_121/fr_VIII/EXP0H1996MELINAGUADALUPEMAGAÑASALGUERO.jpg" xr:uid="{02A57F56-5944-4373-8A41-CCFED8AE0618}"/>
    <hyperlink ref="AA374" r:id="rId488" display="https://directorio.cdhcm.org.mx/transparencia/2022/art_121/fr_VIII/EXP0H2008MARIANODANIELSANTOYOPANCARDO.jpg" xr:uid="{B6A8B572-B7A6-45A4-A194-79CF4488EAC9}"/>
    <hyperlink ref="AA376" r:id="rId489" display="https://directorio.cdhcm.org.mx/transparencia/2022/art_121/fr_VIII/EXP0H1638LIBIAALICIAMONTESLOYOLA.jpg" xr:uid="{C4E0F10D-4F72-4A18-9748-96432BD68C94}"/>
    <hyperlink ref="AA375" r:id="rId490" display="https://directorio.cdhcm.org.mx/transparencia/2022/art_121/fr_VIII/EXP00H654LETICIAMERTINEZCUERVO.jpg" xr:uid="{F3DFB570-DAD3-47EC-8C05-4EC81426058C}"/>
    <hyperlink ref="AA378" r:id="rId491" display="https://directorio.cdhcm.org.mx/transparencia/2022/art_121/fr_VIII/EXP00H202LUZVIRGINIAHERRERACID.jpg" xr:uid="{A2913E5E-D794-498A-A7B6-6B5A216AEF5E}"/>
    <hyperlink ref="AA377" r:id="rId492" display="https://directorio.cdhcm.org.mx/transparencia/2022/art_121/fr_VIII/EXP0H2000ITZELKARINAANACORETAJUAREZ.jpg" xr:uid="{9E4E1482-DE79-4F83-869C-550688015E1B}"/>
    <hyperlink ref="AA379" r:id="rId493" display="https://directorio.cdhcm.org.mx/transparencia/2022/art_121/fr_VIII/EXP0H1872JAVIERMEDINADELACRUZ.jpg" xr:uid="{2DC7F6D1-CFCB-4677-8847-6D934F8F4D1B}"/>
    <hyperlink ref="AA381" r:id="rId494" display="https://directorio.cdhcm.org.mx/transparencia/2022/art_121/fr_VIII/EXP0H2118DIEGOEDUARDOHERNANDEZCAMACHO.jpg" xr:uid="{FF84BE85-610B-4AEE-8229-360119B1DE2B}"/>
    <hyperlink ref="AA380" r:id="rId495" display="https://directorio.cdhcm.org.mx/transparencia/2022/art_121/fr_VIII/EXP0H1826AMIDAFERNANDAREBOLLOCRUZ.jpg" xr:uid="{99C19F4E-CA51-4255-8F43-482CC93B6E11}"/>
    <hyperlink ref="AA383" r:id="rId496" display="https://directorio.cdhcm.org.mx/transparencia/2022/art_121/fr_VIII/EXP0H1898PABLOCESARLAZAMAJIMENEZ.jpg" xr:uid="{893D46BD-397E-4DBE-9EDC-6B7F5A3B3F42}"/>
    <hyperlink ref="AA382" r:id="rId497" display="https://directorio.cdhcm.org.mx/transparencia/2022/art_121/fr_VIII/EXP0H1985ILSEANDREAARELLANOCAZAREZ.jpg" xr:uid="{163145F9-0748-4C44-9C26-921A08A17FA8}"/>
    <hyperlink ref="Z388" r:id="rId498" xr:uid="{73321F44-1872-4322-AB4F-864F94DCA312}"/>
    <hyperlink ref="Z389" r:id="rId499" xr:uid="{182759B5-D512-4A87-9FC3-89D1CC83E712}"/>
    <hyperlink ref="Z390" r:id="rId500" xr:uid="{AABE7B48-1003-46A2-B06D-02E499E0DDDA}"/>
    <hyperlink ref="Z391" r:id="rId501" xr:uid="{710D0C35-80A3-4D47-8744-291D6F9F79DC}"/>
    <hyperlink ref="Z392" r:id="rId502" xr:uid="{E2580A6A-26BA-4EE8-A600-69D151C59D62}"/>
    <hyperlink ref="Z393" r:id="rId503" xr:uid="{BC4EB5E9-2851-4099-89B4-ECD914E60C40}"/>
    <hyperlink ref="Z394" r:id="rId504" xr:uid="{555D10E9-0B46-4EBB-9E72-08D9D898040A}"/>
    <hyperlink ref="Z395" r:id="rId505" xr:uid="{6CCAC345-5DA0-4934-BAE1-A0EE0E900E04}"/>
    <hyperlink ref="Z396" r:id="rId506" xr:uid="{2391C325-166D-44E7-A6AB-7CFC71A6A4D7}"/>
    <hyperlink ref="Z397" r:id="rId507" xr:uid="{3DF35D69-D359-4E63-979E-159F1B270CEA}"/>
    <hyperlink ref="Z398" r:id="rId508" xr:uid="{1CE222B8-FC80-4192-97F5-6782B5CEA43C}"/>
    <hyperlink ref="Z399" r:id="rId509" xr:uid="{D9AC3A95-A4F3-436F-B3E6-494C9F2A5B0B}"/>
    <hyperlink ref="Z400" r:id="rId510" xr:uid="{24E29E34-6377-4788-A13D-9B966B696EA5}"/>
    <hyperlink ref="Z401" r:id="rId511" xr:uid="{9CDB07D1-65D2-47C8-91E1-6D30EFEF97DC}"/>
    <hyperlink ref="Z402" r:id="rId512" xr:uid="{1E40B8C8-4CBA-4E2F-803E-28A40B99EF5A}"/>
    <hyperlink ref="Z403" r:id="rId513" xr:uid="{CF28DE6B-B646-40D0-94A8-E0E721C63A6B}"/>
    <hyperlink ref="Z404" r:id="rId514" xr:uid="{3FB169CD-F3BE-4037-A77A-5C87635F3347}"/>
    <hyperlink ref="Z405" r:id="rId515" xr:uid="{99D00A16-F785-4D32-B7E7-8C4CB82F64F5}"/>
    <hyperlink ref="Z406" r:id="rId516" xr:uid="{3C4F2AAE-D217-492A-9261-D49E6EA55900}"/>
    <hyperlink ref="Z407" r:id="rId517" xr:uid="{1F969156-CC49-434A-A788-EEF2091B88D5}"/>
    <hyperlink ref="Z408" r:id="rId518" xr:uid="{970C8F36-8F01-4F74-843C-13B2C40A9449}"/>
    <hyperlink ref="AA408" r:id="rId519" display="https://directorio.cdhcm.org.mx/transparencia/2022/art_121/fr_VIII/EXP0H2009FATIMAARELICABRERAISLAS.jpg" xr:uid="{0E982BA3-4F63-4B69-B0F3-BE6E53688ACC}"/>
    <hyperlink ref="AA407" r:id="rId520" display="https://directorio.cdhcm.org.mx/transparencia/2022/art_121/fr_VIII/EXP0H1972DULCEERIKAMENDOZAVAZQUEZ.jpg" xr:uid="{21C3BC3F-C940-4A9B-867F-44C4053B8115}"/>
    <hyperlink ref="AA406" r:id="rId521" display="https://directorio.cdhcm.org.mx/transparencia/2022/art_121/fr_VIII/EXP0H2069EMMANUELRICOJUAREZ.jpg" xr:uid="{066966A8-5D86-4226-9213-DB242B3B616E}"/>
    <hyperlink ref="AA405" r:id="rId522" display="https://directorio.cdhcm.org.mx/transparencia/2022/art_121/fr_VIII/EXP0H2114EDUARDOIVANVQZQUEZCOLORADO.jpg" xr:uid="{C7A65245-0709-4948-B3E4-FB74355D549B}"/>
    <hyperlink ref="AA404" r:id="rId523" display="https://directorio.cdhcm.org.mx/transparencia/2022/art_121/fr_VIII/EXP0H1981JOSEDIEGOROMOBARRERA.jpg" xr:uid="{F4DC3218-8A7C-4903-909B-931C141BB5E9}"/>
    <hyperlink ref="AA403" r:id="rId524" display="https://directorio.cdhcm.org.mx/transparencia/2022/art_121/fr_VIII/EXP0H2084SABRINAGUZMANOROZCO.jpg" xr:uid="{81E3CFD0-4525-4C16-9F1B-59C160638416}"/>
    <hyperlink ref="AA402" r:id="rId525" display="https://directorio.cdhcm.org.mx/transparencia/2022/art_121/fr_VIII/EXP0H2060ADRIANAGOMESAGUILLON.jpg" xr:uid="{D4DAE290-9CB4-40A6-AD8F-41E4647A6E71}"/>
    <hyperlink ref="AA401" r:id="rId526" display="https://directorio.cdhcm.org.mx/transparencia/2022/art_121/fr_VIII/EXP0H2071PAMELAIVONNELOPEZESCOBAR.jpg" xr:uid="{D89CA3E5-5C71-4A4D-AA82-CB237901ACAC}"/>
    <hyperlink ref="AA400" r:id="rId527" display="https://directorio.cdhcm.org.mx/transparencia/2022/art_121/fr_VIII/EXP0H1922ANGELGONZALEZCABRERA.jpg" xr:uid="{305E4446-52A3-457E-92DA-3C995637F891}"/>
    <hyperlink ref="AA399" r:id="rId528" display="https://directorio.cdhcm.org.mx/transparencia/2022/art_121/fr_VIII/EXP00H985JOSEROBERTOCISNEROSMORALES.jpg" xr:uid="{57228264-3A61-4137-963B-A3CB98914348}"/>
    <hyperlink ref="AA398" r:id="rId529" display="https://directorio.cdhcm.org.mx/transparencia/2022/art_121/fr_VIII/EXP0H1835CARLOSALAINROSALESBANUET.jpg" xr:uid="{70D6009F-A0DA-4582-A8E7-7848ECF695A0}"/>
    <hyperlink ref="AA397" r:id="rId530" display="https://directorio.cdhcm.org.mx/transparencia/2022/art_121/fr_VIII/EXP0H1832ALFREDOGUERREROSALAZAR.jpg" xr:uid="{ECC41B62-5D2B-48A1-A715-4AC53842C207}"/>
    <hyperlink ref="AA396" r:id="rId531" display="https://directorio.cdhcm.org.mx/transparencia/2022/art_121/fr_VIII/EXP0H1823JUANCARLOSGARCIABENITEZ.jpg" xr:uid="{613C3EFD-4DAD-4F46-8EF7-615493118FD6}"/>
    <hyperlink ref="AA395" r:id="rId532" display="https://directorio.cdhcm.org.mx/transparencia/2022/art_121/fr_VIII/EXP0H1812MARTINSALOMOSORTEGA.jpg" xr:uid="{5519B2D8-AEB5-44E9-881C-7E25DF4BCA8C}"/>
    <hyperlink ref="AA394" r:id="rId533" display="https://directorio.cdhcm.org.mx/transparencia/2022/art_121/fr_VIII/EXP0H1848MISSAELOSORIOPEREZ.jpg" xr:uid="{A9865D6E-6F16-41A5-AB83-26A7473E78D7}"/>
    <hyperlink ref="AA393" r:id="rId534" display="https://directorio.cdhcm.org.mx/transparencia/2022/art_121/fr_VIII/EXP0H1744BRENDAITZELROJASGARCIA.jpg" xr:uid="{D0774755-40F2-41CE-B7C4-606E89A4A081}"/>
    <hyperlink ref="AA392" r:id="rId535" display="https://directorio.cdhcm.org.mx/transparencia/2022/art_121/fr_VIII/EXP0H1520JESUSALFONZOORTEGARAMOS.jpg" xr:uid="{F48140A7-3264-4A49-926D-7755DAA58315}"/>
    <hyperlink ref="AA391" r:id="rId536" display="https://directorio.cdhcm.org.mx/transparencia/2022/art_121/fr_VIII/EXP0H1723FRANCISCOJAVIERESPINOSADELOSMONTEROSSANTOYO.jpg" xr:uid="{7549A79B-D19D-4639-879E-FDB717387DB2}"/>
    <hyperlink ref="AA390" r:id="rId537" display="https://directorio.cdhcm.org.mx/transparencia/2022/art_121/fr_VIII/EXP0H1870MARIOHUGAMEDINILLAGRANADOS.jpg" xr:uid="{EA8076AB-3E2E-4883-B0F6-ED6464FDE057}"/>
    <hyperlink ref="AA389" r:id="rId538" display="https://directorio.cdhcm.org.mx/transparencia/2022/art_121/fr_VIII/EXP0H2132RODOLFOEDUARDOPIÑACASARUBIAS.jpg" xr:uid="{8575B891-CE88-409A-962F-9E77E021ADC7}"/>
    <hyperlink ref="AA388" r:id="rId539" display="https://directorio.cdhcm.org.mx/transparencia/2022/art_121/fr_VIII/EXP0H1911DIANALILIACASTAÑEDAGARCIA.jpg" xr:uid="{B87DC48B-6F9D-4541-ADA6-F1B236BC5683}"/>
    <hyperlink ref="AA387" r:id="rId540" display="https://directorio.cdhcm.org.mx/transparencia/2022/art_121/fr_VIII/EXP0H2025GABRIELVALERIABRAVOCHAVEZ.jpg" xr:uid="{8A2E9160-3A4E-4535-8983-01A55B1F7642}"/>
    <hyperlink ref="AA385" r:id="rId541" display="https://directorio.cdhcm.org.mx/transparencia/2022/art_121/fr_VIII/EXP0H1980NADIAHERNANDEZDELRIO.jpg" xr:uid="{52AC4088-225A-401A-887C-DBE84D058E47}"/>
    <hyperlink ref="AA386" r:id="rId542" display="https://directorio.cdhcm.org.mx/transparencia/2022/art_121/fr_VIII/EXP0H2021ELIZABETHGUILLENGUILLEN.jpg" xr:uid="{700385DC-2801-4BBF-9121-3B8EB612CA49}"/>
    <hyperlink ref="AA266" r:id="rId543" display="https://directorio.cdhcm.org.mx/transparencia/2022/art_121/fr_VIII/EXP1786MARCOSVILLANUEVAHERNANDEZ.jpg" xr:uid="{26060961-7018-4B17-8BDD-761761E5B1D1}"/>
    <hyperlink ref="AA295" r:id="rId544" display="https://directorio.cdhcm.org.mx/transparencia/2022/art_121/fr_VIII/EXP1954HECTORALVAREZFERNANDEZ.jpg" xr:uid="{8B224A56-D252-4C4E-8ACC-432E4434338A}"/>
    <hyperlink ref="AA322" r:id="rId545" display="https://directorio.cdhcm.org.mx/transparencia/2022/art_121/fr_VIII/EXP.0H1919VANESSAHORTENSIAGANDARA.jpg" xr:uid="{03C694B9-9076-4A27-A4AE-8A134E6CF39C}"/>
    <hyperlink ref="AA325" r:id="rId546" display="https://directorio.cdhcm.org.mx/transparencia/2022/art_121/fr_VIII/EXP.0H1762MONTSERRATELIZABETHRUIZLOPEZ.jpg" xr:uid="{DFDFC891-8F3F-4449-A017-805415B709C2}"/>
    <hyperlink ref="AA326" r:id="rId547" display="https://directorio.cdhcm.org.mx/transparencia/2022/art_121/fr_VIII/EXP.0H1813JOSEFERNANDOROSASRUIZ.jpg" xr:uid="{129E0ECB-A018-4AAD-9148-EFAFA09906C5}"/>
    <hyperlink ref="Z341" r:id="rId548" xr:uid="{93B5D523-6520-4887-B164-BA3E1C208F2F}"/>
    <hyperlink ref="AA341" r:id="rId549" display="https://directorio.cdhcm.org.mx/transparencia/2022/art_121/fr_VIII/EXP0H1615ANAMARIAHERNANDEZGONZALEZ.jpg" xr:uid="{DE9B9AE3-1E86-42B1-B65C-08B64EA23D9B}"/>
    <hyperlink ref="Z384" r:id="rId550" xr:uid="{5A60F0D5-4A8B-4734-8D46-1D65CBF1EED3}"/>
    <hyperlink ref="AA384" r:id="rId551" display="https://directorio.cdhcm.org.mx/transparencia/2022/art_121/fr_VIII/EXP2103LILIANAPAMELACASTELLANOSLEMUS.jpg" xr:uid="{0D2701F7-966F-49FB-B277-148CE4BABF3E}"/>
    <hyperlink ref="Z411" r:id="rId552" xr:uid="{756639CE-2C1B-465E-AE44-7CBC22A80BAC}"/>
    <hyperlink ref="Z412" r:id="rId553" xr:uid="{FF13C010-26E7-4B83-B8ED-FA4E883EAB05}"/>
    <hyperlink ref="AA412" r:id="rId554" display="https://directorio.cdhcm.org.mx/transparencia/2022/art_121/fr_VIII/EXP0H2019SILVIAGEORGINAORTIZCRUZ.jpg" xr:uid="{1D960B2B-5EFE-4B31-83EB-F95B39D209D0}"/>
    <hyperlink ref="AA411" r:id="rId555" display="https://directorio.cdhcm.org.mx/transparencia/2022/art_121/fr_VIII/EXP0H2077HAIRANADYELICAMACHORUEDA.jpg" xr:uid="{28FA37BD-5DCE-4B5E-8CD9-058A0933C0AB}"/>
    <hyperlink ref="Z413" r:id="rId556" xr:uid="{5F79A843-E588-4473-A43D-818C3D5F9434}"/>
    <hyperlink ref="Z414" r:id="rId557" xr:uid="{86CBC1EF-2428-4755-9031-00406A4586B0}"/>
    <hyperlink ref="Z415" r:id="rId558" xr:uid="{E0B00AB4-0A38-450E-83A8-A3EC08FF37E4}"/>
    <hyperlink ref="Z416" r:id="rId559" xr:uid="{F2553D3E-CD29-42BF-9D43-A4EC10CDA773}"/>
    <hyperlink ref="AA416" r:id="rId560" display="https://directorio.cdhcm.org.mx/transparencia/2022/art_121/fr_VIII/EXP0H1777ANDREAAGUILARSOLACHE.jpg" xr:uid="{DD9E8679-6301-4F68-873A-1D49AC022340}"/>
    <hyperlink ref="AA415" r:id="rId561" display="https://directorio.cdhcm.org.mx/transparencia/2022/art_121/fr_VIII/EXP2097MARIACRISTINAGONZALEZRUIZ.jpg" xr:uid="{FE7B1EC6-91EF-4297-B083-942B9ADA2755}"/>
    <hyperlink ref="AA414" r:id="rId562" display="https://directorio.cdhcm.org.mx/transparencia/2022/art_121/fr_VIII/EXP0H1827JESUSENRIQUEROSALESGOVEA.jpg" xr:uid="{EF73AC0F-C296-4809-AD3E-196821983986}"/>
    <hyperlink ref="Z417" r:id="rId563" xr:uid="{1675FC2E-AEA5-4689-83EA-AC940F379B78}"/>
    <hyperlink ref="Z418" r:id="rId564" xr:uid="{8E435310-5771-4058-8EF1-F9A157CE26E3}"/>
    <hyperlink ref="AA417" r:id="rId565" display="https://directorio.cdhcm.org.mx/transparencia/2022/art_121/fr_VIII/EXP2095MIRIAMSOFIAHERNANDEZMARTINEZ.jpg" xr:uid="{1BC6723B-FB4D-47D2-9DE9-C03DE192A4D2}"/>
    <hyperlink ref="AA418" r:id="rId566" display="https://directorio.cdhcm.org.mx/transparencia/2022/art_121/fr_VIII/EXP2096BERENICERODRIGUEZ.jpg" xr:uid="{047BDA37-50E4-41E3-80E8-40ED3EBCF789}"/>
    <hyperlink ref="Z419" r:id="rId567" xr:uid="{24A7CDDF-A2CA-4880-8C1C-42E870BBF70C}"/>
    <hyperlink ref="AA419" r:id="rId568" display="https://directorio.cdhcm.org.mx/transparencia/2022/art_121/fr_VIII/EXP2101RICARDOMORENOTENORIO.jpg" xr:uid="{9D6E8F45-EB9F-488A-93C2-B0F675C4336D}"/>
    <hyperlink ref="Z329" r:id="rId569" xr:uid="{6DB03574-79EC-4908-9665-788036F1A6C2}"/>
    <hyperlink ref="Z222" r:id="rId570" xr:uid="{5CBEE8DE-B2DF-4ACE-88C4-84DEFDE933FC}"/>
    <hyperlink ref="AA222" r:id="rId571" display="https://directorio.cdhcm.org.mx/transparencia/2022/art_121/fr_VIII/RicardoSnchezGlz.JPG" xr:uid="{426E6267-8118-46B5-90D3-BDCF613CD410}"/>
    <hyperlink ref="AA252" r:id="rId572" display="https://directorio.cdhcm.org.mx/transparencia/2022/art_121/fr_VIII/ElizabethCaldernTolentino.JPG" xr:uid="{2D25899F-5B87-4798-8A84-0EF276DF0F4C}"/>
    <hyperlink ref="AA287" r:id="rId573" display="https://directorio.cdhcm.org.mx/transparencia/2022/art_121/fr_VIII/NadiaMireyaFrancoHernndez.JPG" xr:uid="{4CE174BF-689E-463F-B4CC-539E74540D9A}"/>
    <hyperlink ref="AA329" r:id="rId574" display="https://directorio.cdhcm.org.mx/transparencia/2022/art_121/fr_VIII/LizbethAndreaMatuChino.JPG" xr:uid="{D6A99EB5-B387-4CD2-9508-1EEE36C7E989}"/>
    <hyperlink ref="AA333" r:id="rId575" display="https://directorio.cdhcm.org.mx/transparencia/2022/art_121/fr_VIII/LauraAnglicaRosalesQuezada.JPG" xr:uid="{824B9635-8CB1-4C0C-9BDF-8D82C8AD60FD}"/>
    <hyperlink ref="AA360" r:id="rId576" display="https://directorio.cdhcm.org.mx/transparencia/2022/art_121/fr_VIII/DianaBarencaHdzHdz.JPG" xr:uid="{A21C00C8-03DF-40B1-A692-6F9030A67647}"/>
    <hyperlink ref="AA409" r:id="rId577" display="https://directorio.cdhcm.org.mx/transparencia/2022/art_121/fr_VIII/EuniceViridianaCedillodelaBorbollaSol.JPG" xr:uid="{6195F649-660B-4892-8DB2-404F7FB4C536}"/>
    <hyperlink ref="Z333" r:id="rId578" xr:uid="{532875A7-15BC-4196-B4B7-C094951DBB97}"/>
    <hyperlink ref="Z360" r:id="rId579" xr:uid="{C6508B5A-3EE1-4DEE-86CC-439C06B0F992}"/>
    <hyperlink ref="Z151" r:id="rId580" xr:uid="{CA6C64E4-FCAC-4D0F-A4FD-F78C6B811972}"/>
    <hyperlink ref="Z7" r:id="rId581" xr:uid="{C1ADA701-B186-46B2-BE91-94C81F2D9527}"/>
    <hyperlink ref="Z8" r:id="rId582" xr:uid="{145DE49E-8C9F-4358-98EC-65A52FC4C554}"/>
    <hyperlink ref="Z9" r:id="rId583" xr:uid="{BEA6132E-E0F1-40D6-AFD0-E0FC641FBF1A}"/>
    <hyperlink ref="Z10" r:id="rId584" xr:uid="{7D41A2EB-BAE0-44D4-8467-71CE196E3B6A}"/>
    <hyperlink ref="Z11" r:id="rId585" xr:uid="{205125D5-1E0B-429D-9168-F89A01E8AF6C}"/>
    <hyperlink ref="Z12" r:id="rId586" xr:uid="{ADD575DD-1CE8-48A1-AD15-7D04ECB7A56F}"/>
    <hyperlink ref="Z13" r:id="rId587" xr:uid="{07F9E816-6E59-4174-9FDC-ABFBF8A8CD7E}"/>
    <hyperlink ref="Z14" r:id="rId588" xr:uid="{DAB77E81-C9E6-48C3-ABBC-FE5DF63738BA}"/>
    <hyperlink ref="Z15" r:id="rId589" xr:uid="{C8C85E8A-BB4D-4164-8113-EE1B4D6FCC96}"/>
    <hyperlink ref="Z16" r:id="rId590" xr:uid="{E09EC046-1FEB-4054-B9A9-FEB6ED991356}"/>
    <hyperlink ref="Z17" r:id="rId591" xr:uid="{E30FCE0B-08F8-4723-8981-FEA039CD98D4}"/>
    <hyperlink ref="Z18" r:id="rId592" xr:uid="{0B47E5F5-77D8-44EF-A7A5-1F83B07439B2}"/>
    <hyperlink ref="Z19" r:id="rId593" xr:uid="{B5DA7C74-722C-4890-88B5-95FF8F9DFD3C}"/>
    <hyperlink ref="Z20" r:id="rId594" xr:uid="{CBAE0552-E029-422B-8B62-C2D5D4835389}"/>
    <hyperlink ref="Z21" r:id="rId595" xr:uid="{DF073A97-475B-4760-A005-DA0390E7C04E}"/>
    <hyperlink ref="Z22" r:id="rId596" xr:uid="{783CECFC-86AB-4247-B417-AC6AB192EB54}"/>
    <hyperlink ref="Z23" r:id="rId597" xr:uid="{7FF4BD87-F51D-4F0E-B270-45C0CC9B7056}"/>
    <hyperlink ref="Z24" r:id="rId598" xr:uid="{414C3D07-8EA7-4488-B1BA-BECC88E77214}"/>
    <hyperlink ref="Z25" r:id="rId599" xr:uid="{19B61795-E497-46CB-AFD4-67A467D40847}"/>
    <hyperlink ref="Z26" r:id="rId600" xr:uid="{5B1A205B-5037-43EC-B6ED-2577A8E76C1C}"/>
    <hyperlink ref="Z27" r:id="rId601" xr:uid="{53FCD52B-7478-42D5-976F-8CFB4D30690B}"/>
    <hyperlink ref="Z28" r:id="rId602" xr:uid="{3D084752-FF60-47CC-A554-E0B2CE4B5ACB}"/>
    <hyperlink ref="Z29" r:id="rId603" xr:uid="{6D878A7E-4770-42FC-9012-E1E26AAE50DB}"/>
    <hyperlink ref="Z30" r:id="rId604" xr:uid="{B4BE97B4-9214-4842-A8BA-46FFE6719713}"/>
    <hyperlink ref="Z31" r:id="rId605" xr:uid="{D911BE93-CC48-4CB6-BB9F-17BD16E4EC39}"/>
    <hyperlink ref="Z32" r:id="rId606" xr:uid="{C16465BC-89AC-4A05-8A19-D78A5B8F9272}"/>
    <hyperlink ref="Z33" r:id="rId607" xr:uid="{7B444A52-127B-4845-8B61-260E7BE0EB7C}"/>
    <hyperlink ref="Z34" r:id="rId608" xr:uid="{93AC6E47-BEBE-4FA3-A720-325D1CAD6143}"/>
    <hyperlink ref="Z35" r:id="rId609" xr:uid="{5537AC5C-9CCC-477B-AB7F-E9FEE63FF53D}"/>
    <hyperlink ref="Z36" r:id="rId610" xr:uid="{9D492727-CAAD-4747-87D0-4C803DEBA9A5}"/>
    <hyperlink ref="Z37" r:id="rId611" xr:uid="{B488AFB3-C2F8-49FA-A483-86B8F423E7CF}"/>
    <hyperlink ref="Z38" r:id="rId612" xr:uid="{DDC44447-9782-4DE8-B287-27818E26DCEF}"/>
    <hyperlink ref="Z39" r:id="rId613" xr:uid="{12B92E8B-7D92-4324-BF13-A6DBF2695C9D}"/>
    <hyperlink ref="Z40" r:id="rId614" xr:uid="{EBEABC55-A873-4021-810B-4F404FBDE8CF}"/>
    <hyperlink ref="Z41" r:id="rId615" xr:uid="{C978C11E-978A-4405-BE74-260C28FBEB2F}"/>
    <hyperlink ref="Z42" r:id="rId616" xr:uid="{CB6DD871-498C-4DF4-8838-E1EC4CB1F5C6}"/>
    <hyperlink ref="Z43" r:id="rId617" xr:uid="{33CF226B-3AC9-4F24-9BF6-AC554B90D1BD}"/>
    <hyperlink ref="Z44" r:id="rId618" xr:uid="{BA2DE1BA-DAC8-4F11-90AD-1B84BCA4C5F4}"/>
    <hyperlink ref="Z45" r:id="rId619" xr:uid="{1287A988-C1EE-4195-B3C0-15FF7CFDA05C}"/>
    <hyperlink ref="Z46" r:id="rId620" xr:uid="{8A371D38-7D5F-4D0D-A845-3BFDF3D2344D}"/>
    <hyperlink ref="Z47" r:id="rId621" xr:uid="{3DDD4013-718A-4DCF-8035-94B036AE0EEC}"/>
    <hyperlink ref="Z48" r:id="rId622" xr:uid="{73402319-0C25-4C5A-B0F3-4794956D421F}"/>
    <hyperlink ref="Z49" r:id="rId623" xr:uid="{7770A954-A0AC-4A20-8851-1C521513BDE0}"/>
    <hyperlink ref="Z50" r:id="rId624" xr:uid="{F940DE75-9D77-407D-A94F-6309183D452C}"/>
    <hyperlink ref="Z51" r:id="rId625" xr:uid="{9C887677-9BD0-47E2-B6C8-E8FD337277C8}"/>
    <hyperlink ref="Z52" r:id="rId626" xr:uid="{E8DF2F6F-158B-43E9-9A1B-02883118242F}"/>
    <hyperlink ref="Z53" r:id="rId627" xr:uid="{B8489623-6CE3-4EA1-96FE-116514DAED6F}"/>
    <hyperlink ref="Z54" r:id="rId628" xr:uid="{315E0C56-C61A-45F3-8613-4B0A4DC0B1E8}"/>
    <hyperlink ref="Z55" r:id="rId629" xr:uid="{70BA3B9E-3E37-417A-B807-0EF80198B5CD}"/>
    <hyperlink ref="Z56" r:id="rId630" xr:uid="{5743A1D3-19DA-47E7-A8C3-5F4985D0E7CE}"/>
    <hyperlink ref="Z57" r:id="rId631" xr:uid="{CB23B486-8C7B-408F-9698-3AAEB5BD0C9E}"/>
    <hyperlink ref="Z58" r:id="rId632" xr:uid="{F7DA0769-CCB7-4185-9B73-E984FAC20278}"/>
    <hyperlink ref="Z59" r:id="rId633" xr:uid="{7D2CF944-FE3D-416C-ABBE-2680B2A5262C}"/>
    <hyperlink ref="Z60" r:id="rId634" xr:uid="{6703149A-551F-4DA7-9ECB-1F91C7CB4CE2}"/>
    <hyperlink ref="Z61" r:id="rId635" xr:uid="{E265972C-AD30-4E88-9FEB-6CBB8264E52F}"/>
    <hyperlink ref="Z62" r:id="rId636" xr:uid="{EF531D99-F26C-4359-93B3-03DB33879A7D}"/>
    <hyperlink ref="Z63" r:id="rId637" xr:uid="{BFF06406-31FF-4675-8C89-C9ED384D00A5}"/>
    <hyperlink ref="Z64" r:id="rId638" xr:uid="{4E2B0588-F0D8-4417-B6B9-DBDF890E51DA}"/>
    <hyperlink ref="Z65" r:id="rId639" xr:uid="{2893D598-91E0-4DB0-A53C-4DAAAF5BFD9D}"/>
    <hyperlink ref="Z66" r:id="rId640" xr:uid="{4A497C3C-008B-47EB-B0CE-CD8ABF1C9CA6}"/>
    <hyperlink ref="Z67" r:id="rId641" xr:uid="{AA6B4130-941A-4AC9-86A9-9CC3A4CA4500}"/>
    <hyperlink ref="Z68" r:id="rId642" xr:uid="{8BB94702-4501-43B2-BA6B-34BE06867B38}"/>
    <hyperlink ref="Z69" r:id="rId643" xr:uid="{EA44FEAF-AD2B-4E78-91CA-8B0B7C2E0FFE}"/>
    <hyperlink ref="Z70" r:id="rId644" xr:uid="{95F54B35-0394-4F15-A5A1-13749C7B1C1D}"/>
    <hyperlink ref="Z71" r:id="rId645" xr:uid="{C0AF100D-970B-499E-99E4-BD47762C7C0C}"/>
    <hyperlink ref="Z72" r:id="rId646" xr:uid="{26A86CEC-00F9-40A9-8B22-5F3A94BD2ECC}"/>
    <hyperlink ref="Z73" r:id="rId647" xr:uid="{E35E6310-248C-42F9-91E2-EF80E9178821}"/>
    <hyperlink ref="Z74" r:id="rId648" xr:uid="{C226B519-8CD8-4331-B4BC-49D4CA6AF1E0}"/>
    <hyperlink ref="Z75" r:id="rId649" xr:uid="{648B6C9C-0C28-4DAD-BBA0-95DA6854C522}"/>
    <hyperlink ref="Z76" r:id="rId650" xr:uid="{202CE698-BF58-45EA-BD93-586A822A2D82}"/>
    <hyperlink ref="Z77" r:id="rId651" xr:uid="{21D49C07-0E75-4176-85EC-E7D99BA20034}"/>
    <hyperlink ref="Z78" r:id="rId652" xr:uid="{35BEA33F-38B3-42C1-ABF6-A8C2CEA2F10F}"/>
    <hyperlink ref="Z79" r:id="rId653" xr:uid="{8A804B9A-3338-4645-B287-29BCA9658CF3}"/>
    <hyperlink ref="Z80" r:id="rId654" xr:uid="{C12F34A4-DBD0-4313-BAB7-D683457B3690}"/>
    <hyperlink ref="Z81" r:id="rId655" xr:uid="{CCA62376-75C3-4B4A-87C3-8E480732580F}"/>
    <hyperlink ref="Z82" r:id="rId656" xr:uid="{660D5DDF-B2D9-451E-9B61-38417BF8D596}"/>
    <hyperlink ref="Z83" r:id="rId657" xr:uid="{14468B22-7FD2-4067-8187-9E23FEE77743}"/>
    <hyperlink ref="Z84" r:id="rId658" xr:uid="{7D05BB0E-1805-4EED-825A-6437675C8F0E}"/>
    <hyperlink ref="Z85" r:id="rId659" xr:uid="{17DAB8A9-D68E-4E11-B6B8-3EBFB9F7E32C}"/>
    <hyperlink ref="Z86" r:id="rId660" xr:uid="{DDC3DF12-8398-439E-89F0-9071F9DC7FC4}"/>
    <hyperlink ref="Z87" r:id="rId661" xr:uid="{0F7A05C7-8A81-493E-BF37-A66F4A9E24C6}"/>
    <hyperlink ref="Z88" r:id="rId662" xr:uid="{78168250-7556-4D49-8D23-A71AA724708B}"/>
    <hyperlink ref="Z89" r:id="rId663" xr:uid="{8B74C9C1-7233-4155-B5E7-1662111D8EFC}"/>
    <hyperlink ref="Z90" r:id="rId664" xr:uid="{4D1967E1-99B8-48AF-B179-6F0461CE4B31}"/>
    <hyperlink ref="Z91" r:id="rId665" xr:uid="{6B7959EB-5184-4B69-BCD9-472C87A7D85D}"/>
    <hyperlink ref="Z92" r:id="rId666" xr:uid="{032F00C7-028A-4E0D-9823-CAB1A0B5A46E}"/>
    <hyperlink ref="Z93" r:id="rId667" xr:uid="{CD2C833C-3E74-46D6-BFD8-770EF2239EAE}"/>
    <hyperlink ref="Z94" r:id="rId668" xr:uid="{33FE4E5A-F7FC-45FD-BF40-62A3FDAA48D8}"/>
    <hyperlink ref="Z95" r:id="rId669" xr:uid="{AE8A257A-AFCC-44A9-8841-EBCA98FFA5FA}"/>
    <hyperlink ref="Z96" r:id="rId670" xr:uid="{DA23B501-718E-4FA8-A669-5BCEB2DD19A8}"/>
    <hyperlink ref="Z97" r:id="rId671" xr:uid="{AD62A489-79C5-4292-AB4A-21B904970629}"/>
    <hyperlink ref="Z98" r:id="rId672" xr:uid="{1ACE8737-9553-441C-8DED-869523608C13}"/>
    <hyperlink ref="Z99" r:id="rId673" xr:uid="{5C27BD5B-9C49-4F19-8818-B58195DB01EB}"/>
    <hyperlink ref="Z100" r:id="rId674" xr:uid="{B550A630-A52E-422D-B4EE-8040B1F76210}"/>
    <hyperlink ref="Z101" r:id="rId675" xr:uid="{5D41C82D-1A83-4B99-92A5-17BFA4777A33}"/>
    <hyperlink ref="Z102" r:id="rId676" xr:uid="{C556A0FF-E7D4-49D6-8304-5C0634057907}"/>
    <hyperlink ref="Z103" r:id="rId677" xr:uid="{8352FB52-E6AF-4E21-BAB5-39C6315A7E0A}"/>
    <hyperlink ref="Z104" r:id="rId678" xr:uid="{EF9C4D02-F933-499B-ADD3-64A99F3B70DB}"/>
    <hyperlink ref="Z105" r:id="rId679" xr:uid="{FF867BC1-8179-46CA-B564-71BFABF9608D}"/>
    <hyperlink ref="Z106" r:id="rId680" xr:uid="{6C8C0D91-D8CE-40AD-A97C-AA672A47C8F1}"/>
    <hyperlink ref="Z107" r:id="rId681" xr:uid="{08CD2543-895D-460B-9E89-559C8DBA69DD}"/>
    <hyperlink ref="Z108" r:id="rId682" xr:uid="{B235E02F-B2D7-4242-A43A-E79B6FC5A9D2}"/>
    <hyperlink ref="Z109" r:id="rId683" xr:uid="{5DE873A6-B776-4FB1-88FE-CE7FE3D4B51C}"/>
    <hyperlink ref="Z110" r:id="rId684" xr:uid="{1E7EAE8D-5AFA-436F-BDBF-77F6F0B05360}"/>
    <hyperlink ref="Z111" r:id="rId685" xr:uid="{813DAB01-66CC-407D-841F-39D4ADF505AC}"/>
    <hyperlink ref="Z112" r:id="rId686" xr:uid="{DC75AE16-7F80-46B1-970A-AD9360CF1B5F}"/>
    <hyperlink ref="Z113" r:id="rId687" xr:uid="{71F98CEE-4634-41BB-8C76-ABBD36C224EB}"/>
    <hyperlink ref="Z114" r:id="rId688" xr:uid="{6843ACD8-CFA8-4109-B07B-72D16F9060BF}"/>
    <hyperlink ref="Z115" r:id="rId689" xr:uid="{E6ABA49E-85C7-4982-BD2E-DE43CD4D529E}"/>
    <hyperlink ref="Z116" r:id="rId690" xr:uid="{EF3AEE35-D050-4F18-AC54-BE185ED4799C}"/>
    <hyperlink ref="Z117" r:id="rId691" xr:uid="{573B0AF1-57F2-4004-9740-9B0013103502}"/>
    <hyperlink ref="Z118" r:id="rId692" xr:uid="{DD6C5F69-84A8-4885-AC31-40D397D397AB}"/>
    <hyperlink ref="Z119" r:id="rId693" xr:uid="{80EC548A-1E91-4CD6-9588-0A532089C401}"/>
    <hyperlink ref="Z120" r:id="rId694" xr:uid="{4B149731-CB9B-4F01-996D-26806DCE631E}"/>
    <hyperlink ref="Z121" r:id="rId695" xr:uid="{C9901400-8309-47E1-B906-2ADE3123C19B}"/>
    <hyperlink ref="Z122" r:id="rId696" xr:uid="{D4E60B83-DDD5-4F28-841A-AEBDBB976406}"/>
    <hyperlink ref="Z123" r:id="rId697" xr:uid="{FD2DC73B-1BD9-4726-8C15-1D05E67E83A9}"/>
    <hyperlink ref="Z124" r:id="rId698" xr:uid="{697819FE-04FB-4D02-B92C-2BEA7C9E981A}"/>
    <hyperlink ref="Z125" r:id="rId699" xr:uid="{2A620170-DA9A-49E6-8427-491A49CE8FE3}"/>
    <hyperlink ref="Z126" r:id="rId700" xr:uid="{B9873D95-05C2-4C99-B3DB-1EC4F13D91D2}"/>
    <hyperlink ref="Z127" r:id="rId701" xr:uid="{1C6CF739-7104-4221-804A-E9387FC15400}"/>
    <hyperlink ref="Z128" r:id="rId702" xr:uid="{D2F43E0A-20DF-4E67-806B-E4D96DB15BCE}"/>
    <hyperlink ref="Z129" r:id="rId703" xr:uid="{CF9D3BB3-83BB-4EBE-9289-ECC625EA53AE}"/>
    <hyperlink ref="Z130" r:id="rId704" xr:uid="{C2D66506-2E77-4445-9D9C-8AC755C7FE13}"/>
    <hyperlink ref="Z131" r:id="rId705" xr:uid="{189962FB-3F14-4B1B-8957-162076692C59}"/>
    <hyperlink ref="Z132" r:id="rId706" xr:uid="{E024ABF4-FC9B-416B-A847-2153D212E8FB}"/>
    <hyperlink ref="Z133" r:id="rId707" xr:uid="{935B820F-2732-4853-A572-F138D8F0F9AA}"/>
    <hyperlink ref="Z134" r:id="rId708" xr:uid="{5A1D5951-A682-4B07-A0A1-C55AFC35D813}"/>
    <hyperlink ref="Z135" r:id="rId709" xr:uid="{05220959-27D0-4C9B-99C0-A67965575296}"/>
    <hyperlink ref="Z136" r:id="rId710" xr:uid="{90C877BB-C615-4063-BDCA-E20382F6A7A1}"/>
    <hyperlink ref="Z137" r:id="rId711" xr:uid="{790A0669-47AC-4F87-8ED3-D1B8AD35157E}"/>
    <hyperlink ref="Z138" r:id="rId712" xr:uid="{2C4A2A3C-A01A-4680-BC5E-15D78D07C444}"/>
    <hyperlink ref="Z139" r:id="rId713" xr:uid="{59BD034F-409F-4320-AFD1-9445CA20293F}"/>
    <hyperlink ref="Z140" r:id="rId714" xr:uid="{E72C6220-F643-4A58-A908-01BFB9997BA9}"/>
    <hyperlink ref="Z141" r:id="rId715" xr:uid="{5645C970-5841-479B-A19C-F6030E292F31}"/>
    <hyperlink ref="Z142" r:id="rId716" xr:uid="{1EF9607D-F62E-4CE9-921E-F0658289F445}"/>
    <hyperlink ref="Z143" r:id="rId717" xr:uid="{5EF3D709-07C7-4F68-949B-270774E18DFA}"/>
    <hyperlink ref="Z144" r:id="rId718" xr:uid="{2F16302A-1E53-4932-A72B-3614423BF66E}"/>
    <hyperlink ref="Z145" r:id="rId719" xr:uid="{A3651840-E02E-4C7A-A7BB-F2179E56852E}"/>
    <hyperlink ref="Z146" r:id="rId720" xr:uid="{540006B8-3072-4F19-93AC-52787E234BE3}"/>
    <hyperlink ref="Z148" r:id="rId721" xr:uid="{003EB1F5-0D03-4DBC-A6A0-8232694FEC6E}"/>
    <hyperlink ref="Z149" r:id="rId722" xr:uid="{522A54E7-C75F-4AA8-8E8E-7EFB0FDB69D4}"/>
    <hyperlink ref="Z147" r:id="rId723" xr:uid="{B33D6D15-F9B6-4B87-A79A-FA68D3C0D790}"/>
    <hyperlink ref="Z150" r:id="rId724" xr:uid="{17D36DF4-6B7B-4EFB-B825-223FDC3A4048}"/>
    <hyperlink ref="Z152" r:id="rId725" xr:uid="{8910421B-CDC6-447D-8075-A2AAC484BBB8}"/>
    <hyperlink ref="Z153" r:id="rId726" xr:uid="{86AA92FC-70DF-4B67-94DF-2D03E4567622}"/>
    <hyperlink ref="Z154" r:id="rId727" xr:uid="{FA618854-E024-40F3-A1B2-EAAA759CB109}"/>
    <hyperlink ref="Z155" r:id="rId728" xr:uid="{37C01D05-8D05-48B2-B4A9-F76384A56FCA}"/>
    <hyperlink ref="Z156" r:id="rId729" xr:uid="{087465DA-8798-43AF-8446-0E3506450FF2}"/>
    <hyperlink ref="Z157" r:id="rId730" xr:uid="{F7A498C5-5FB3-4384-A0CB-075713CF0B93}"/>
    <hyperlink ref="Z158" r:id="rId731" xr:uid="{ADC8B329-441E-48A7-874C-CFB68D658737}"/>
    <hyperlink ref="Z159" r:id="rId732" xr:uid="{679F68FB-6CB1-4D14-8FCE-C6B69F2C5778}"/>
    <hyperlink ref="Z160" r:id="rId733" xr:uid="{75CCAC7B-7959-485A-BD40-CE0B012DE113}"/>
    <hyperlink ref="Z161" r:id="rId734" xr:uid="{52F4D1D1-6AB0-4E4B-9858-48BAFF28AFF4}"/>
    <hyperlink ref="Z162" r:id="rId735" xr:uid="{D5D4666B-EA00-4A96-95D5-41F44B8B2898}"/>
    <hyperlink ref="Z163" r:id="rId736" xr:uid="{4E319081-61E0-4404-A32C-EB61B6A3092C}"/>
    <hyperlink ref="Z164" r:id="rId737" xr:uid="{6C0751D5-8DB1-4F24-8710-9032FE01403C}"/>
    <hyperlink ref="Z165" r:id="rId738" xr:uid="{56558211-350A-4162-A481-33A00F304094}"/>
    <hyperlink ref="Z166" r:id="rId739" xr:uid="{DD1C54AA-CA63-43CF-8E8C-D654C369F23A}"/>
    <hyperlink ref="Z167" r:id="rId740" xr:uid="{5319F4A8-3FC6-4954-9A66-81587B1D4485}"/>
    <hyperlink ref="Z168" r:id="rId741" xr:uid="{DC065895-FBBD-49E8-B8A5-521E3279EAF7}"/>
    <hyperlink ref="Z169" r:id="rId742" xr:uid="{04D89A9C-B446-43CC-A2DC-7B6FD3DFA420}"/>
    <hyperlink ref="Z170" r:id="rId743" xr:uid="{3F161538-314F-4747-9719-EDF9A2150AB1}"/>
    <hyperlink ref="Z171" r:id="rId744" xr:uid="{AC92A39C-33EE-4BDE-A328-ACC5A6FF66B5}"/>
    <hyperlink ref="Z172" r:id="rId745" xr:uid="{FF69FEA9-F33D-414B-887D-D1DC96B92C3B}"/>
    <hyperlink ref="Z173" r:id="rId746" xr:uid="{C1105440-EE2B-4C92-8960-FC0549CAAFB4}"/>
    <hyperlink ref="Z174" r:id="rId747" xr:uid="{5675BDF3-E0D6-4902-8C24-5C7C41F62E32}"/>
    <hyperlink ref="Z175" r:id="rId748" xr:uid="{42F1BB2E-4A40-4553-AE6D-BE6EFF93AE6D}"/>
    <hyperlink ref="Z176" r:id="rId749" xr:uid="{BA9BA094-AF1E-4444-8AA1-C1F2D07DBDC8}"/>
    <hyperlink ref="Z177" r:id="rId750" xr:uid="{A63C7B03-5E8B-4E49-89DF-0C27969361A5}"/>
    <hyperlink ref="Z178" r:id="rId751" xr:uid="{969F21DC-9DA9-4E83-BFEA-D82CF1999122}"/>
    <hyperlink ref="Z179" r:id="rId752" xr:uid="{9927C6F2-8E94-4F71-BB77-1820C50C6E9B}"/>
    <hyperlink ref="Z180" r:id="rId753" xr:uid="{C3B4B765-DEAD-48D4-8207-8430415A98AC}"/>
    <hyperlink ref="Z181" r:id="rId754" xr:uid="{9685394D-B1F6-4626-8D5D-0A54BA3D8A81}"/>
    <hyperlink ref="Z182" r:id="rId755" xr:uid="{2BF8DA32-7AF4-475D-A009-EB4A8E829571}"/>
    <hyperlink ref="Z183" r:id="rId756" xr:uid="{021C898E-D959-4C3E-AD88-8403D2AF965B}"/>
    <hyperlink ref="Z184" r:id="rId757" xr:uid="{2A016A63-88FF-4AB6-81F5-589ACE5C9054}"/>
    <hyperlink ref="Z185" r:id="rId758" xr:uid="{7E35A3C4-CC79-4B89-8DE9-3BF3DB28DC3E}"/>
    <hyperlink ref="Z186" r:id="rId759" xr:uid="{9D0C1C7E-BBB2-49FC-898B-EE3FA1AB7C07}"/>
    <hyperlink ref="Z187" r:id="rId760" xr:uid="{86606065-E307-4FBF-946F-FB7F72F020FD}"/>
    <hyperlink ref="Z188" r:id="rId761" xr:uid="{53E01225-2EBC-4F07-A876-0F60867A2FB6}"/>
    <hyperlink ref="Z189" r:id="rId762" xr:uid="{FCAC8877-73D6-4942-AF5D-4A73617DA679}"/>
    <hyperlink ref="Z190" r:id="rId763" xr:uid="{5BC6D99D-92FC-4B27-8A64-1118781B47BA}"/>
    <hyperlink ref="Z191" r:id="rId764" xr:uid="{883DEF8C-A884-499C-A6CD-CD74913BBC84}"/>
    <hyperlink ref="Z192" r:id="rId765" xr:uid="{EF42876E-DE40-446E-A35C-E0E897307EF7}"/>
    <hyperlink ref="Z193" r:id="rId766" xr:uid="{93792A00-F3F0-481C-9E42-F0003923D714}"/>
    <hyperlink ref="Z194" r:id="rId767" xr:uid="{FFB2DF14-36C7-432C-B17E-C8BFDC80EC2B}"/>
    <hyperlink ref="Z195" r:id="rId768" xr:uid="{A8BDC469-3196-4CB8-A0D1-4ECE5D832716}"/>
    <hyperlink ref="Z196" r:id="rId769" xr:uid="{B97DED7D-F77E-4191-B7C6-9A9F5C2017FC}"/>
    <hyperlink ref="Z197" r:id="rId770" xr:uid="{C0943244-36BC-42A6-8A34-58E02EDB042D}"/>
    <hyperlink ref="Z198" r:id="rId771" xr:uid="{BE90A9D6-C75C-466B-A4F4-D2DD2FE96E40}"/>
    <hyperlink ref="Z199" r:id="rId772" xr:uid="{1F531691-E590-4251-BEF2-A0448BFB0804}"/>
    <hyperlink ref="Z200" r:id="rId773" xr:uid="{2A41153A-B443-458F-A38C-F46C6C6A63BA}"/>
    <hyperlink ref="Z201" r:id="rId774" xr:uid="{8B71E1DC-7049-4AFE-B3D1-789110D67514}"/>
    <hyperlink ref="Z202" r:id="rId775" xr:uid="{485F9ADB-59F0-42B9-BE15-A2A23AF2511A}"/>
    <hyperlink ref="Z203" r:id="rId776" xr:uid="{E6CE4CC0-B186-4F5D-8414-6A42667317EA}"/>
    <hyperlink ref="Z204" r:id="rId777" xr:uid="{F1679758-A469-48DA-8B1B-D1E078955388}"/>
    <hyperlink ref="Z205" r:id="rId778" xr:uid="{70A2B9E6-EAAB-4877-8EF1-9F0139317282}"/>
    <hyperlink ref="Z206" r:id="rId779" xr:uid="{4D2E46CF-AB1E-41DB-BE4F-1F0972BD074C}"/>
    <hyperlink ref="Z207" r:id="rId780" xr:uid="{9253A652-6AAA-4477-8F89-50215FD5B164}"/>
    <hyperlink ref="Z208" r:id="rId781" xr:uid="{806B87A7-B46F-46D9-886E-2FAB09512098}"/>
    <hyperlink ref="Z209" r:id="rId782" xr:uid="{6FEE5B88-BCAE-483A-B385-E2F29067769B}"/>
    <hyperlink ref="Z210" r:id="rId783" xr:uid="{DFDAEFD1-08DD-4EA1-876A-64F6A17D778D}"/>
    <hyperlink ref="Z211" r:id="rId784" xr:uid="{C6DC5640-F0AD-494C-A33A-BCDEDEB1F882}"/>
    <hyperlink ref="Z212" r:id="rId785" xr:uid="{BD3F27D3-F861-4315-B32F-A23F6855F7A7}"/>
    <hyperlink ref="Z252" r:id="rId786" xr:uid="{62255FAE-6410-404F-A04C-FAAF5B377A17}"/>
    <hyperlink ref="Z386" r:id="rId787" xr:uid="{A8E7BEF4-64CB-49B2-B95C-27F231CAC653}"/>
    <hyperlink ref="Z387" r:id="rId788" xr:uid="{4C10A35A-1478-46CA-B24C-BCECC3826022}"/>
    <hyperlink ref="Z385" r:id="rId789" xr:uid="{3B43B3FF-4025-478B-B4E1-C62AA718B6CD}"/>
    <hyperlink ref="Z409" r:id="rId790" xr:uid="{D3EA0DD1-3A8A-41C1-ADD4-CFB7F682CA6B}"/>
    <hyperlink ref="Z410" r:id="rId791" xr:uid="{54A2FF25-10B7-4439-8CF4-F7718B7D3A3F}"/>
    <hyperlink ref="Z420" r:id="rId792" xr:uid="{1FCE407F-F418-4D73-A3E7-5F8A4E24E05D}"/>
    <hyperlink ref="AA420" r:id="rId793" xr:uid="{659F9D1E-39C4-4BA9-8BFA-AFA22D4E8D4B}"/>
  </hyperlinks>
  <pageMargins left="0.70866141732283472" right="0.70866141732283472" top="0.74803149606299213" bottom="0.74803149606299213" header="0.31496062992125984" footer="0.31496062992125984"/>
  <pageSetup paperSize="9" scale="20" fitToHeight="25" orientation="landscape" r:id="rId794"/>
  <drawing r:id="rId7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87852-760A-49D1-8302-ADA5D84849B9}">
  <sheetPr>
    <tabColor rgb="FFC00000"/>
    <pageSetUpPr fitToPage="1"/>
  </sheetPr>
  <dimension ref="A1:AE233"/>
  <sheetViews>
    <sheetView zoomScaleNormal="100" workbookViewId="0">
      <pane ySplit="6" topLeftCell="A210" activePane="bottomLeft" state="frozen"/>
      <selection pane="bottomLeft" activeCell="F211" sqref="F211"/>
    </sheetView>
  </sheetViews>
  <sheetFormatPr baseColWidth="10" defaultColWidth="9.140625" defaultRowHeight="15" x14ac:dyDescent="0.25"/>
  <cols>
    <col min="1" max="1" width="8" style="3" bestFit="1" customWidth="1"/>
    <col min="2" max="2" width="17.7109375" style="3" customWidth="1"/>
    <col min="3" max="4" width="17.85546875" style="3" customWidth="1"/>
    <col min="5" max="5" width="25" style="3" customWidth="1"/>
    <col min="6" max="6" width="19.7109375" style="3" customWidth="1"/>
    <col min="7" max="7" width="22.7109375" style="3" customWidth="1"/>
    <col min="8" max="8" width="19.85546875" style="3" customWidth="1"/>
    <col min="9" max="9" width="20" style="3" customWidth="1"/>
    <col min="10" max="10" width="12.140625" style="3" customWidth="1"/>
    <col min="11" max="11" width="20.140625" style="3" customWidth="1"/>
    <col min="12" max="12" width="31.5703125" style="3" customWidth="1"/>
    <col min="13" max="13" width="13.42578125" style="3" customWidth="1"/>
    <col min="14" max="14" width="14.7109375" style="3" customWidth="1"/>
    <col min="15" max="15" width="19.5703125" style="3" customWidth="1"/>
    <col min="16" max="16" width="19.140625" style="3" customWidth="1"/>
    <col min="17" max="17" width="16.42578125" style="3" customWidth="1"/>
    <col min="18" max="18" width="18.5703125" style="3" customWidth="1"/>
    <col min="19" max="19" width="15.5703125" style="3" customWidth="1"/>
    <col min="20" max="20" width="21" style="3" customWidth="1"/>
    <col min="21" max="21" width="19.28515625" style="3" customWidth="1"/>
    <col min="22" max="22" width="25.85546875" style="3" customWidth="1"/>
    <col min="23" max="23" width="14.140625" style="3" customWidth="1"/>
    <col min="24" max="24" width="13.42578125" style="3" customWidth="1"/>
    <col min="25" max="25" width="17.28515625" style="3" customWidth="1"/>
    <col min="26" max="26" width="18.42578125" style="3" customWidth="1"/>
    <col min="27" max="27" width="28.140625" style="31" customWidth="1"/>
    <col min="28" max="28" width="32" style="3" customWidth="1"/>
    <col min="29" max="29" width="21.5703125" style="3" customWidth="1"/>
    <col min="30" max="30" width="20" style="3" bestFit="1" customWidth="1"/>
    <col min="31" max="31" width="8.28515625" style="5" customWidth="1"/>
    <col min="32" max="16384" width="9.140625" style="59"/>
  </cols>
  <sheetData>
    <row r="1" spans="1:31" ht="35.25" customHeight="1" x14ac:dyDescent="0.25"/>
    <row r="2" spans="1:31" x14ac:dyDescent="0.25">
      <c r="A2" s="150" t="s">
        <v>0</v>
      </c>
      <c r="B2" s="151"/>
      <c r="C2" s="152"/>
      <c r="D2" s="10"/>
      <c r="E2" s="151"/>
      <c r="F2" s="151"/>
      <c r="G2" s="150" t="s">
        <v>1</v>
      </c>
      <c r="H2" s="151"/>
      <c r="I2" s="151"/>
      <c r="J2" s="35"/>
      <c r="K2" s="35"/>
      <c r="L2" s="35"/>
      <c r="M2" s="35"/>
      <c r="N2" s="35"/>
      <c r="O2" s="35"/>
      <c r="P2" s="11"/>
      <c r="Q2" s="35"/>
      <c r="R2" s="35"/>
      <c r="S2" s="35"/>
      <c r="T2" s="35"/>
      <c r="U2" s="35"/>
      <c r="V2" s="35"/>
      <c r="W2" s="35"/>
      <c r="X2" s="35"/>
      <c r="Y2" s="35"/>
      <c r="Z2" s="35"/>
      <c r="AA2" s="32"/>
      <c r="AB2" s="35"/>
      <c r="AC2" s="35"/>
      <c r="AD2" s="35"/>
      <c r="AE2" s="12"/>
    </row>
    <row r="3" spans="1:31" ht="27" customHeight="1" x14ac:dyDescent="0.25">
      <c r="A3" s="153" t="s">
        <v>1322</v>
      </c>
      <c r="B3" s="154"/>
      <c r="C3" s="155"/>
      <c r="D3" s="156" t="s">
        <v>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31" s="60" customFormat="1" ht="15.75" x14ac:dyDescent="0.25">
      <c r="A4" s="13">
        <v>1</v>
      </c>
      <c r="B4" s="14">
        <v>2</v>
      </c>
      <c r="C4" s="14">
        <v>2</v>
      </c>
      <c r="D4" s="14">
        <v>3</v>
      </c>
      <c r="E4" s="14">
        <v>4</v>
      </c>
      <c r="F4" s="14">
        <v>5</v>
      </c>
      <c r="G4" s="14">
        <v>5</v>
      </c>
      <c r="H4" s="14">
        <v>5</v>
      </c>
      <c r="I4" s="14">
        <v>6</v>
      </c>
      <c r="J4" s="14">
        <v>7</v>
      </c>
      <c r="K4" s="14">
        <v>8</v>
      </c>
      <c r="L4" s="14">
        <v>8</v>
      </c>
      <c r="M4" s="14">
        <v>8</v>
      </c>
      <c r="N4" s="14">
        <v>8</v>
      </c>
      <c r="O4" s="14">
        <v>8</v>
      </c>
      <c r="P4" s="15">
        <v>8</v>
      </c>
      <c r="Q4" s="14">
        <v>8</v>
      </c>
      <c r="R4" s="14">
        <v>8</v>
      </c>
      <c r="S4" s="14">
        <v>8</v>
      </c>
      <c r="T4" s="14">
        <v>8</v>
      </c>
      <c r="U4" s="14">
        <v>8</v>
      </c>
      <c r="V4" s="14">
        <v>8</v>
      </c>
      <c r="W4" s="14">
        <v>8</v>
      </c>
      <c r="X4" s="14">
        <v>9</v>
      </c>
      <c r="Y4" s="14">
        <v>9</v>
      </c>
      <c r="Z4" s="14">
        <v>10</v>
      </c>
      <c r="AA4" s="14">
        <v>11</v>
      </c>
      <c r="AB4" s="14">
        <v>13</v>
      </c>
      <c r="AC4" s="14"/>
      <c r="AD4" s="14"/>
      <c r="AE4" s="16">
        <v>15</v>
      </c>
    </row>
    <row r="5" spans="1:31" s="61" customFormat="1" ht="14.25" customHeight="1" x14ac:dyDescent="0.25">
      <c r="A5" s="148" t="s">
        <v>3</v>
      </c>
      <c r="B5" s="148" t="s">
        <v>4</v>
      </c>
      <c r="C5" s="148" t="s">
        <v>5</v>
      </c>
      <c r="D5" s="148" t="s">
        <v>117</v>
      </c>
      <c r="E5" s="148" t="s">
        <v>6</v>
      </c>
      <c r="F5" s="146" t="s">
        <v>980</v>
      </c>
      <c r="G5" s="147"/>
      <c r="H5" s="147"/>
      <c r="I5" s="148" t="s">
        <v>7</v>
      </c>
      <c r="J5" s="148" t="s">
        <v>8</v>
      </c>
      <c r="K5" s="146" t="s">
        <v>9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8" t="s">
        <v>10</v>
      </c>
      <c r="Y5" s="148" t="s">
        <v>11</v>
      </c>
      <c r="Z5" s="148" t="s">
        <v>12</v>
      </c>
      <c r="AA5" s="149" t="s">
        <v>248</v>
      </c>
      <c r="AB5" s="148" t="s">
        <v>13</v>
      </c>
      <c r="AC5" s="148" t="s">
        <v>261</v>
      </c>
      <c r="AD5" s="148" t="s">
        <v>262</v>
      </c>
      <c r="AE5" s="145" t="s">
        <v>14</v>
      </c>
    </row>
    <row r="6" spans="1:31" s="62" customFormat="1" ht="27.75" customHeight="1" x14ac:dyDescent="0.25">
      <c r="A6" s="148"/>
      <c r="B6" s="148"/>
      <c r="C6" s="148"/>
      <c r="D6" s="148"/>
      <c r="E6" s="148"/>
      <c r="F6" s="33" t="s">
        <v>954</v>
      </c>
      <c r="G6" s="33" t="s">
        <v>955</v>
      </c>
      <c r="H6" s="33" t="s">
        <v>956</v>
      </c>
      <c r="I6" s="148"/>
      <c r="J6" s="148"/>
      <c r="K6" s="33" t="s">
        <v>941</v>
      </c>
      <c r="L6" s="33" t="s">
        <v>942</v>
      </c>
      <c r="M6" s="33" t="s">
        <v>943</v>
      </c>
      <c r="N6" s="33" t="s">
        <v>944</v>
      </c>
      <c r="O6" s="33" t="s">
        <v>945</v>
      </c>
      <c r="P6" s="33" t="s">
        <v>946</v>
      </c>
      <c r="Q6" s="33" t="s">
        <v>947</v>
      </c>
      <c r="R6" s="33" t="s">
        <v>948</v>
      </c>
      <c r="S6" s="33" t="s">
        <v>949</v>
      </c>
      <c r="T6" s="33" t="s">
        <v>950</v>
      </c>
      <c r="U6" s="33" t="s">
        <v>951</v>
      </c>
      <c r="V6" s="33" t="s">
        <v>952</v>
      </c>
      <c r="W6" s="33" t="s">
        <v>953</v>
      </c>
      <c r="X6" s="148"/>
      <c r="Y6" s="148"/>
      <c r="Z6" s="148"/>
      <c r="AA6" s="149"/>
      <c r="AB6" s="148"/>
      <c r="AC6" s="148"/>
      <c r="AD6" s="148"/>
      <c r="AE6" s="145"/>
    </row>
    <row r="7" spans="1:31" s="63" customFormat="1" ht="69" customHeight="1" x14ac:dyDescent="0.25">
      <c r="A7" s="27">
        <v>2022</v>
      </c>
      <c r="B7" s="28">
        <v>44652</v>
      </c>
      <c r="C7" s="28">
        <v>44742</v>
      </c>
      <c r="D7" s="9" t="s">
        <v>1188</v>
      </c>
      <c r="E7" s="9" t="s">
        <v>1362</v>
      </c>
      <c r="F7" s="6" t="s">
        <v>417</v>
      </c>
      <c r="G7" s="6" t="s">
        <v>418</v>
      </c>
      <c r="H7" s="6" t="s">
        <v>419</v>
      </c>
      <c r="I7" s="6" t="s">
        <v>420</v>
      </c>
      <c r="J7" s="44">
        <v>43046</v>
      </c>
      <c r="K7" s="20" t="s">
        <v>40</v>
      </c>
      <c r="L7" s="20" t="s">
        <v>112</v>
      </c>
      <c r="M7" s="20">
        <v>1449</v>
      </c>
      <c r="N7" s="21">
        <v>0</v>
      </c>
      <c r="O7" s="20" t="s">
        <v>46</v>
      </c>
      <c r="P7" s="20" t="s">
        <v>113</v>
      </c>
      <c r="Q7" s="22" t="s">
        <v>114</v>
      </c>
      <c r="R7" s="20" t="s">
        <v>115</v>
      </c>
      <c r="S7" s="23">
        <v>10</v>
      </c>
      <c r="T7" s="20" t="s">
        <v>116</v>
      </c>
      <c r="U7" s="23">
        <v>9</v>
      </c>
      <c r="V7" s="21" t="s">
        <v>109</v>
      </c>
      <c r="W7" s="24">
        <v>1030</v>
      </c>
      <c r="X7" s="20">
        <v>5552295600</v>
      </c>
      <c r="Y7" s="25">
        <v>1102</v>
      </c>
      <c r="Z7" s="25" t="s">
        <v>118</v>
      </c>
      <c r="AA7" s="45" t="s">
        <v>259</v>
      </c>
      <c r="AB7" s="52" t="s">
        <v>111</v>
      </c>
      <c r="AC7" s="26">
        <v>44742</v>
      </c>
      <c r="AD7" s="26">
        <v>44757</v>
      </c>
      <c r="AE7" s="57"/>
    </row>
    <row r="8" spans="1:31" s="63" customFormat="1" ht="69" customHeight="1" x14ac:dyDescent="0.25">
      <c r="A8" s="27">
        <v>2022</v>
      </c>
      <c r="B8" s="28">
        <v>44652</v>
      </c>
      <c r="C8" s="28">
        <v>44742</v>
      </c>
      <c r="D8" s="9" t="s">
        <v>452</v>
      </c>
      <c r="E8" s="9" t="s">
        <v>452</v>
      </c>
      <c r="F8" s="6" t="s">
        <v>1024</v>
      </c>
      <c r="G8" s="6" t="s">
        <v>933</v>
      </c>
      <c r="H8" s="6" t="s">
        <v>787</v>
      </c>
      <c r="I8" s="6" t="s">
        <v>453</v>
      </c>
      <c r="J8" s="44">
        <v>44180</v>
      </c>
      <c r="K8" s="20" t="s">
        <v>40</v>
      </c>
      <c r="L8" s="20" t="s">
        <v>112</v>
      </c>
      <c r="M8" s="20">
        <v>1449</v>
      </c>
      <c r="N8" s="21">
        <v>0</v>
      </c>
      <c r="O8" s="20" t="s">
        <v>46</v>
      </c>
      <c r="P8" s="20" t="s">
        <v>113</v>
      </c>
      <c r="Q8" s="22" t="s">
        <v>114</v>
      </c>
      <c r="R8" s="20" t="s">
        <v>115</v>
      </c>
      <c r="S8" s="23">
        <v>10</v>
      </c>
      <c r="T8" s="20" t="s">
        <v>116</v>
      </c>
      <c r="U8" s="23">
        <v>9</v>
      </c>
      <c r="V8" s="21" t="s">
        <v>109</v>
      </c>
      <c r="W8" s="24">
        <v>1030</v>
      </c>
      <c r="X8" s="20">
        <v>5552295600</v>
      </c>
      <c r="Y8" s="25">
        <v>2304</v>
      </c>
      <c r="Z8" s="25" t="s">
        <v>921</v>
      </c>
      <c r="AA8" s="46" t="s">
        <v>922</v>
      </c>
      <c r="AB8" s="2" t="s">
        <v>111</v>
      </c>
      <c r="AC8" s="26">
        <v>44742</v>
      </c>
      <c r="AD8" s="26">
        <v>44757</v>
      </c>
      <c r="AE8" s="57"/>
    </row>
    <row r="9" spans="1:31" s="63" customFormat="1" ht="69" customHeight="1" x14ac:dyDescent="0.25">
      <c r="A9" s="27">
        <v>2022</v>
      </c>
      <c r="B9" s="28">
        <v>44652</v>
      </c>
      <c r="C9" s="28">
        <v>44742</v>
      </c>
      <c r="D9" s="9" t="s">
        <v>443</v>
      </c>
      <c r="E9" s="9" t="s">
        <v>1363</v>
      </c>
      <c r="F9" s="6" t="s">
        <v>444</v>
      </c>
      <c r="G9" s="6" t="s">
        <v>445</v>
      </c>
      <c r="H9" s="6" t="s">
        <v>429</v>
      </c>
      <c r="I9" s="6" t="s">
        <v>446</v>
      </c>
      <c r="J9" s="44">
        <v>43512</v>
      </c>
      <c r="K9" s="20" t="s">
        <v>40</v>
      </c>
      <c r="L9" s="20" t="s">
        <v>112</v>
      </c>
      <c r="M9" s="20">
        <v>1449</v>
      </c>
      <c r="N9" s="21">
        <v>0</v>
      </c>
      <c r="O9" s="20" t="s">
        <v>46</v>
      </c>
      <c r="P9" s="20" t="s">
        <v>113</v>
      </c>
      <c r="Q9" s="22" t="s">
        <v>114</v>
      </c>
      <c r="R9" s="20" t="s">
        <v>115</v>
      </c>
      <c r="S9" s="23">
        <v>10</v>
      </c>
      <c r="T9" s="20" t="s">
        <v>116</v>
      </c>
      <c r="U9" s="23">
        <v>9</v>
      </c>
      <c r="V9" s="21" t="s">
        <v>109</v>
      </c>
      <c r="W9" s="24">
        <v>1030</v>
      </c>
      <c r="X9" s="20">
        <v>5552295600</v>
      </c>
      <c r="Y9" s="25">
        <v>2404</v>
      </c>
      <c r="Z9" s="25" t="s">
        <v>120</v>
      </c>
      <c r="AA9" s="45" t="s">
        <v>391</v>
      </c>
      <c r="AB9" s="2" t="s">
        <v>111</v>
      </c>
      <c r="AC9" s="26">
        <v>44742</v>
      </c>
      <c r="AD9" s="26">
        <v>44757</v>
      </c>
      <c r="AE9" s="57"/>
    </row>
    <row r="10" spans="1:31" s="63" customFormat="1" ht="69" customHeight="1" x14ac:dyDescent="0.25">
      <c r="A10" s="27">
        <v>2022</v>
      </c>
      <c r="B10" s="28">
        <v>44652</v>
      </c>
      <c r="C10" s="28">
        <v>44742</v>
      </c>
      <c r="D10" s="9" t="s">
        <v>422</v>
      </c>
      <c r="E10" s="9" t="s">
        <v>1364</v>
      </c>
      <c r="F10" s="6" t="s">
        <v>423</v>
      </c>
      <c r="G10" s="6" t="s">
        <v>424</v>
      </c>
      <c r="H10" s="6" t="s">
        <v>425</v>
      </c>
      <c r="I10" s="6" t="s">
        <v>426</v>
      </c>
      <c r="J10" s="44">
        <v>43862</v>
      </c>
      <c r="K10" s="20" t="s">
        <v>40</v>
      </c>
      <c r="L10" s="20" t="s">
        <v>112</v>
      </c>
      <c r="M10" s="20">
        <v>1449</v>
      </c>
      <c r="N10" s="21">
        <v>0</v>
      </c>
      <c r="O10" s="20" t="s">
        <v>46</v>
      </c>
      <c r="P10" s="20" t="s">
        <v>113</v>
      </c>
      <c r="Q10" s="22" t="s">
        <v>114</v>
      </c>
      <c r="R10" s="20" t="s">
        <v>115</v>
      </c>
      <c r="S10" s="23">
        <v>10</v>
      </c>
      <c r="T10" s="20" t="s">
        <v>116</v>
      </c>
      <c r="U10" s="23">
        <v>9</v>
      </c>
      <c r="V10" s="21" t="s">
        <v>109</v>
      </c>
      <c r="W10" s="24">
        <v>1030</v>
      </c>
      <c r="X10" s="20">
        <v>5552295600</v>
      </c>
      <c r="Y10" s="25">
        <v>1214</v>
      </c>
      <c r="Z10" s="25" t="s">
        <v>119</v>
      </c>
      <c r="AA10" s="45" t="s">
        <v>263</v>
      </c>
      <c r="AB10" s="2" t="s">
        <v>111</v>
      </c>
      <c r="AC10" s="26">
        <v>44742</v>
      </c>
      <c r="AD10" s="26">
        <v>44757</v>
      </c>
      <c r="AE10" s="57"/>
    </row>
    <row r="11" spans="1:31" s="63" customFormat="1" ht="69" customHeight="1" x14ac:dyDescent="0.25">
      <c r="A11" s="27">
        <v>2022</v>
      </c>
      <c r="B11" s="28">
        <v>44652</v>
      </c>
      <c r="C11" s="28">
        <v>44742</v>
      </c>
      <c r="D11" s="9" t="s">
        <v>1189</v>
      </c>
      <c r="E11" s="9" t="s">
        <v>1364</v>
      </c>
      <c r="F11" s="6" t="s">
        <v>428</v>
      </c>
      <c r="G11" s="6" t="s">
        <v>429</v>
      </c>
      <c r="H11" s="6" t="s">
        <v>430</v>
      </c>
      <c r="I11" s="6" t="s">
        <v>431</v>
      </c>
      <c r="J11" s="44">
        <v>41624</v>
      </c>
      <c r="K11" s="20" t="s">
        <v>40</v>
      </c>
      <c r="L11" s="20" t="s">
        <v>112</v>
      </c>
      <c r="M11" s="20">
        <v>1449</v>
      </c>
      <c r="N11" s="21">
        <v>0</v>
      </c>
      <c r="O11" s="20" t="s">
        <v>46</v>
      </c>
      <c r="P11" s="20" t="s">
        <v>113</v>
      </c>
      <c r="Q11" s="22" t="s">
        <v>114</v>
      </c>
      <c r="R11" s="20" t="s">
        <v>115</v>
      </c>
      <c r="S11" s="23">
        <v>10</v>
      </c>
      <c r="T11" s="20" t="s">
        <v>116</v>
      </c>
      <c r="U11" s="23">
        <v>9</v>
      </c>
      <c r="V11" s="21" t="s">
        <v>109</v>
      </c>
      <c r="W11" s="24">
        <v>1030</v>
      </c>
      <c r="X11" s="20">
        <v>5552295600</v>
      </c>
      <c r="Y11" s="25">
        <v>1305</v>
      </c>
      <c r="Z11" s="25" t="s">
        <v>1372</v>
      </c>
      <c r="AA11" s="45" t="s">
        <v>264</v>
      </c>
      <c r="AB11" s="2" t="s">
        <v>111</v>
      </c>
      <c r="AC11" s="26">
        <v>44742</v>
      </c>
      <c r="AD11" s="26">
        <v>44757</v>
      </c>
      <c r="AE11" s="57"/>
    </row>
    <row r="12" spans="1:31" s="63" customFormat="1" ht="69" customHeight="1" x14ac:dyDescent="0.25">
      <c r="A12" s="27">
        <v>2022</v>
      </c>
      <c r="B12" s="28">
        <v>44652</v>
      </c>
      <c r="C12" s="28">
        <v>44742</v>
      </c>
      <c r="D12" s="9" t="s">
        <v>1323</v>
      </c>
      <c r="E12" s="9" t="s">
        <v>1364</v>
      </c>
      <c r="F12" s="6" t="s">
        <v>760</v>
      </c>
      <c r="G12" s="6" t="s">
        <v>761</v>
      </c>
      <c r="H12" s="6" t="s">
        <v>566</v>
      </c>
      <c r="I12" s="6" t="s">
        <v>433</v>
      </c>
      <c r="J12" s="44">
        <v>44685</v>
      </c>
      <c r="K12" s="20" t="s">
        <v>40</v>
      </c>
      <c r="L12" s="20" t="s">
        <v>112</v>
      </c>
      <c r="M12" s="20">
        <v>1449</v>
      </c>
      <c r="N12" s="21">
        <v>0</v>
      </c>
      <c r="O12" s="20" t="s">
        <v>46</v>
      </c>
      <c r="P12" s="20" t="s">
        <v>113</v>
      </c>
      <c r="Q12" s="22" t="s">
        <v>114</v>
      </c>
      <c r="R12" s="20" t="s">
        <v>115</v>
      </c>
      <c r="S12" s="23">
        <v>10</v>
      </c>
      <c r="T12" s="20" t="s">
        <v>116</v>
      </c>
      <c r="U12" s="23">
        <v>9</v>
      </c>
      <c r="V12" s="21" t="s">
        <v>109</v>
      </c>
      <c r="W12" s="24">
        <v>1030</v>
      </c>
      <c r="X12" s="20">
        <v>5552295600</v>
      </c>
      <c r="Y12" s="25">
        <v>1449</v>
      </c>
      <c r="Z12" s="25" t="s">
        <v>132</v>
      </c>
      <c r="AA12" s="45" t="s">
        <v>1342</v>
      </c>
      <c r="AB12" s="2" t="s">
        <v>111</v>
      </c>
      <c r="AC12" s="26">
        <v>44742</v>
      </c>
      <c r="AD12" s="26">
        <v>44757</v>
      </c>
      <c r="AE12" s="57"/>
    </row>
    <row r="13" spans="1:31" s="63" customFormat="1" ht="69" customHeight="1" x14ac:dyDescent="0.25">
      <c r="A13" s="27">
        <v>2022</v>
      </c>
      <c r="B13" s="28">
        <v>44652</v>
      </c>
      <c r="C13" s="28">
        <v>44742</v>
      </c>
      <c r="D13" s="9" t="s">
        <v>1190</v>
      </c>
      <c r="E13" s="9" t="s">
        <v>1364</v>
      </c>
      <c r="F13" s="6" t="s">
        <v>455</v>
      </c>
      <c r="G13" s="6" t="s">
        <v>429</v>
      </c>
      <c r="H13" s="6" t="s">
        <v>419</v>
      </c>
      <c r="I13" s="6" t="s">
        <v>439</v>
      </c>
      <c r="J13" s="44">
        <v>44684</v>
      </c>
      <c r="K13" s="20" t="s">
        <v>40</v>
      </c>
      <c r="L13" s="20" t="s">
        <v>112</v>
      </c>
      <c r="M13" s="20">
        <v>1449</v>
      </c>
      <c r="N13" s="21">
        <v>0</v>
      </c>
      <c r="O13" s="20" t="s">
        <v>46</v>
      </c>
      <c r="P13" s="20" t="s">
        <v>113</v>
      </c>
      <c r="Q13" s="22" t="s">
        <v>114</v>
      </c>
      <c r="R13" s="20" t="s">
        <v>115</v>
      </c>
      <c r="S13" s="23">
        <v>10</v>
      </c>
      <c r="T13" s="20" t="s">
        <v>116</v>
      </c>
      <c r="U13" s="23">
        <v>9</v>
      </c>
      <c r="V13" s="21" t="s">
        <v>109</v>
      </c>
      <c r="W13" s="24">
        <v>1030</v>
      </c>
      <c r="X13" s="20">
        <v>5552295600</v>
      </c>
      <c r="Y13" s="25" t="s">
        <v>1343</v>
      </c>
      <c r="Z13" s="25" t="s">
        <v>246</v>
      </c>
      <c r="AA13" s="45" t="s">
        <v>1344</v>
      </c>
      <c r="AB13" s="2" t="s">
        <v>111</v>
      </c>
      <c r="AC13" s="26">
        <v>44742</v>
      </c>
      <c r="AD13" s="26">
        <v>44757</v>
      </c>
      <c r="AE13" s="57"/>
    </row>
    <row r="14" spans="1:31" s="63" customFormat="1" ht="69" customHeight="1" x14ac:dyDescent="0.25">
      <c r="A14" s="27">
        <v>2022</v>
      </c>
      <c r="B14" s="28">
        <v>44652</v>
      </c>
      <c r="C14" s="28">
        <v>44742</v>
      </c>
      <c r="D14" s="9" t="s">
        <v>1191</v>
      </c>
      <c r="E14" s="9" t="s">
        <v>1364</v>
      </c>
      <c r="F14" s="6" t="s">
        <v>893</v>
      </c>
      <c r="G14" s="6" t="s">
        <v>894</v>
      </c>
      <c r="H14" s="6" t="s">
        <v>895</v>
      </c>
      <c r="I14" s="6" t="s">
        <v>441</v>
      </c>
      <c r="J14" s="4">
        <v>44013</v>
      </c>
      <c r="K14" s="20" t="s">
        <v>40</v>
      </c>
      <c r="L14" s="20" t="s">
        <v>112</v>
      </c>
      <c r="M14" s="20">
        <v>1449</v>
      </c>
      <c r="N14" s="21">
        <v>0</v>
      </c>
      <c r="O14" s="20" t="s">
        <v>46</v>
      </c>
      <c r="P14" s="20" t="s">
        <v>113</v>
      </c>
      <c r="Q14" s="22" t="s">
        <v>114</v>
      </c>
      <c r="R14" s="20" t="s">
        <v>115</v>
      </c>
      <c r="S14" s="23">
        <v>10</v>
      </c>
      <c r="T14" s="20" t="s">
        <v>116</v>
      </c>
      <c r="U14" s="23">
        <v>9</v>
      </c>
      <c r="V14" s="21" t="s">
        <v>109</v>
      </c>
      <c r="W14" s="24">
        <v>1030</v>
      </c>
      <c r="X14" s="20">
        <v>5552295600</v>
      </c>
      <c r="Y14" s="25">
        <v>2501</v>
      </c>
      <c r="Z14" s="25" t="s">
        <v>879</v>
      </c>
      <c r="AA14" s="45" t="s">
        <v>880</v>
      </c>
      <c r="AB14" s="2" t="s">
        <v>111</v>
      </c>
      <c r="AC14" s="26">
        <v>44742</v>
      </c>
      <c r="AD14" s="26">
        <v>44757</v>
      </c>
      <c r="AE14" s="57"/>
    </row>
    <row r="15" spans="1:31" s="63" customFormat="1" ht="69" customHeight="1" x14ac:dyDescent="0.25">
      <c r="A15" s="27">
        <v>2022</v>
      </c>
      <c r="B15" s="28">
        <v>44652</v>
      </c>
      <c r="C15" s="28">
        <v>44742</v>
      </c>
      <c r="D15" s="9" t="s">
        <v>1025</v>
      </c>
      <c r="E15" s="9" t="s">
        <v>1365</v>
      </c>
      <c r="F15" s="6" t="s">
        <v>461</v>
      </c>
      <c r="G15" s="6" t="s">
        <v>462</v>
      </c>
      <c r="H15" s="6" t="s">
        <v>463</v>
      </c>
      <c r="I15" s="6" t="s">
        <v>464</v>
      </c>
      <c r="J15" s="44">
        <v>42567</v>
      </c>
      <c r="K15" s="20" t="s">
        <v>40</v>
      </c>
      <c r="L15" s="20" t="s">
        <v>112</v>
      </c>
      <c r="M15" s="20">
        <v>1449</v>
      </c>
      <c r="N15" s="21">
        <v>0</v>
      </c>
      <c r="O15" s="20" t="s">
        <v>46</v>
      </c>
      <c r="P15" s="20" t="s">
        <v>113</v>
      </c>
      <c r="Q15" s="22" t="s">
        <v>114</v>
      </c>
      <c r="R15" s="20" t="s">
        <v>115</v>
      </c>
      <c r="S15" s="23">
        <v>10</v>
      </c>
      <c r="T15" s="20" t="s">
        <v>116</v>
      </c>
      <c r="U15" s="23">
        <v>9</v>
      </c>
      <c r="V15" s="21" t="s">
        <v>109</v>
      </c>
      <c r="W15" s="24">
        <v>1030</v>
      </c>
      <c r="X15" s="20">
        <v>5552295600</v>
      </c>
      <c r="Y15" s="25">
        <v>1703</v>
      </c>
      <c r="Z15" s="25" t="s">
        <v>121</v>
      </c>
      <c r="AA15" s="45" t="s">
        <v>372</v>
      </c>
      <c r="AB15" s="2" t="s">
        <v>111</v>
      </c>
      <c r="AC15" s="26">
        <v>44742</v>
      </c>
      <c r="AD15" s="26">
        <v>44757</v>
      </c>
      <c r="AE15" s="57"/>
    </row>
    <row r="16" spans="1:31" s="63" customFormat="1" ht="69" customHeight="1" x14ac:dyDescent="0.25">
      <c r="A16" s="27">
        <v>2022</v>
      </c>
      <c r="B16" s="28">
        <v>44652</v>
      </c>
      <c r="C16" s="28">
        <v>44742</v>
      </c>
      <c r="D16" s="9" t="s">
        <v>957</v>
      </c>
      <c r="E16" s="9" t="s">
        <v>1365</v>
      </c>
      <c r="F16" s="6" t="s">
        <v>458</v>
      </c>
      <c r="G16" s="6" t="s">
        <v>418</v>
      </c>
      <c r="H16" s="6" t="s">
        <v>419</v>
      </c>
      <c r="I16" s="6" t="s">
        <v>459</v>
      </c>
      <c r="J16" s="44">
        <v>43043</v>
      </c>
      <c r="K16" s="20" t="s">
        <v>40</v>
      </c>
      <c r="L16" s="20" t="s">
        <v>112</v>
      </c>
      <c r="M16" s="20">
        <v>1449</v>
      </c>
      <c r="N16" s="21">
        <v>0</v>
      </c>
      <c r="O16" s="20" t="s">
        <v>46</v>
      </c>
      <c r="P16" s="20" t="s">
        <v>113</v>
      </c>
      <c r="Q16" s="22" t="s">
        <v>114</v>
      </c>
      <c r="R16" s="20" t="s">
        <v>115</v>
      </c>
      <c r="S16" s="23">
        <v>10</v>
      </c>
      <c r="T16" s="20" t="s">
        <v>116</v>
      </c>
      <c r="U16" s="23">
        <v>9</v>
      </c>
      <c r="V16" s="21" t="s">
        <v>109</v>
      </c>
      <c r="W16" s="24">
        <v>1030</v>
      </c>
      <c r="X16" s="20">
        <v>5552295600</v>
      </c>
      <c r="Y16" s="25">
        <v>2451</v>
      </c>
      <c r="Z16" s="25" t="s">
        <v>1373</v>
      </c>
      <c r="AA16" s="45" t="s">
        <v>400</v>
      </c>
      <c r="AB16" s="2" t="s">
        <v>111</v>
      </c>
      <c r="AC16" s="26">
        <v>44742</v>
      </c>
      <c r="AD16" s="26">
        <v>44757</v>
      </c>
      <c r="AE16" s="57"/>
    </row>
    <row r="17" spans="1:31" s="63" customFormat="1" ht="69" customHeight="1" x14ac:dyDescent="0.25">
      <c r="A17" s="27">
        <v>2022</v>
      </c>
      <c r="B17" s="28">
        <v>44652</v>
      </c>
      <c r="C17" s="28">
        <v>44742</v>
      </c>
      <c r="D17" s="9" t="s">
        <v>1194</v>
      </c>
      <c r="E17" s="9" t="s">
        <v>1366</v>
      </c>
      <c r="F17" s="6" t="s">
        <v>1324</v>
      </c>
      <c r="G17" s="6" t="s">
        <v>1325</v>
      </c>
      <c r="H17" s="6" t="s">
        <v>471</v>
      </c>
      <c r="I17" s="6" t="s">
        <v>456</v>
      </c>
      <c r="J17" s="4">
        <v>44697</v>
      </c>
      <c r="K17" s="20" t="s">
        <v>40</v>
      </c>
      <c r="L17" s="20" t="s">
        <v>112</v>
      </c>
      <c r="M17" s="20">
        <v>1449</v>
      </c>
      <c r="N17" s="21">
        <v>0</v>
      </c>
      <c r="O17" s="20" t="s">
        <v>46</v>
      </c>
      <c r="P17" s="20" t="s">
        <v>113</v>
      </c>
      <c r="Q17" s="22" t="s">
        <v>114</v>
      </c>
      <c r="R17" s="20" t="s">
        <v>115</v>
      </c>
      <c r="S17" s="23">
        <v>10</v>
      </c>
      <c r="T17" s="20" t="s">
        <v>116</v>
      </c>
      <c r="U17" s="23">
        <v>9</v>
      </c>
      <c r="V17" s="21" t="s">
        <v>109</v>
      </c>
      <c r="W17" s="24">
        <v>1030</v>
      </c>
      <c r="X17" s="20">
        <v>5552295600</v>
      </c>
      <c r="Y17" s="25">
        <v>2104</v>
      </c>
      <c r="Z17" s="25" t="s">
        <v>1345</v>
      </c>
      <c r="AA17" s="47" t="s">
        <v>1346</v>
      </c>
      <c r="AB17" s="2" t="s">
        <v>111</v>
      </c>
      <c r="AC17" s="26">
        <v>44742</v>
      </c>
      <c r="AD17" s="26">
        <v>44757</v>
      </c>
      <c r="AE17" s="57"/>
    </row>
    <row r="18" spans="1:31" s="63" customFormat="1" ht="69" customHeight="1" x14ac:dyDescent="0.25">
      <c r="A18" s="27">
        <v>2022</v>
      </c>
      <c r="B18" s="28">
        <v>44652</v>
      </c>
      <c r="C18" s="28">
        <v>44742</v>
      </c>
      <c r="D18" s="9" t="s">
        <v>1043</v>
      </c>
      <c r="E18" s="9" t="s">
        <v>1365</v>
      </c>
      <c r="F18" s="6" t="s">
        <v>448</v>
      </c>
      <c r="G18" s="6" t="s">
        <v>449</v>
      </c>
      <c r="H18" s="6" t="s">
        <v>450</v>
      </c>
      <c r="I18" s="6" t="s">
        <v>111</v>
      </c>
      <c r="J18" s="44">
        <v>43435</v>
      </c>
      <c r="K18" s="20" t="s">
        <v>40</v>
      </c>
      <c r="L18" s="20" t="s">
        <v>112</v>
      </c>
      <c r="M18" s="20">
        <v>1449</v>
      </c>
      <c r="N18" s="21">
        <v>0</v>
      </c>
      <c r="O18" s="20" t="s">
        <v>46</v>
      </c>
      <c r="P18" s="20" t="s">
        <v>113</v>
      </c>
      <c r="Q18" s="22" t="s">
        <v>114</v>
      </c>
      <c r="R18" s="20" t="s">
        <v>115</v>
      </c>
      <c r="S18" s="23">
        <v>10</v>
      </c>
      <c r="T18" s="20" t="s">
        <v>116</v>
      </c>
      <c r="U18" s="23">
        <v>9</v>
      </c>
      <c r="V18" s="21" t="s">
        <v>109</v>
      </c>
      <c r="W18" s="24">
        <v>1030</v>
      </c>
      <c r="X18" s="20">
        <v>5552295600</v>
      </c>
      <c r="Y18" s="25">
        <v>1907</v>
      </c>
      <c r="Z18" s="25" t="s">
        <v>122</v>
      </c>
      <c r="AA18" s="47" t="s">
        <v>378</v>
      </c>
      <c r="AB18" s="2" t="s">
        <v>111</v>
      </c>
      <c r="AC18" s="26">
        <v>44742</v>
      </c>
      <c r="AD18" s="26">
        <v>44757</v>
      </c>
      <c r="AE18" s="57"/>
    </row>
    <row r="19" spans="1:31" s="63" customFormat="1" ht="69" customHeight="1" x14ac:dyDescent="0.25">
      <c r="A19" s="27">
        <v>2022</v>
      </c>
      <c r="B19" s="28">
        <v>44652</v>
      </c>
      <c r="C19" s="28">
        <v>44742</v>
      </c>
      <c r="D19" s="9" t="s">
        <v>1192</v>
      </c>
      <c r="E19" s="9" t="s">
        <v>1366</v>
      </c>
      <c r="F19" s="6" t="s">
        <v>480</v>
      </c>
      <c r="G19" s="6" t="s">
        <v>481</v>
      </c>
      <c r="H19" s="6" t="s">
        <v>482</v>
      </c>
      <c r="I19" s="6" t="s">
        <v>483</v>
      </c>
      <c r="J19" s="44">
        <v>43297</v>
      </c>
      <c r="K19" s="20" t="s">
        <v>40</v>
      </c>
      <c r="L19" s="20" t="s">
        <v>112</v>
      </c>
      <c r="M19" s="20">
        <v>1449</v>
      </c>
      <c r="N19" s="21">
        <v>0</v>
      </c>
      <c r="O19" s="20" t="s">
        <v>46</v>
      </c>
      <c r="P19" s="20" t="s">
        <v>113</v>
      </c>
      <c r="Q19" s="22" t="s">
        <v>114</v>
      </c>
      <c r="R19" s="20" t="s">
        <v>115</v>
      </c>
      <c r="S19" s="23">
        <v>10</v>
      </c>
      <c r="T19" s="20" t="s">
        <v>116</v>
      </c>
      <c r="U19" s="23">
        <v>9</v>
      </c>
      <c r="V19" s="21" t="s">
        <v>109</v>
      </c>
      <c r="W19" s="24">
        <v>1030</v>
      </c>
      <c r="X19" s="20">
        <v>5552295600</v>
      </c>
      <c r="Y19" s="25">
        <v>2442</v>
      </c>
      <c r="Z19" s="25" t="s">
        <v>126</v>
      </c>
      <c r="AA19" s="47" t="s">
        <v>390</v>
      </c>
      <c r="AB19" s="2" t="s">
        <v>111</v>
      </c>
      <c r="AC19" s="26">
        <v>44742</v>
      </c>
      <c r="AD19" s="26">
        <v>44757</v>
      </c>
      <c r="AE19" s="57"/>
    </row>
    <row r="20" spans="1:31" s="63" customFormat="1" ht="69" customHeight="1" x14ac:dyDescent="0.25">
      <c r="A20" s="27">
        <v>2022</v>
      </c>
      <c r="B20" s="28">
        <v>44652</v>
      </c>
      <c r="C20" s="28">
        <v>44742</v>
      </c>
      <c r="D20" s="9" t="s">
        <v>1193</v>
      </c>
      <c r="E20" s="9" t="s">
        <v>1366</v>
      </c>
      <c r="F20" s="6" t="s">
        <v>475</v>
      </c>
      <c r="G20" s="6" t="s">
        <v>476</v>
      </c>
      <c r="H20" s="6" t="s">
        <v>477</v>
      </c>
      <c r="I20" s="6" t="s">
        <v>478</v>
      </c>
      <c r="J20" s="44">
        <v>43085</v>
      </c>
      <c r="K20" s="20" t="s">
        <v>40</v>
      </c>
      <c r="L20" s="20" t="s">
        <v>112</v>
      </c>
      <c r="M20" s="20">
        <v>1449</v>
      </c>
      <c r="N20" s="21">
        <v>0</v>
      </c>
      <c r="O20" s="20" t="s">
        <v>46</v>
      </c>
      <c r="P20" s="20" t="s">
        <v>113</v>
      </c>
      <c r="Q20" s="22" t="s">
        <v>114</v>
      </c>
      <c r="R20" s="20" t="s">
        <v>115</v>
      </c>
      <c r="S20" s="23">
        <v>10</v>
      </c>
      <c r="T20" s="20" t="s">
        <v>116</v>
      </c>
      <c r="U20" s="23">
        <v>9</v>
      </c>
      <c r="V20" s="21" t="s">
        <v>109</v>
      </c>
      <c r="W20" s="24">
        <v>1030</v>
      </c>
      <c r="X20" s="20">
        <v>5552295600</v>
      </c>
      <c r="Y20" s="25">
        <v>1602</v>
      </c>
      <c r="Z20" s="25" t="s">
        <v>125</v>
      </c>
      <c r="AA20" s="47" t="s">
        <v>389</v>
      </c>
      <c r="AB20" s="2" t="s">
        <v>111</v>
      </c>
      <c r="AC20" s="26">
        <v>44742</v>
      </c>
      <c r="AD20" s="26">
        <v>44757</v>
      </c>
      <c r="AE20" s="57"/>
    </row>
    <row r="21" spans="1:31" s="63" customFormat="1" ht="69" customHeight="1" x14ac:dyDescent="0.25">
      <c r="A21" s="27">
        <v>2022</v>
      </c>
      <c r="B21" s="28">
        <v>44652</v>
      </c>
      <c r="C21" s="28">
        <v>44742</v>
      </c>
      <c r="D21" s="9" t="s">
        <v>1166</v>
      </c>
      <c r="E21" s="9" t="s">
        <v>1366</v>
      </c>
      <c r="F21" s="6" t="s">
        <v>470</v>
      </c>
      <c r="G21" s="6" t="s">
        <v>471</v>
      </c>
      <c r="H21" s="6" t="s">
        <v>472</v>
      </c>
      <c r="I21" s="6" t="s">
        <v>473</v>
      </c>
      <c r="J21" s="44">
        <v>43785</v>
      </c>
      <c r="K21" s="20" t="s">
        <v>40</v>
      </c>
      <c r="L21" s="20" t="s">
        <v>112</v>
      </c>
      <c r="M21" s="20">
        <v>1449</v>
      </c>
      <c r="N21" s="21">
        <v>0</v>
      </c>
      <c r="O21" s="20" t="s">
        <v>46</v>
      </c>
      <c r="P21" s="20" t="s">
        <v>113</v>
      </c>
      <c r="Q21" s="22" t="s">
        <v>114</v>
      </c>
      <c r="R21" s="20" t="s">
        <v>115</v>
      </c>
      <c r="S21" s="23">
        <v>10</v>
      </c>
      <c r="T21" s="20" t="s">
        <v>116</v>
      </c>
      <c r="U21" s="23">
        <v>9</v>
      </c>
      <c r="V21" s="21" t="s">
        <v>109</v>
      </c>
      <c r="W21" s="24">
        <v>1030</v>
      </c>
      <c r="X21" s="20">
        <v>5552295600</v>
      </c>
      <c r="Y21" s="25">
        <v>1802</v>
      </c>
      <c r="Z21" s="25" t="s">
        <v>247</v>
      </c>
      <c r="AA21" s="45" t="s">
        <v>395</v>
      </c>
      <c r="AB21" s="2" t="s">
        <v>111</v>
      </c>
      <c r="AC21" s="26">
        <v>44742</v>
      </c>
      <c r="AD21" s="26">
        <v>44757</v>
      </c>
      <c r="AE21" s="57"/>
    </row>
    <row r="22" spans="1:31" s="63" customFormat="1" ht="69" customHeight="1" x14ac:dyDescent="0.25">
      <c r="A22" s="27">
        <v>2022</v>
      </c>
      <c r="B22" s="28">
        <v>44652</v>
      </c>
      <c r="C22" s="28">
        <v>44742</v>
      </c>
      <c r="D22" s="9" t="s">
        <v>1165</v>
      </c>
      <c r="E22" s="9" t="s">
        <v>1366</v>
      </c>
      <c r="F22" s="6" t="s">
        <v>466</v>
      </c>
      <c r="G22" s="6" t="s">
        <v>467</v>
      </c>
      <c r="H22" s="6">
        <v>0</v>
      </c>
      <c r="I22" s="6" t="s">
        <v>468</v>
      </c>
      <c r="J22" s="44">
        <v>43525</v>
      </c>
      <c r="K22" s="20" t="s">
        <v>40</v>
      </c>
      <c r="L22" s="20" t="s">
        <v>112</v>
      </c>
      <c r="M22" s="20">
        <v>1449</v>
      </c>
      <c r="N22" s="21">
        <v>0</v>
      </c>
      <c r="O22" s="20" t="s">
        <v>46</v>
      </c>
      <c r="P22" s="20" t="s">
        <v>113</v>
      </c>
      <c r="Q22" s="22" t="s">
        <v>114</v>
      </c>
      <c r="R22" s="20" t="s">
        <v>115</v>
      </c>
      <c r="S22" s="23">
        <v>10</v>
      </c>
      <c r="T22" s="20" t="s">
        <v>116</v>
      </c>
      <c r="U22" s="23">
        <v>9</v>
      </c>
      <c r="V22" s="21" t="s">
        <v>109</v>
      </c>
      <c r="W22" s="24">
        <v>1030</v>
      </c>
      <c r="X22" s="20">
        <v>5552295600</v>
      </c>
      <c r="Y22" s="25">
        <v>2202</v>
      </c>
      <c r="Z22" s="25" t="s">
        <v>124</v>
      </c>
      <c r="AA22" s="47" t="s">
        <v>377</v>
      </c>
      <c r="AB22" s="2" t="s">
        <v>111</v>
      </c>
      <c r="AC22" s="26">
        <v>44742</v>
      </c>
      <c r="AD22" s="26">
        <v>44757</v>
      </c>
      <c r="AE22" s="57"/>
    </row>
    <row r="23" spans="1:31" s="63" customFormat="1" ht="69" customHeight="1" x14ac:dyDescent="0.25">
      <c r="A23" s="27">
        <v>2022</v>
      </c>
      <c r="B23" s="28">
        <v>44652</v>
      </c>
      <c r="C23" s="28">
        <v>44742</v>
      </c>
      <c r="D23" s="9" t="s">
        <v>1195</v>
      </c>
      <c r="E23" s="9" t="s">
        <v>1367</v>
      </c>
      <c r="F23" s="6" t="s">
        <v>628</v>
      </c>
      <c r="G23" s="6" t="s">
        <v>629</v>
      </c>
      <c r="H23" s="6" t="s">
        <v>630</v>
      </c>
      <c r="I23" s="6" t="s">
        <v>420</v>
      </c>
      <c r="J23" s="44">
        <v>43497</v>
      </c>
      <c r="K23" s="20" t="s">
        <v>40</v>
      </c>
      <c r="L23" s="20" t="s">
        <v>112</v>
      </c>
      <c r="M23" s="20">
        <v>1449</v>
      </c>
      <c r="N23" s="21">
        <v>0</v>
      </c>
      <c r="O23" s="20" t="s">
        <v>46</v>
      </c>
      <c r="P23" s="20" t="s">
        <v>113</v>
      </c>
      <c r="Q23" s="22" t="s">
        <v>114</v>
      </c>
      <c r="R23" s="20" t="s">
        <v>115</v>
      </c>
      <c r="S23" s="23">
        <v>10</v>
      </c>
      <c r="T23" s="20" t="s">
        <v>116</v>
      </c>
      <c r="U23" s="23">
        <v>9</v>
      </c>
      <c r="V23" s="21" t="s">
        <v>109</v>
      </c>
      <c r="W23" s="24">
        <v>1030</v>
      </c>
      <c r="X23" s="20">
        <v>5552295600</v>
      </c>
      <c r="Y23" s="25">
        <v>1107</v>
      </c>
      <c r="Z23" s="25" t="s">
        <v>1125</v>
      </c>
      <c r="AA23" s="47" t="s">
        <v>296</v>
      </c>
      <c r="AB23" s="2" t="s">
        <v>111</v>
      </c>
      <c r="AC23" s="26">
        <v>44742</v>
      </c>
      <c r="AD23" s="26">
        <v>44757</v>
      </c>
      <c r="AE23" s="57"/>
    </row>
    <row r="24" spans="1:31" s="63" customFormat="1" ht="69" customHeight="1" x14ac:dyDescent="0.25">
      <c r="A24" s="27">
        <v>2022</v>
      </c>
      <c r="B24" s="28">
        <v>44652</v>
      </c>
      <c r="C24" s="28">
        <v>44742</v>
      </c>
      <c r="D24" s="9" t="s">
        <v>1044</v>
      </c>
      <c r="E24" s="9" t="s">
        <v>1368</v>
      </c>
      <c r="F24" s="6" t="s">
        <v>488</v>
      </c>
      <c r="G24" s="6" t="s">
        <v>463</v>
      </c>
      <c r="H24" s="6" t="s">
        <v>489</v>
      </c>
      <c r="I24" s="6" t="s">
        <v>431</v>
      </c>
      <c r="J24" s="44">
        <v>39584</v>
      </c>
      <c r="K24" s="20" t="s">
        <v>40</v>
      </c>
      <c r="L24" s="20" t="s">
        <v>112</v>
      </c>
      <c r="M24" s="20">
        <v>1449</v>
      </c>
      <c r="N24" s="21">
        <v>0</v>
      </c>
      <c r="O24" s="20" t="s">
        <v>46</v>
      </c>
      <c r="P24" s="20" t="s">
        <v>113</v>
      </c>
      <c r="Q24" s="22" t="s">
        <v>114</v>
      </c>
      <c r="R24" s="20" t="s">
        <v>115</v>
      </c>
      <c r="S24" s="23">
        <v>10</v>
      </c>
      <c r="T24" s="20" t="s">
        <v>116</v>
      </c>
      <c r="U24" s="23">
        <v>9</v>
      </c>
      <c r="V24" s="21" t="s">
        <v>109</v>
      </c>
      <c r="W24" s="24">
        <v>1030</v>
      </c>
      <c r="X24" s="20">
        <v>5552295600</v>
      </c>
      <c r="Y24" s="25">
        <v>1301</v>
      </c>
      <c r="Z24" s="25" t="s">
        <v>1374</v>
      </c>
      <c r="AA24" s="47" t="s">
        <v>404</v>
      </c>
      <c r="AB24" s="2" t="s">
        <v>111</v>
      </c>
      <c r="AC24" s="26">
        <v>44742</v>
      </c>
      <c r="AD24" s="26">
        <v>44757</v>
      </c>
      <c r="AE24" s="57"/>
    </row>
    <row r="25" spans="1:31" s="63" customFormat="1" ht="69" customHeight="1" x14ac:dyDescent="0.25">
      <c r="A25" s="27">
        <v>2022</v>
      </c>
      <c r="B25" s="28">
        <v>44652</v>
      </c>
      <c r="C25" s="28">
        <v>44742</v>
      </c>
      <c r="D25" s="9" t="s">
        <v>1045</v>
      </c>
      <c r="E25" s="9" t="s">
        <v>1369</v>
      </c>
      <c r="F25" s="6" t="s">
        <v>491</v>
      </c>
      <c r="G25" s="6" t="s">
        <v>492</v>
      </c>
      <c r="H25" s="6" t="s">
        <v>493</v>
      </c>
      <c r="I25" s="6" t="s">
        <v>464</v>
      </c>
      <c r="J25" s="44">
        <v>40618</v>
      </c>
      <c r="K25" s="20" t="s">
        <v>40</v>
      </c>
      <c r="L25" s="20" t="s">
        <v>112</v>
      </c>
      <c r="M25" s="20">
        <v>1449</v>
      </c>
      <c r="N25" s="21">
        <v>0</v>
      </c>
      <c r="O25" s="20" t="s">
        <v>46</v>
      </c>
      <c r="P25" s="20" t="s">
        <v>113</v>
      </c>
      <c r="Q25" s="22" t="s">
        <v>114</v>
      </c>
      <c r="R25" s="20" t="s">
        <v>115</v>
      </c>
      <c r="S25" s="23">
        <v>10</v>
      </c>
      <c r="T25" s="20" t="s">
        <v>116</v>
      </c>
      <c r="U25" s="23">
        <v>9</v>
      </c>
      <c r="V25" s="21" t="s">
        <v>109</v>
      </c>
      <c r="W25" s="24">
        <v>1030</v>
      </c>
      <c r="X25" s="20">
        <v>5552295600</v>
      </c>
      <c r="Y25" s="25">
        <v>1706</v>
      </c>
      <c r="Z25" s="25" t="s">
        <v>128</v>
      </c>
      <c r="AA25" s="47" t="s">
        <v>402</v>
      </c>
      <c r="AB25" s="2" t="s">
        <v>111</v>
      </c>
      <c r="AC25" s="26">
        <v>44742</v>
      </c>
      <c r="AD25" s="26">
        <v>44757</v>
      </c>
      <c r="AE25" s="57"/>
    </row>
    <row r="26" spans="1:31" s="63" customFormat="1" ht="69" customHeight="1" x14ac:dyDescent="0.25">
      <c r="A26" s="27">
        <v>2022</v>
      </c>
      <c r="B26" s="28">
        <v>44652</v>
      </c>
      <c r="C26" s="28">
        <v>44742</v>
      </c>
      <c r="D26" s="9" t="s">
        <v>1046</v>
      </c>
      <c r="E26" s="9" t="s">
        <v>1369</v>
      </c>
      <c r="F26" s="6" t="s">
        <v>494</v>
      </c>
      <c r="G26" s="6" t="s">
        <v>495</v>
      </c>
      <c r="H26" s="6" t="s">
        <v>496</v>
      </c>
      <c r="I26" s="6" t="s">
        <v>483</v>
      </c>
      <c r="J26" s="44">
        <v>41699</v>
      </c>
      <c r="K26" s="20" t="s">
        <v>40</v>
      </c>
      <c r="L26" s="20" t="s">
        <v>112</v>
      </c>
      <c r="M26" s="20">
        <v>1449</v>
      </c>
      <c r="N26" s="21">
        <v>0</v>
      </c>
      <c r="O26" s="20" t="s">
        <v>46</v>
      </c>
      <c r="P26" s="20" t="s">
        <v>113</v>
      </c>
      <c r="Q26" s="22" t="s">
        <v>114</v>
      </c>
      <c r="R26" s="20" t="s">
        <v>115</v>
      </c>
      <c r="S26" s="23">
        <v>10</v>
      </c>
      <c r="T26" s="20" t="s">
        <v>116</v>
      </c>
      <c r="U26" s="23">
        <v>9</v>
      </c>
      <c r="V26" s="21" t="s">
        <v>109</v>
      </c>
      <c r="W26" s="24">
        <v>1030</v>
      </c>
      <c r="X26" s="20">
        <v>5552295600</v>
      </c>
      <c r="Y26" s="25" t="s">
        <v>972</v>
      </c>
      <c r="Z26" s="25" t="s">
        <v>129</v>
      </c>
      <c r="AA26" s="47" t="s">
        <v>376</v>
      </c>
      <c r="AB26" s="2" t="s">
        <v>111</v>
      </c>
      <c r="AC26" s="26">
        <v>44742</v>
      </c>
      <c r="AD26" s="26">
        <v>44757</v>
      </c>
      <c r="AE26" s="57"/>
    </row>
    <row r="27" spans="1:31" s="63" customFormat="1" ht="69" customHeight="1" x14ac:dyDescent="0.25">
      <c r="A27" s="27">
        <v>2022</v>
      </c>
      <c r="B27" s="28">
        <v>44652</v>
      </c>
      <c r="C27" s="28">
        <v>44742</v>
      </c>
      <c r="D27" s="9" t="s">
        <v>1326</v>
      </c>
      <c r="E27" s="9" t="s">
        <v>1368</v>
      </c>
      <c r="F27" s="6" t="s">
        <v>1327</v>
      </c>
      <c r="G27" s="6" t="s">
        <v>1328</v>
      </c>
      <c r="H27" s="6" t="s">
        <v>429</v>
      </c>
      <c r="I27" s="6" t="s">
        <v>468</v>
      </c>
      <c r="J27" s="44">
        <v>44636</v>
      </c>
      <c r="K27" s="20" t="s">
        <v>40</v>
      </c>
      <c r="L27" s="20" t="s">
        <v>112</v>
      </c>
      <c r="M27" s="20">
        <v>1449</v>
      </c>
      <c r="N27" s="21">
        <v>0</v>
      </c>
      <c r="O27" s="20" t="s">
        <v>46</v>
      </c>
      <c r="P27" s="20" t="s">
        <v>113</v>
      </c>
      <c r="Q27" s="22" t="s">
        <v>114</v>
      </c>
      <c r="R27" s="20" t="s">
        <v>115</v>
      </c>
      <c r="S27" s="23">
        <v>10</v>
      </c>
      <c r="T27" s="20" t="s">
        <v>116</v>
      </c>
      <c r="U27" s="23">
        <v>9</v>
      </c>
      <c r="V27" s="21" t="s">
        <v>109</v>
      </c>
      <c r="W27" s="24">
        <v>1030</v>
      </c>
      <c r="X27" s="20">
        <v>5552295600</v>
      </c>
      <c r="Y27" s="25">
        <v>2426</v>
      </c>
      <c r="Z27" s="25" t="s">
        <v>1347</v>
      </c>
      <c r="AA27" s="47" t="s">
        <v>1348</v>
      </c>
      <c r="AB27" s="2" t="s">
        <v>111</v>
      </c>
      <c r="AC27" s="26">
        <v>44742</v>
      </c>
      <c r="AD27" s="26">
        <v>44757</v>
      </c>
      <c r="AE27" s="57"/>
    </row>
    <row r="28" spans="1:31" s="63" customFormat="1" ht="69" customHeight="1" x14ac:dyDescent="0.25">
      <c r="A28" s="27">
        <v>2022</v>
      </c>
      <c r="B28" s="28">
        <v>44652</v>
      </c>
      <c r="C28" s="28">
        <v>44742</v>
      </c>
      <c r="D28" s="9" t="s">
        <v>1044</v>
      </c>
      <c r="E28" s="9" t="s">
        <v>1368</v>
      </c>
      <c r="F28" s="6" t="s">
        <v>497</v>
      </c>
      <c r="G28" s="6" t="s">
        <v>498</v>
      </c>
      <c r="H28" s="6" t="s">
        <v>499</v>
      </c>
      <c r="I28" s="6" t="s">
        <v>433</v>
      </c>
      <c r="J28" s="44">
        <v>41898</v>
      </c>
      <c r="K28" s="20" t="s">
        <v>40</v>
      </c>
      <c r="L28" s="20" t="s">
        <v>112</v>
      </c>
      <c r="M28" s="20">
        <v>1449</v>
      </c>
      <c r="N28" s="21">
        <v>0</v>
      </c>
      <c r="O28" s="20" t="s">
        <v>46</v>
      </c>
      <c r="P28" s="20" t="s">
        <v>113</v>
      </c>
      <c r="Q28" s="22" t="s">
        <v>114</v>
      </c>
      <c r="R28" s="20" t="s">
        <v>115</v>
      </c>
      <c r="S28" s="23">
        <v>10</v>
      </c>
      <c r="T28" s="20" t="s">
        <v>116</v>
      </c>
      <c r="U28" s="23">
        <v>9</v>
      </c>
      <c r="V28" s="21" t="s">
        <v>109</v>
      </c>
      <c r="W28" s="24">
        <v>1030</v>
      </c>
      <c r="X28" s="20">
        <v>5552295600</v>
      </c>
      <c r="Y28" s="25">
        <v>1444</v>
      </c>
      <c r="Z28" s="25" t="s">
        <v>130</v>
      </c>
      <c r="AA28" s="45" t="s">
        <v>357</v>
      </c>
      <c r="AB28" s="2" t="s">
        <v>111</v>
      </c>
      <c r="AC28" s="26">
        <v>44742</v>
      </c>
      <c r="AD28" s="26">
        <v>44757</v>
      </c>
      <c r="AE28" s="57"/>
    </row>
    <row r="29" spans="1:31" s="63" customFormat="1" ht="69" customHeight="1" x14ac:dyDescent="0.25">
      <c r="A29" s="27">
        <v>2022</v>
      </c>
      <c r="B29" s="28">
        <v>44652</v>
      </c>
      <c r="C29" s="28">
        <v>44742</v>
      </c>
      <c r="D29" s="9" t="s">
        <v>1047</v>
      </c>
      <c r="E29" s="9" t="s">
        <v>1368</v>
      </c>
      <c r="F29" s="6" t="s">
        <v>501</v>
      </c>
      <c r="G29" s="6" t="s">
        <v>502</v>
      </c>
      <c r="H29" s="6" t="s">
        <v>503</v>
      </c>
      <c r="I29" s="6" t="s">
        <v>464</v>
      </c>
      <c r="J29" s="44">
        <v>42309</v>
      </c>
      <c r="K29" s="20" t="s">
        <v>40</v>
      </c>
      <c r="L29" s="20" t="s">
        <v>112</v>
      </c>
      <c r="M29" s="20">
        <v>1449</v>
      </c>
      <c r="N29" s="21">
        <v>0</v>
      </c>
      <c r="O29" s="20" t="s">
        <v>46</v>
      </c>
      <c r="P29" s="20" t="s">
        <v>113</v>
      </c>
      <c r="Q29" s="22" t="s">
        <v>114</v>
      </c>
      <c r="R29" s="20" t="s">
        <v>115</v>
      </c>
      <c r="S29" s="23">
        <v>10</v>
      </c>
      <c r="T29" s="20" t="s">
        <v>116</v>
      </c>
      <c r="U29" s="23">
        <v>9</v>
      </c>
      <c r="V29" s="21" t="s">
        <v>109</v>
      </c>
      <c r="W29" s="24">
        <v>1030</v>
      </c>
      <c r="X29" s="20">
        <v>5552295600</v>
      </c>
      <c r="Y29" s="25">
        <v>1741</v>
      </c>
      <c r="Z29" s="25" t="s">
        <v>131</v>
      </c>
      <c r="AA29" s="45" t="s">
        <v>358</v>
      </c>
      <c r="AB29" s="2" t="s">
        <v>111</v>
      </c>
      <c r="AC29" s="26">
        <v>44742</v>
      </c>
      <c r="AD29" s="26">
        <v>44757</v>
      </c>
      <c r="AE29" s="57"/>
    </row>
    <row r="30" spans="1:31" s="63" customFormat="1" ht="69" customHeight="1" x14ac:dyDescent="0.25">
      <c r="A30" s="27">
        <v>2022</v>
      </c>
      <c r="B30" s="28">
        <v>44652</v>
      </c>
      <c r="C30" s="28">
        <v>44742</v>
      </c>
      <c r="D30" s="9" t="s">
        <v>1197</v>
      </c>
      <c r="E30" s="9" t="s">
        <v>1369</v>
      </c>
      <c r="F30" s="6" t="s">
        <v>915</v>
      </c>
      <c r="G30" s="6" t="s">
        <v>916</v>
      </c>
      <c r="H30" s="6" t="s">
        <v>917</v>
      </c>
      <c r="I30" s="6" t="s">
        <v>464</v>
      </c>
      <c r="J30" s="44">
        <v>44136</v>
      </c>
      <c r="K30" s="20" t="s">
        <v>40</v>
      </c>
      <c r="L30" s="20" t="s">
        <v>112</v>
      </c>
      <c r="M30" s="20">
        <v>1449</v>
      </c>
      <c r="N30" s="21">
        <v>0</v>
      </c>
      <c r="O30" s="20" t="s">
        <v>46</v>
      </c>
      <c r="P30" s="20" t="s">
        <v>113</v>
      </c>
      <c r="Q30" s="22" t="s">
        <v>114</v>
      </c>
      <c r="R30" s="20" t="s">
        <v>115</v>
      </c>
      <c r="S30" s="23">
        <v>10</v>
      </c>
      <c r="T30" s="20" t="s">
        <v>116</v>
      </c>
      <c r="U30" s="23">
        <v>9</v>
      </c>
      <c r="V30" s="21" t="s">
        <v>109</v>
      </c>
      <c r="W30" s="24">
        <v>1030</v>
      </c>
      <c r="X30" s="20">
        <v>5552295600</v>
      </c>
      <c r="Y30" s="25">
        <v>1768</v>
      </c>
      <c r="Z30" s="25" t="s">
        <v>918</v>
      </c>
      <c r="AA30" s="46" t="s">
        <v>923</v>
      </c>
      <c r="AB30" s="2" t="s">
        <v>111</v>
      </c>
      <c r="AC30" s="26">
        <v>44742</v>
      </c>
      <c r="AD30" s="26">
        <v>44757</v>
      </c>
      <c r="AE30" s="57"/>
    </row>
    <row r="31" spans="1:31" s="63" customFormat="1" ht="69" customHeight="1" x14ac:dyDescent="0.25">
      <c r="A31" s="27">
        <v>2022</v>
      </c>
      <c r="B31" s="28">
        <v>44652</v>
      </c>
      <c r="C31" s="28">
        <v>44742</v>
      </c>
      <c r="D31" s="9" t="s">
        <v>1050</v>
      </c>
      <c r="E31" s="9" t="s">
        <v>1368</v>
      </c>
      <c r="F31" s="6" t="s">
        <v>1329</v>
      </c>
      <c r="G31" s="6" t="s">
        <v>994</v>
      </c>
      <c r="H31" s="6" t="s">
        <v>1330</v>
      </c>
      <c r="I31" s="6" t="s">
        <v>456</v>
      </c>
      <c r="J31" s="44">
        <v>44697</v>
      </c>
      <c r="K31" s="20" t="s">
        <v>40</v>
      </c>
      <c r="L31" s="20" t="s">
        <v>112</v>
      </c>
      <c r="M31" s="20">
        <v>1449</v>
      </c>
      <c r="N31" s="21">
        <v>0</v>
      </c>
      <c r="O31" s="20" t="s">
        <v>46</v>
      </c>
      <c r="P31" s="20" t="s">
        <v>113</v>
      </c>
      <c r="Q31" s="22" t="s">
        <v>114</v>
      </c>
      <c r="R31" s="20" t="s">
        <v>115</v>
      </c>
      <c r="S31" s="23">
        <v>10</v>
      </c>
      <c r="T31" s="20" t="s">
        <v>116</v>
      </c>
      <c r="U31" s="23">
        <v>9</v>
      </c>
      <c r="V31" s="21" t="s">
        <v>109</v>
      </c>
      <c r="W31" s="24">
        <v>1030</v>
      </c>
      <c r="X31" s="20">
        <v>5552295600</v>
      </c>
      <c r="Y31" s="25">
        <v>2110</v>
      </c>
      <c r="Z31" s="25" t="s">
        <v>996</v>
      </c>
      <c r="AA31" s="46" t="s">
        <v>1349</v>
      </c>
      <c r="AB31" s="2" t="s">
        <v>111</v>
      </c>
      <c r="AC31" s="26">
        <v>44742</v>
      </c>
      <c r="AD31" s="26">
        <v>44757</v>
      </c>
      <c r="AE31" s="57"/>
    </row>
    <row r="32" spans="1:31" s="63" customFormat="1" ht="69" customHeight="1" x14ac:dyDescent="0.25">
      <c r="A32" s="27">
        <v>2022</v>
      </c>
      <c r="B32" s="28">
        <v>44652</v>
      </c>
      <c r="C32" s="28">
        <v>44742</v>
      </c>
      <c r="D32" s="9" t="s">
        <v>435</v>
      </c>
      <c r="E32" s="9" t="s">
        <v>1370</v>
      </c>
      <c r="F32" s="6" t="s">
        <v>510</v>
      </c>
      <c r="G32" s="6" t="s">
        <v>511</v>
      </c>
      <c r="H32" s="6" t="s">
        <v>512</v>
      </c>
      <c r="I32" s="6" t="s">
        <v>431</v>
      </c>
      <c r="J32" s="44">
        <v>41365</v>
      </c>
      <c r="K32" s="20" t="s">
        <v>40</v>
      </c>
      <c r="L32" s="20" t="s">
        <v>112</v>
      </c>
      <c r="M32" s="20">
        <v>1449</v>
      </c>
      <c r="N32" s="21">
        <v>0</v>
      </c>
      <c r="O32" s="20" t="s">
        <v>46</v>
      </c>
      <c r="P32" s="20" t="s">
        <v>113</v>
      </c>
      <c r="Q32" s="22" t="s">
        <v>114</v>
      </c>
      <c r="R32" s="20" t="s">
        <v>115</v>
      </c>
      <c r="S32" s="23">
        <v>10</v>
      </c>
      <c r="T32" s="20" t="s">
        <v>116</v>
      </c>
      <c r="U32" s="23">
        <v>9</v>
      </c>
      <c r="V32" s="21" t="s">
        <v>109</v>
      </c>
      <c r="W32" s="24">
        <v>1030</v>
      </c>
      <c r="X32" s="20">
        <v>5552295600</v>
      </c>
      <c r="Y32" s="25">
        <v>1303</v>
      </c>
      <c r="Z32" s="25" t="s">
        <v>1375</v>
      </c>
      <c r="AA32" s="45" t="s">
        <v>359</v>
      </c>
      <c r="AB32" s="2" t="s">
        <v>111</v>
      </c>
      <c r="AC32" s="26">
        <v>44742</v>
      </c>
      <c r="AD32" s="26">
        <v>44757</v>
      </c>
      <c r="AE32" s="57"/>
    </row>
    <row r="33" spans="1:31" s="63" customFormat="1" ht="69" customHeight="1" x14ac:dyDescent="0.25">
      <c r="A33" s="27">
        <v>2022</v>
      </c>
      <c r="B33" s="28">
        <v>44652</v>
      </c>
      <c r="C33" s="28">
        <v>44742</v>
      </c>
      <c r="D33" s="9" t="s">
        <v>514</v>
      </c>
      <c r="E33" s="9" t="s">
        <v>1369</v>
      </c>
      <c r="F33" s="6" t="s">
        <v>515</v>
      </c>
      <c r="G33" s="6" t="s">
        <v>516</v>
      </c>
      <c r="H33" s="6" t="s">
        <v>517</v>
      </c>
      <c r="I33" s="6" t="s">
        <v>431</v>
      </c>
      <c r="J33" s="44">
        <v>42736</v>
      </c>
      <c r="K33" s="20" t="s">
        <v>40</v>
      </c>
      <c r="L33" s="20" t="s">
        <v>112</v>
      </c>
      <c r="M33" s="20">
        <v>1449</v>
      </c>
      <c r="N33" s="21">
        <v>0</v>
      </c>
      <c r="O33" s="20" t="s">
        <v>46</v>
      </c>
      <c r="P33" s="20" t="s">
        <v>113</v>
      </c>
      <c r="Q33" s="22" t="s">
        <v>114</v>
      </c>
      <c r="R33" s="20" t="s">
        <v>115</v>
      </c>
      <c r="S33" s="23">
        <v>10</v>
      </c>
      <c r="T33" s="20" t="s">
        <v>116</v>
      </c>
      <c r="U33" s="23">
        <v>9</v>
      </c>
      <c r="V33" s="21" t="s">
        <v>109</v>
      </c>
      <c r="W33" s="24">
        <v>1030</v>
      </c>
      <c r="X33" s="20">
        <v>5552295600</v>
      </c>
      <c r="Y33" s="25">
        <v>1304</v>
      </c>
      <c r="Z33" s="25" t="s">
        <v>1376</v>
      </c>
      <c r="AA33" s="47" t="s">
        <v>360</v>
      </c>
      <c r="AB33" s="2" t="s">
        <v>111</v>
      </c>
      <c r="AC33" s="26">
        <v>44742</v>
      </c>
      <c r="AD33" s="26">
        <v>44757</v>
      </c>
      <c r="AE33" s="57"/>
    </row>
    <row r="34" spans="1:31" s="63" customFormat="1" ht="69" customHeight="1" x14ac:dyDescent="0.25">
      <c r="A34" s="27">
        <v>2022</v>
      </c>
      <c r="B34" s="28">
        <v>44652</v>
      </c>
      <c r="C34" s="28">
        <v>44742</v>
      </c>
      <c r="D34" s="9" t="s">
        <v>1048</v>
      </c>
      <c r="E34" s="9" t="s">
        <v>1369</v>
      </c>
      <c r="F34" s="6" t="s">
        <v>519</v>
      </c>
      <c r="G34" s="6" t="s">
        <v>520</v>
      </c>
      <c r="H34" s="6" t="s">
        <v>521</v>
      </c>
      <c r="I34" s="6" t="s">
        <v>453</v>
      </c>
      <c r="J34" s="44">
        <v>41959</v>
      </c>
      <c r="K34" s="20" t="s">
        <v>40</v>
      </c>
      <c r="L34" s="20" t="s">
        <v>112</v>
      </c>
      <c r="M34" s="20">
        <v>1449</v>
      </c>
      <c r="N34" s="21">
        <v>0</v>
      </c>
      <c r="O34" s="20" t="s">
        <v>46</v>
      </c>
      <c r="P34" s="20" t="s">
        <v>113</v>
      </c>
      <c r="Q34" s="22" t="s">
        <v>114</v>
      </c>
      <c r="R34" s="20" t="s">
        <v>115</v>
      </c>
      <c r="S34" s="23">
        <v>10</v>
      </c>
      <c r="T34" s="20" t="s">
        <v>116</v>
      </c>
      <c r="U34" s="23">
        <v>9</v>
      </c>
      <c r="V34" s="21" t="s">
        <v>109</v>
      </c>
      <c r="W34" s="24">
        <v>1030</v>
      </c>
      <c r="X34" s="20">
        <v>5552295600</v>
      </c>
      <c r="Y34" s="25">
        <v>2302</v>
      </c>
      <c r="Z34" s="25" t="s">
        <v>133</v>
      </c>
      <c r="AA34" s="47" t="s">
        <v>361</v>
      </c>
      <c r="AB34" s="2" t="s">
        <v>111</v>
      </c>
      <c r="AC34" s="26">
        <v>44742</v>
      </c>
      <c r="AD34" s="26">
        <v>44757</v>
      </c>
      <c r="AE34" s="57"/>
    </row>
    <row r="35" spans="1:31" s="63" customFormat="1" ht="69" customHeight="1" x14ac:dyDescent="0.25">
      <c r="A35" s="27">
        <v>2022</v>
      </c>
      <c r="B35" s="28">
        <v>44652</v>
      </c>
      <c r="C35" s="28">
        <v>44742</v>
      </c>
      <c r="D35" s="9" t="s">
        <v>435</v>
      </c>
      <c r="E35" s="9" t="s">
        <v>1370</v>
      </c>
      <c r="F35" s="6" t="s">
        <v>522</v>
      </c>
      <c r="G35" s="6" t="s">
        <v>523</v>
      </c>
      <c r="H35" s="6" t="s">
        <v>524</v>
      </c>
      <c r="I35" s="6" t="s">
        <v>426</v>
      </c>
      <c r="J35" s="44">
        <v>43906</v>
      </c>
      <c r="K35" s="20" t="s">
        <v>40</v>
      </c>
      <c r="L35" s="20" t="s">
        <v>112</v>
      </c>
      <c r="M35" s="20">
        <v>1449</v>
      </c>
      <c r="N35" s="21">
        <v>0</v>
      </c>
      <c r="O35" s="20" t="s">
        <v>46</v>
      </c>
      <c r="P35" s="20" t="s">
        <v>113</v>
      </c>
      <c r="Q35" s="22" t="s">
        <v>114</v>
      </c>
      <c r="R35" s="20" t="s">
        <v>115</v>
      </c>
      <c r="S35" s="23">
        <v>10</v>
      </c>
      <c r="T35" s="20" t="s">
        <v>116</v>
      </c>
      <c r="U35" s="23">
        <v>9</v>
      </c>
      <c r="V35" s="21" t="s">
        <v>109</v>
      </c>
      <c r="W35" s="24">
        <v>1030</v>
      </c>
      <c r="X35" s="20">
        <v>5552295600</v>
      </c>
      <c r="Y35" s="25">
        <v>1228</v>
      </c>
      <c r="Z35" s="25" t="s">
        <v>244</v>
      </c>
      <c r="AA35" s="45" t="s">
        <v>415</v>
      </c>
      <c r="AB35" s="2" t="s">
        <v>111</v>
      </c>
      <c r="AC35" s="26">
        <v>44742</v>
      </c>
      <c r="AD35" s="26">
        <v>44757</v>
      </c>
      <c r="AE35" s="57"/>
    </row>
    <row r="36" spans="1:31" s="63" customFormat="1" ht="69" customHeight="1" x14ac:dyDescent="0.25">
      <c r="A36" s="27">
        <v>2022</v>
      </c>
      <c r="B36" s="28">
        <v>44652</v>
      </c>
      <c r="C36" s="28">
        <v>44742</v>
      </c>
      <c r="D36" s="9" t="s">
        <v>514</v>
      </c>
      <c r="E36" s="9" t="s">
        <v>1369</v>
      </c>
      <c r="F36" s="6" t="s">
        <v>525</v>
      </c>
      <c r="G36" s="6" t="s">
        <v>523</v>
      </c>
      <c r="H36" s="6" t="s">
        <v>526</v>
      </c>
      <c r="I36" s="6" t="s">
        <v>426</v>
      </c>
      <c r="J36" s="44">
        <v>39037</v>
      </c>
      <c r="K36" s="20" t="s">
        <v>40</v>
      </c>
      <c r="L36" s="20" t="s">
        <v>112</v>
      </c>
      <c r="M36" s="20">
        <v>1449</v>
      </c>
      <c r="N36" s="21">
        <v>0</v>
      </c>
      <c r="O36" s="20" t="s">
        <v>46</v>
      </c>
      <c r="P36" s="20" t="s">
        <v>113</v>
      </c>
      <c r="Q36" s="22" t="s">
        <v>114</v>
      </c>
      <c r="R36" s="20" t="s">
        <v>115</v>
      </c>
      <c r="S36" s="23">
        <v>10</v>
      </c>
      <c r="T36" s="20" t="s">
        <v>116</v>
      </c>
      <c r="U36" s="23">
        <v>9</v>
      </c>
      <c r="V36" s="21" t="s">
        <v>109</v>
      </c>
      <c r="W36" s="24">
        <v>1030</v>
      </c>
      <c r="X36" s="20">
        <v>5552295600</v>
      </c>
      <c r="Y36" s="25">
        <v>1206</v>
      </c>
      <c r="Z36" s="25" t="s">
        <v>134</v>
      </c>
      <c r="AA36" s="45" t="s">
        <v>362</v>
      </c>
      <c r="AB36" s="2" t="s">
        <v>111</v>
      </c>
      <c r="AC36" s="26">
        <v>44742</v>
      </c>
      <c r="AD36" s="26">
        <v>44757</v>
      </c>
      <c r="AE36" s="57"/>
    </row>
    <row r="37" spans="1:31" s="63" customFormat="1" ht="69" customHeight="1" x14ac:dyDescent="0.25">
      <c r="A37" s="27">
        <v>2022</v>
      </c>
      <c r="B37" s="28">
        <v>44652</v>
      </c>
      <c r="C37" s="28">
        <v>44742</v>
      </c>
      <c r="D37" s="9" t="s">
        <v>1049</v>
      </c>
      <c r="E37" s="9" t="s">
        <v>1370</v>
      </c>
      <c r="F37" s="6" t="s">
        <v>528</v>
      </c>
      <c r="G37" s="6" t="s">
        <v>529</v>
      </c>
      <c r="H37" s="6" t="s">
        <v>530</v>
      </c>
      <c r="I37" s="6" t="s">
        <v>111</v>
      </c>
      <c r="J37" s="44">
        <v>43466</v>
      </c>
      <c r="K37" s="20" t="s">
        <v>40</v>
      </c>
      <c r="L37" s="20" t="s">
        <v>112</v>
      </c>
      <c r="M37" s="20">
        <v>1449</v>
      </c>
      <c r="N37" s="21">
        <v>0</v>
      </c>
      <c r="O37" s="20" t="s">
        <v>46</v>
      </c>
      <c r="P37" s="20" t="s">
        <v>113</v>
      </c>
      <c r="Q37" s="22" t="s">
        <v>114</v>
      </c>
      <c r="R37" s="20" t="s">
        <v>115</v>
      </c>
      <c r="S37" s="23">
        <v>10</v>
      </c>
      <c r="T37" s="20" t="s">
        <v>116</v>
      </c>
      <c r="U37" s="23">
        <v>9</v>
      </c>
      <c r="V37" s="21" t="s">
        <v>109</v>
      </c>
      <c r="W37" s="24">
        <v>1030</v>
      </c>
      <c r="X37" s="20">
        <v>5552295600</v>
      </c>
      <c r="Y37" s="25">
        <v>1951</v>
      </c>
      <c r="Z37" s="25" t="s">
        <v>135</v>
      </c>
      <c r="AA37" s="47" t="s">
        <v>363</v>
      </c>
      <c r="AB37" s="2" t="s">
        <v>111</v>
      </c>
      <c r="AC37" s="26">
        <v>44742</v>
      </c>
      <c r="AD37" s="26">
        <v>44757</v>
      </c>
      <c r="AE37" s="57"/>
    </row>
    <row r="38" spans="1:31" s="63" customFormat="1" ht="69" customHeight="1" x14ac:dyDescent="0.25">
      <c r="A38" s="27">
        <v>2022</v>
      </c>
      <c r="B38" s="28">
        <v>44652</v>
      </c>
      <c r="C38" s="28">
        <v>44742</v>
      </c>
      <c r="D38" s="9" t="s">
        <v>1199</v>
      </c>
      <c r="E38" s="9" t="s">
        <v>1369</v>
      </c>
      <c r="F38" s="6" t="s">
        <v>531</v>
      </c>
      <c r="G38" s="6" t="s">
        <v>532</v>
      </c>
      <c r="H38" s="6" t="s">
        <v>429</v>
      </c>
      <c r="I38" s="6" t="s">
        <v>478</v>
      </c>
      <c r="J38" s="44">
        <v>42795</v>
      </c>
      <c r="K38" s="20" t="s">
        <v>40</v>
      </c>
      <c r="L38" s="20" t="s">
        <v>112</v>
      </c>
      <c r="M38" s="20">
        <v>1449</v>
      </c>
      <c r="N38" s="21">
        <v>0</v>
      </c>
      <c r="O38" s="20" t="s">
        <v>46</v>
      </c>
      <c r="P38" s="20" t="s">
        <v>113</v>
      </c>
      <c r="Q38" s="22" t="s">
        <v>114</v>
      </c>
      <c r="R38" s="20" t="s">
        <v>115</v>
      </c>
      <c r="S38" s="23">
        <v>10</v>
      </c>
      <c r="T38" s="20" t="s">
        <v>116</v>
      </c>
      <c r="U38" s="23">
        <v>9</v>
      </c>
      <c r="V38" s="21" t="s">
        <v>109</v>
      </c>
      <c r="W38" s="24">
        <v>1030</v>
      </c>
      <c r="X38" s="20">
        <v>5552295600</v>
      </c>
      <c r="Y38" s="25">
        <v>2015</v>
      </c>
      <c r="Z38" s="25" t="s">
        <v>136</v>
      </c>
      <c r="AA38" s="47" t="s">
        <v>364</v>
      </c>
      <c r="AB38" s="2" t="s">
        <v>111</v>
      </c>
      <c r="AC38" s="26">
        <v>44742</v>
      </c>
      <c r="AD38" s="26">
        <v>44757</v>
      </c>
      <c r="AE38" s="57"/>
    </row>
    <row r="39" spans="1:31" s="63" customFormat="1" ht="69" customHeight="1" x14ac:dyDescent="0.25">
      <c r="A39" s="27">
        <v>2022</v>
      </c>
      <c r="B39" s="28">
        <v>44652</v>
      </c>
      <c r="C39" s="28">
        <v>44742</v>
      </c>
      <c r="D39" s="9" t="s">
        <v>1200</v>
      </c>
      <c r="E39" s="9" t="s">
        <v>1369</v>
      </c>
      <c r="F39" s="6" t="s">
        <v>534</v>
      </c>
      <c r="G39" s="6" t="s">
        <v>535</v>
      </c>
      <c r="H39" s="6" t="s">
        <v>536</v>
      </c>
      <c r="I39" s="6" t="s">
        <v>446</v>
      </c>
      <c r="J39" s="44">
        <v>43466</v>
      </c>
      <c r="K39" s="20" t="s">
        <v>40</v>
      </c>
      <c r="L39" s="20" t="s">
        <v>112</v>
      </c>
      <c r="M39" s="20">
        <v>1449</v>
      </c>
      <c r="N39" s="21">
        <v>0</v>
      </c>
      <c r="O39" s="20" t="s">
        <v>46</v>
      </c>
      <c r="P39" s="20" t="s">
        <v>113</v>
      </c>
      <c r="Q39" s="22" t="s">
        <v>114</v>
      </c>
      <c r="R39" s="20" t="s">
        <v>115</v>
      </c>
      <c r="S39" s="23">
        <v>10</v>
      </c>
      <c r="T39" s="20" t="s">
        <v>116</v>
      </c>
      <c r="U39" s="23">
        <v>9</v>
      </c>
      <c r="V39" s="21" t="s">
        <v>109</v>
      </c>
      <c r="W39" s="24">
        <v>1030</v>
      </c>
      <c r="X39" s="20">
        <v>5552295600</v>
      </c>
      <c r="Y39" s="25">
        <v>2457</v>
      </c>
      <c r="Z39" s="25" t="s">
        <v>137</v>
      </c>
      <c r="AA39" s="45" t="s">
        <v>365</v>
      </c>
      <c r="AB39" s="2" t="s">
        <v>111</v>
      </c>
      <c r="AC39" s="26">
        <v>44742</v>
      </c>
      <c r="AD39" s="26">
        <v>44757</v>
      </c>
      <c r="AE39" s="57"/>
    </row>
    <row r="40" spans="1:31" s="63" customFormat="1" ht="69" customHeight="1" x14ac:dyDescent="0.25">
      <c r="A40" s="27">
        <v>2022</v>
      </c>
      <c r="B40" s="28">
        <v>44652</v>
      </c>
      <c r="C40" s="28">
        <v>44742</v>
      </c>
      <c r="D40" s="9" t="s">
        <v>1201</v>
      </c>
      <c r="E40" s="9" t="s">
        <v>1368</v>
      </c>
      <c r="F40" s="6" t="s">
        <v>428</v>
      </c>
      <c r="G40" s="6" t="s">
        <v>538</v>
      </c>
      <c r="H40" s="6" t="s">
        <v>539</v>
      </c>
      <c r="I40" s="6" t="s">
        <v>459</v>
      </c>
      <c r="J40" s="44">
        <v>42979</v>
      </c>
      <c r="K40" s="20" t="s">
        <v>40</v>
      </c>
      <c r="L40" s="20" t="s">
        <v>112</v>
      </c>
      <c r="M40" s="20">
        <v>1449</v>
      </c>
      <c r="N40" s="21">
        <v>0</v>
      </c>
      <c r="O40" s="20" t="s">
        <v>46</v>
      </c>
      <c r="P40" s="20" t="s">
        <v>113</v>
      </c>
      <c r="Q40" s="22" t="s">
        <v>114</v>
      </c>
      <c r="R40" s="20" t="s">
        <v>115</v>
      </c>
      <c r="S40" s="23">
        <v>10</v>
      </c>
      <c r="T40" s="20" t="s">
        <v>116</v>
      </c>
      <c r="U40" s="23">
        <v>9</v>
      </c>
      <c r="V40" s="21" t="s">
        <v>109</v>
      </c>
      <c r="W40" s="24">
        <v>1030</v>
      </c>
      <c r="X40" s="20">
        <v>5552295600</v>
      </c>
      <c r="Y40" s="25">
        <v>2410</v>
      </c>
      <c r="Z40" s="25" t="s">
        <v>138</v>
      </c>
      <c r="AA40" s="45" t="s">
        <v>366</v>
      </c>
      <c r="AB40" s="2" t="s">
        <v>111</v>
      </c>
      <c r="AC40" s="26">
        <v>44742</v>
      </c>
      <c r="AD40" s="26">
        <v>44757</v>
      </c>
      <c r="AE40" s="57"/>
    </row>
    <row r="41" spans="1:31" s="63" customFormat="1" ht="69" customHeight="1" x14ac:dyDescent="0.25">
      <c r="A41" s="27">
        <v>2022</v>
      </c>
      <c r="B41" s="28">
        <v>44652</v>
      </c>
      <c r="C41" s="28">
        <v>44742</v>
      </c>
      <c r="D41" s="9" t="s">
        <v>1202</v>
      </c>
      <c r="E41" s="9" t="s">
        <v>1368</v>
      </c>
      <c r="F41" s="6" t="s">
        <v>541</v>
      </c>
      <c r="G41" s="6" t="s">
        <v>542</v>
      </c>
      <c r="H41" s="6" t="s">
        <v>440</v>
      </c>
      <c r="I41" s="6" t="s">
        <v>459</v>
      </c>
      <c r="J41" s="44">
        <v>43221</v>
      </c>
      <c r="K41" s="20" t="s">
        <v>40</v>
      </c>
      <c r="L41" s="20" t="s">
        <v>112</v>
      </c>
      <c r="M41" s="20">
        <v>1449</v>
      </c>
      <c r="N41" s="21">
        <v>0</v>
      </c>
      <c r="O41" s="20" t="s">
        <v>46</v>
      </c>
      <c r="P41" s="20" t="s">
        <v>113</v>
      </c>
      <c r="Q41" s="22" t="s">
        <v>114</v>
      </c>
      <c r="R41" s="20" t="s">
        <v>115</v>
      </c>
      <c r="S41" s="23">
        <v>10</v>
      </c>
      <c r="T41" s="20" t="s">
        <v>116</v>
      </c>
      <c r="U41" s="23">
        <v>9</v>
      </c>
      <c r="V41" s="21" t="s">
        <v>109</v>
      </c>
      <c r="W41" s="24">
        <v>1030</v>
      </c>
      <c r="X41" s="20">
        <v>5552295600</v>
      </c>
      <c r="Y41" s="25">
        <v>2411</v>
      </c>
      <c r="Z41" s="25" t="s">
        <v>1316</v>
      </c>
      <c r="AA41" s="46" t="s">
        <v>367</v>
      </c>
      <c r="AB41" s="2" t="s">
        <v>111</v>
      </c>
      <c r="AC41" s="26">
        <v>44742</v>
      </c>
      <c r="AD41" s="26">
        <v>44757</v>
      </c>
      <c r="AE41" s="57"/>
    </row>
    <row r="42" spans="1:31" s="63" customFormat="1" ht="69" customHeight="1" x14ac:dyDescent="0.25">
      <c r="A42" s="27">
        <v>2022</v>
      </c>
      <c r="B42" s="28">
        <v>44652</v>
      </c>
      <c r="C42" s="28">
        <v>44742</v>
      </c>
      <c r="D42" s="9" t="s">
        <v>1046</v>
      </c>
      <c r="E42" s="9" t="s">
        <v>1369</v>
      </c>
      <c r="F42" s="6" t="s">
        <v>1331</v>
      </c>
      <c r="G42" s="6" t="s">
        <v>1332</v>
      </c>
      <c r="H42" s="6" t="s">
        <v>707</v>
      </c>
      <c r="I42" s="6" t="s">
        <v>483</v>
      </c>
      <c r="J42" s="44">
        <v>44682</v>
      </c>
      <c r="K42" s="20" t="s">
        <v>40</v>
      </c>
      <c r="L42" s="20" t="s">
        <v>112</v>
      </c>
      <c r="M42" s="20">
        <v>1449</v>
      </c>
      <c r="N42" s="21">
        <v>0</v>
      </c>
      <c r="O42" s="20" t="s">
        <v>46</v>
      </c>
      <c r="P42" s="20" t="s">
        <v>113</v>
      </c>
      <c r="Q42" s="22" t="s">
        <v>114</v>
      </c>
      <c r="R42" s="20" t="s">
        <v>115</v>
      </c>
      <c r="S42" s="23">
        <v>10</v>
      </c>
      <c r="T42" s="20" t="s">
        <v>116</v>
      </c>
      <c r="U42" s="23">
        <v>9</v>
      </c>
      <c r="V42" s="21" t="s">
        <v>109</v>
      </c>
      <c r="W42" s="24">
        <v>1030</v>
      </c>
      <c r="X42" s="20">
        <v>5552295600</v>
      </c>
      <c r="Y42" s="25" t="s">
        <v>1350</v>
      </c>
      <c r="Z42" s="25" t="s">
        <v>1351</v>
      </c>
      <c r="AA42" s="46" t="s">
        <v>1352</v>
      </c>
      <c r="AB42" s="2" t="s">
        <v>111</v>
      </c>
      <c r="AC42" s="26">
        <v>44742</v>
      </c>
      <c r="AD42" s="26">
        <v>44757</v>
      </c>
      <c r="AE42" s="57"/>
    </row>
    <row r="43" spans="1:31" s="63" customFormat="1" ht="69" customHeight="1" x14ac:dyDescent="0.25">
      <c r="A43" s="27">
        <v>2022</v>
      </c>
      <c r="B43" s="28">
        <v>44652</v>
      </c>
      <c r="C43" s="28">
        <v>44742</v>
      </c>
      <c r="D43" s="9" t="s">
        <v>1044</v>
      </c>
      <c r="E43" s="9" t="s">
        <v>1368</v>
      </c>
      <c r="F43" s="6" t="s">
        <v>543</v>
      </c>
      <c r="G43" s="6" t="s">
        <v>544</v>
      </c>
      <c r="H43" s="6" t="s">
        <v>499</v>
      </c>
      <c r="I43" s="6" t="s">
        <v>433</v>
      </c>
      <c r="J43" s="44">
        <v>40360</v>
      </c>
      <c r="K43" s="20" t="s">
        <v>40</v>
      </c>
      <c r="L43" s="20" t="s">
        <v>112</v>
      </c>
      <c r="M43" s="20">
        <v>1449</v>
      </c>
      <c r="N43" s="21">
        <v>0</v>
      </c>
      <c r="O43" s="20" t="s">
        <v>46</v>
      </c>
      <c r="P43" s="20" t="s">
        <v>113</v>
      </c>
      <c r="Q43" s="22" t="s">
        <v>114</v>
      </c>
      <c r="R43" s="20" t="s">
        <v>115</v>
      </c>
      <c r="S43" s="23">
        <v>10</v>
      </c>
      <c r="T43" s="20" t="s">
        <v>116</v>
      </c>
      <c r="U43" s="23">
        <v>9</v>
      </c>
      <c r="V43" s="21" t="s">
        <v>109</v>
      </c>
      <c r="W43" s="24">
        <v>1030</v>
      </c>
      <c r="X43" s="20">
        <v>5552295600</v>
      </c>
      <c r="Y43" s="25">
        <v>1405</v>
      </c>
      <c r="Z43" s="25" t="s">
        <v>139</v>
      </c>
      <c r="AA43" s="47" t="s">
        <v>368</v>
      </c>
      <c r="AB43" s="2" t="s">
        <v>111</v>
      </c>
      <c r="AC43" s="26">
        <v>44742</v>
      </c>
      <c r="AD43" s="26">
        <v>44757</v>
      </c>
      <c r="AE43" s="57"/>
    </row>
    <row r="44" spans="1:31" s="63" customFormat="1" ht="69" customHeight="1" x14ac:dyDescent="0.25">
      <c r="A44" s="27">
        <v>2022</v>
      </c>
      <c r="B44" s="28">
        <v>44652</v>
      </c>
      <c r="C44" s="28">
        <v>44742</v>
      </c>
      <c r="D44" s="9" t="s">
        <v>1203</v>
      </c>
      <c r="E44" s="9" t="s">
        <v>1368</v>
      </c>
      <c r="F44" s="6" t="s">
        <v>546</v>
      </c>
      <c r="G44" s="6" t="s">
        <v>544</v>
      </c>
      <c r="H44" s="6" t="s">
        <v>419</v>
      </c>
      <c r="I44" s="6" t="s">
        <v>453</v>
      </c>
      <c r="J44" s="44">
        <v>41959</v>
      </c>
      <c r="K44" s="20" t="s">
        <v>40</v>
      </c>
      <c r="L44" s="20" t="s">
        <v>112</v>
      </c>
      <c r="M44" s="20">
        <v>1449</v>
      </c>
      <c r="N44" s="21">
        <v>0</v>
      </c>
      <c r="O44" s="20" t="s">
        <v>46</v>
      </c>
      <c r="P44" s="20" t="s">
        <v>113</v>
      </c>
      <c r="Q44" s="22" t="s">
        <v>114</v>
      </c>
      <c r="R44" s="20" t="s">
        <v>115</v>
      </c>
      <c r="S44" s="23">
        <v>10</v>
      </c>
      <c r="T44" s="20" t="s">
        <v>116</v>
      </c>
      <c r="U44" s="23">
        <v>9</v>
      </c>
      <c r="V44" s="21" t="s">
        <v>109</v>
      </c>
      <c r="W44" s="24">
        <v>1030</v>
      </c>
      <c r="X44" s="20">
        <v>5552295600</v>
      </c>
      <c r="Y44" s="25">
        <v>2303</v>
      </c>
      <c r="Z44" s="25" t="s">
        <v>140</v>
      </c>
      <c r="AA44" s="47" t="s">
        <v>405</v>
      </c>
      <c r="AB44" s="2" t="s">
        <v>111</v>
      </c>
      <c r="AC44" s="26">
        <v>44742</v>
      </c>
      <c r="AD44" s="26">
        <v>44757</v>
      </c>
      <c r="AE44" s="57"/>
    </row>
    <row r="45" spans="1:31" s="63" customFormat="1" ht="69" customHeight="1" x14ac:dyDescent="0.25">
      <c r="A45" s="27">
        <v>2022</v>
      </c>
      <c r="B45" s="28">
        <v>44652</v>
      </c>
      <c r="C45" s="28">
        <v>44742</v>
      </c>
      <c r="D45" s="9" t="s">
        <v>1205</v>
      </c>
      <c r="E45" s="9" t="s">
        <v>1368</v>
      </c>
      <c r="F45" s="6" t="s">
        <v>547</v>
      </c>
      <c r="G45" s="6" t="s">
        <v>544</v>
      </c>
      <c r="H45" s="6" t="s">
        <v>445</v>
      </c>
      <c r="I45" s="6" t="s">
        <v>111</v>
      </c>
      <c r="J45" s="44">
        <v>42476</v>
      </c>
      <c r="K45" s="20" t="s">
        <v>40</v>
      </c>
      <c r="L45" s="20" t="s">
        <v>112</v>
      </c>
      <c r="M45" s="20">
        <v>1449</v>
      </c>
      <c r="N45" s="21">
        <v>0</v>
      </c>
      <c r="O45" s="20" t="s">
        <v>46</v>
      </c>
      <c r="P45" s="20" t="s">
        <v>113</v>
      </c>
      <c r="Q45" s="22" t="s">
        <v>114</v>
      </c>
      <c r="R45" s="20" t="s">
        <v>115</v>
      </c>
      <c r="S45" s="23">
        <v>10</v>
      </c>
      <c r="T45" s="20" t="s">
        <v>116</v>
      </c>
      <c r="U45" s="23">
        <v>9</v>
      </c>
      <c r="V45" s="21" t="s">
        <v>109</v>
      </c>
      <c r="W45" s="24">
        <v>1030</v>
      </c>
      <c r="X45" s="20">
        <v>5552295600</v>
      </c>
      <c r="Y45" s="25">
        <v>1936</v>
      </c>
      <c r="Z45" s="25" t="s">
        <v>141</v>
      </c>
      <c r="AA45" s="47" t="s">
        <v>386</v>
      </c>
      <c r="AB45" s="2" t="s">
        <v>111</v>
      </c>
      <c r="AC45" s="26">
        <v>44742</v>
      </c>
      <c r="AD45" s="26">
        <v>44757</v>
      </c>
      <c r="AE45" s="57"/>
    </row>
    <row r="46" spans="1:31" s="63" customFormat="1" ht="69" customHeight="1" x14ac:dyDescent="0.25">
      <c r="A46" s="27">
        <v>2022</v>
      </c>
      <c r="B46" s="28">
        <v>44652</v>
      </c>
      <c r="C46" s="28">
        <v>44742</v>
      </c>
      <c r="D46" s="9" t="s">
        <v>1054</v>
      </c>
      <c r="E46" s="9" t="s">
        <v>1369</v>
      </c>
      <c r="F46" s="6" t="s">
        <v>935</v>
      </c>
      <c r="G46" s="6" t="s">
        <v>839</v>
      </c>
      <c r="H46" s="6" t="s">
        <v>895</v>
      </c>
      <c r="I46" s="6" t="s">
        <v>456</v>
      </c>
      <c r="J46" s="44">
        <v>44136</v>
      </c>
      <c r="K46" s="20" t="s">
        <v>40</v>
      </c>
      <c r="L46" s="20" t="s">
        <v>112</v>
      </c>
      <c r="M46" s="20">
        <v>1449</v>
      </c>
      <c r="N46" s="21">
        <v>0</v>
      </c>
      <c r="O46" s="20" t="s">
        <v>46</v>
      </c>
      <c r="P46" s="20" t="s">
        <v>113</v>
      </c>
      <c r="Q46" s="22" t="s">
        <v>114</v>
      </c>
      <c r="R46" s="20" t="s">
        <v>115</v>
      </c>
      <c r="S46" s="23">
        <v>10</v>
      </c>
      <c r="T46" s="20" t="s">
        <v>116</v>
      </c>
      <c r="U46" s="23">
        <v>9</v>
      </c>
      <c r="V46" s="21" t="s">
        <v>109</v>
      </c>
      <c r="W46" s="24">
        <v>1030</v>
      </c>
      <c r="X46" s="20">
        <v>5552295600</v>
      </c>
      <c r="Y46" s="25">
        <v>2123</v>
      </c>
      <c r="Z46" s="25" t="s">
        <v>924</v>
      </c>
      <c r="AA46" s="46" t="s">
        <v>925</v>
      </c>
      <c r="AB46" s="2" t="s">
        <v>111</v>
      </c>
      <c r="AC46" s="26">
        <v>44742</v>
      </c>
      <c r="AD46" s="26">
        <v>44757</v>
      </c>
      <c r="AE46" s="57"/>
    </row>
    <row r="47" spans="1:31" s="63" customFormat="1" ht="69" customHeight="1" x14ac:dyDescent="0.25">
      <c r="A47" s="27">
        <v>2022</v>
      </c>
      <c r="B47" s="28">
        <v>44652</v>
      </c>
      <c r="C47" s="28">
        <v>44742</v>
      </c>
      <c r="D47" s="9" t="s">
        <v>1206</v>
      </c>
      <c r="E47" s="9" t="s">
        <v>1369</v>
      </c>
      <c r="F47" s="6" t="s">
        <v>548</v>
      </c>
      <c r="G47" s="6" t="s">
        <v>549</v>
      </c>
      <c r="H47" s="6" t="s">
        <v>550</v>
      </c>
      <c r="I47" s="6" t="s">
        <v>473</v>
      </c>
      <c r="J47" s="44">
        <v>41898</v>
      </c>
      <c r="K47" s="20" t="s">
        <v>40</v>
      </c>
      <c r="L47" s="20" t="s">
        <v>112</v>
      </c>
      <c r="M47" s="20">
        <v>1449</v>
      </c>
      <c r="N47" s="21">
        <v>0</v>
      </c>
      <c r="O47" s="20" t="s">
        <v>46</v>
      </c>
      <c r="P47" s="20" t="s">
        <v>113</v>
      </c>
      <c r="Q47" s="22" t="s">
        <v>114</v>
      </c>
      <c r="R47" s="20" t="s">
        <v>115</v>
      </c>
      <c r="S47" s="23">
        <v>10</v>
      </c>
      <c r="T47" s="20" t="s">
        <v>116</v>
      </c>
      <c r="U47" s="23">
        <v>9</v>
      </c>
      <c r="V47" s="21" t="s">
        <v>109</v>
      </c>
      <c r="W47" s="24">
        <v>1030</v>
      </c>
      <c r="X47" s="20">
        <v>5552295600</v>
      </c>
      <c r="Y47" s="25">
        <v>1813</v>
      </c>
      <c r="Z47" s="25" t="s">
        <v>142</v>
      </c>
      <c r="AA47" s="45" t="s">
        <v>369</v>
      </c>
      <c r="AB47" s="2" t="s">
        <v>111</v>
      </c>
      <c r="AC47" s="26">
        <v>44742</v>
      </c>
      <c r="AD47" s="26">
        <v>44757</v>
      </c>
      <c r="AE47" s="57"/>
    </row>
    <row r="48" spans="1:31" s="63" customFormat="1" ht="69" customHeight="1" x14ac:dyDescent="0.25">
      <c r="A48" s="27">
        <v>2022</v>
      </c>
      <c r="B48" s="28">
        <v>44652</v>
      </c>
      <c r="C48" s="28">
        <v>44742</v>
      </c>
      <c r="D48" s="9" t="s">
        <v>1208</v>
      </c>
      <c r="E48" s="9" t="s">
        <v>1369</v>
      </c>
      <c r="F48" s="6" t="s">
        <v>551</v>
      </c>
      <c r="G48" s="6" t="s">
        <v>549</v>
      </c>
      <c r="H48" s="6" t="s">
        <v>552</v>
      </c>
      <c r="I48" s="6" t="s">
        <v>478</v>
      </c>
      <c r="J48" s="44">
        <v>40725</v>
      </c>
      <c r="K48" s="20" t="s">
        <v>40</v>
      </c>
      <c r="L48" s="20" t="s">
        <v>112</v>
      </c>
      <c r="M48" s="20">
        <v>1449</v>
      </c>
      <c r="N48" s="21">
        <v>0</v>
      </c>
      <c r="O48" s="20" t="s">
        <v>46</v>
      </c>
      <c r="P48" s="20" t="s">
        <v>113</v>
      </c>
      <c r="Q48" s="22" t="s">
        <v>114</v>
      </c>
      <c r="R48" s="20" t="s">
        <v>115</v>
      </c>
      <c r="S48" s="23">
        <v>10</v>
      </c>
      <c r="T48" s="20" t="s">
        <v>116</v>
      </c>
      <c r="U48" s="23">
        <v>9</v>
      </c>
      <c r="V48" s="21" t="s">
        <v>109</v>
      </c>
      <c r="W48" s="24">
        <v>1030</v>
      </c>
      <c r="X48" s="20">
        <v>5552295600</v>
      </c>
      <c r="Y48" s="25">
        <v>2006</v>
      </c>
      <c r="Z48" s="25" t="s">
        <v>143</v>
      </c>
      <c r="AA48" s="47" t="s">
        <v>316</v>
      </c>
      <c r="AB48" s="2" t="s">
        <v>111</v>
      </c>
      <c r="AC48" s="26">
        <v>44742</v>
      </c>
      <c r="AD48" s="26">
        <v>44757</v>
      </c>
      <c r="AE48" s="57"/>
    </row>
    <row r="49" spans="1:31" s="63" customFormat="1" ht="69" customHeight="1" x14ac:dyDescent="0.25">
      <c r="A49" s="27">
        <v>2022</v>
      </c>
      <c r="B49" s="28">
        <v>44652</v>
      </c>
      <c r="C49" s="28">
        <v>44742</v>
      </c>
      <c r="D49" s="9" t="s">
        <v>1047</v>
      </c>
      <c r="E49" s="9" t="s">
        <v>1368</v>
      </c>
      <c r="F49" s="6" t="s">
        <v>553</v>
      </c>
      <c r="G49" s="6" t="s">
        <v>554</v>
      </c>
      <c r="H49" s="6" t="s">
        <v>555</v>
      </c>
      <c r="I49" s="6" t="s">
        <v>464</v>
      </c>
      <c r="J49" s="44">
        <v>42171</v>
      </c>
      <c r="K49" s="20" t="s">
        <v>40</v>
      </c>
      <c r="L49" s="20" t="s">
        <v>112</v>
      </c>
      <c r="M49" s="20">
        <v>1449</v>
      </c>
      <c r="N49" s="21">
        <v>0</v>
      </c>
      <c r="O49" s="20" t="s">
        <v>46</v>
      </c>
      <c r="P49" s="20" t="s">
        <v>113</v>
      </c>
      <c r="Q49" s="22" t="s">
        <v>114</v>
      </c>
      <c r="R49" s="20" t="s">
        <v>115</v>
      </c>
      <c r="S49" s="23">
        <v>10</v>
      </c>
      <c r="T49" s="20" t="s">
        <v>116</v>
      </c>
      <c r="U49" s="23">
        <v>9</v>
      </c>
      <c r="V49" s="21" t="s">
        <v>109</v>
      </c>
      <c r="W49" s="24">
        <v>1030</v>
      </c>
      <c r="X49" s="20">
        <v>5552295600</v>
      </c>
      <c r="Y49" s="25">
        <v>1742</v>
      </c>
      <c r="Z49" s="25" t="s">
        <v>144</v>
      </c>
      <c r="AA49" s="45" t="s">
        <v>355</v>
      </c>
      <c r="AB49" s="2" t="s">
        <v>111</v>
      </c>
      <c r="AC49" s="26">
        <v>44742</v>
      </c>
      <c r="AD49" s="26">
        <v>44757</v>
      </c>
      <c r="AE49" s="57"/>
    </row>
    <row r="50" spans="1:31" s="63" customFormat="1" ht="69" customHeight="1" x14ac:dyDescent="0.25">
      <c r="A50" s="27">
        <v>2022</v>
      </c>
      <c r="B50" s="28">
        <v>44652</v>
      </c>
      <c r="C50" s="28">
        <v>44742</v>
      </c>
      <c r="D50" s="9" t="s">
        <v>1209</v>
      </c>
      <c r="E50" s="9" t="s">
        <v>1370</v>
      </c>
      <c r="F50" s="6" t="s">
        <v>556</v>
      </c>
      <c r="G50" s="6" t="s">
        <v>557</v>
      </c>
      <c r="H50" s="6" t="s">
        <v>558</v>
      </c>
      <c r="I50" s="6" t="s">
        <v>420</v>
      </c>
      <c r="J50" s="44">
        <v>43617</v>
      </c>
      <c r="K50" s="20" t="s">
        <v>40</v>
      </c>
      <c r="L50" s="20" t="s">
        <v>112</v>
      </c>
      <c r="M50" s="20">
        <v>1449</v>
      </c>
      <c r="N50" s="21">
        <v>0</v>
      </c>
      <c r="O50" s="20" t="s">
        <v>46</v>
      </c>
      <c r="P50" s="20" t="s">
        <v>113</v>
      </c>
      <c r="Q50" s="22" t="s">
        <v>114</v>
      </c>
      <c r="R50" s="20" t="s">
        <v>115</v>
      </c>
      <c r="S50" s="23">
        <v>10</v>
      </c>
      <c r="T50" s="20" t="s">
        <v>116</v>
      </c>
      <c r="U50" s="23">
        <v>9</v>
      </c>
      <c r="V50" s="21" t="s">
        <v>109</v>
      </c>
      <c r="W50" s="24">
        <v>1030</v>
      </c>
      <c r="X50" s="20">
        <v>5552295600</v>
      </c>
      <c r="Y50" s="25">
        <v>1104</v>
      </c>
      <c r="Z50" s="25" t="s">
        <v>145</v>
      </c>
      <c r="AA50" s="47" t="s">
        <v>410</v>
      </c>
      <c r="AB50" s="2" t="s">
        <v>111</v>
      </c>
      <c r="AC50" s="26">
        <v>44742</v>
      </c>
      <c r="AD50" s="26">
        <v>44757</v>
      </c>
      <c r="AE50" s="57"/>
    </row>
    <row r="51" spans="1:31" s="63" customFormat="1" ht="69" customHeight="1" x14ac:dyDescent="0.25">
      <c r="A51" s="27">
        <v>2022</v>
      </c>
      <c r="B51" s="28">
        <v>44652</v>
      </c>
      <c r="C51" s="28">
        <v>44742</v>
      </c>
      <c r="D51" s="9" t="s">
        <v>1045</v>
      </c>
      <c r="E51" s="9" t="s">
        <v>1369</v>
      </c>
      <c r="F51" s="6" t="s">
        <v>423</v>
      </c>
      <c r="G51" s="6" t="s">
        <v>559</v>
      </c>
      <c r="H51" s="6" t="s">
        <v>560</v>
      </c>
      <c r="I51" s="6" t="s">
        <v>464</v>
      </c>
      <c r="J51" s="44">
        <v>41959</v>
      </c>
      <c r="K51" s="20" t="s">
        <v>40</v>
      </c>
      <c r="L51" s="20" t="s">
        <v>112</v>
      </c>
      <c r="M51" s="20">
        <v>1449</v>
      </c>
      <c r="N51" s="21">
        <v>0</v>
      </c>
      <c r="O51" s="20" t="s">
        <v>46</v>
      </c>
      <c r="P51" s="20" t="s">
        <v>113</v>
      </c>
      <c r="Q51" s="22" t="s">
        <v>114</v>
      </c>
      <c r="R51" s="20" t="s">
        <v>115</v>
      </c>
      <c r="S51" s="23">
        <v>10</v>
      </c>
      <c r="T51" s="20" t="s">
        <v>116</v>
      </c>
      <c r="U51" s="23">
        <v>9</v>
      </c>
      <c r="V51" s="21" t="s">
        <v>109</v>
      </c>
      <c r="W51" s="24">
        <v>1030</v>
      </c>
      <c r="X51" s="20">
        <v>5552295600</v>
      </c>
      <c r="Y51" s="25">
        <v>1772</v>
      </c>
      <c r="Z51" s="25" t="s">
        <v>146</v>
      </c>
      <c r="AA51" s="45" t="s">
        <v>265</v>
      </c>
      <c r="AB51" s="2" t="s">
        <v>111</v>
      </c>
      <c r="AC51" s="26">
        <v>44742</v>
      </c>
      <c r="AD51" s="26">
        <v>44757</v>
      </c>
      <c r="AE51" s="57"/>
    </row>
    <row r="52" spans="1:31" s="63" customFormat="1" ht="69" customHeight="1" x14ac:dyDescent="0.25">
      <c r="A52" s="27">
        <v>2022</v>
      </c>
      <c r="B52" s="28">
        <v>44652</v>
      </c>
      <c r="C52" s="28">
        <v>44742</v>
      </c>
      <c r="D52" s="9" t="s">
        <v>1026</v>
      </c>
      <c r="E52" s="9" t="s">
        <v>1367</v>
      </c>
      <c r="F52" s="6" t="s">
        <v>562</v>
      </c>
      <c r="G52" s="6" t="s">
        <v>563</v>
      </c>
      <c r="H52" s="6" t="s">
        <v>564</v>
      </c>
      <c r="I52" s="6" t="s">
        <v>483</v>
      </c>
      <c r="J52" s="44">
        <v>43846</v>
      </c>
      <c r="K52" s="20" t="s">
        <v>40</v>
      </c>
      <c r="L52" s="20" t="s">
        <v>112</v>
      </c>
      <c r="M52" s="20">
        <v>1449</v>
      </c>
      <c r="N52" s="21">
        <v>0</v>
      </c>
      <c r="O52" s="20" t="s">
        <v>46</v>
      </c>
      <c r="P52" s="20" t="s">
        <v>113</v>
      </c>
      <c r="Q52" s="22" t="s">
        <v>114</v>
      </c>
      <c r="R52" s="20" t="s">
        <v>115</v>
      </c>
      <c r="S52" s="23">
        <v>10</v>
      </c>
      <c r="T52" s="20" t="s">
        <v>116</v>
      </c>
      <c r="U52" s="23">
        <v>9</v>
      </c>
      <c r="V52" s="21" t="s">
        <v>109</v>
      </c>
      <c r="W52" s="24">
        <v>1030</v>
      </c>
      <c r="X52" s="20">
        <v>5552295600</v>
      </c>
      <c r="Y52" s="25">
        <v>2424</v>
      </c>
      <c r="Z52" s="25" t="s">
        <v>251</v>
      </c>
      <c r="AA52" s="45" t="s">
        <v>279</v>
      </c>
      <c r="AB52" s="2" t="s">
        <v>111</v>
      </c>
      <c r="AC52" s="26">
        <v>44742</v>
      </c>
      <c r="AD52" s="26">
        <v>44757</v>
      </c>
      <c r="AE52" s="57"/>
    </row>
    <row r="53" spans="1:31" s="63" customFormat="1" ht="69" customHeight="1" x14ac:dyDescent="0.25">
      <c r="A53" s="27">
        <v>2022</v>
      </c>
      <c r="B53" s="28">
        <v>44652</v>
      </c>
      <c r="C53" s="28">
        <v>44742</v>
      </c>
      <c r="D53" s="9" t="s">
        <v>1211</v>
      </c>
      <c r="E53" s="9" t="s">
        <v>1368</v>
      </c>
      <c r="F53" s="6" t="s">
        <v>1212</v>
      </c>
      <c r="G53" s="6" t="s">
        <v>1213</v>
      </c>
      <c r="H53" s="6" t="s">
        <v>424</v>
      </c>
      <c r="I53" s="6" t="s">
        <v>483</v>
      </c>
      <c r="J53" s="44">
        <v>44593</v>
      </c>
      <c r="K53" s="20" t="s">
        <v>40</v>
      </c>
      <c r="L53" s="20" t="s">
        <v>112</v>
      </c>
      <c r="M53" s="20">
        <v>1449</v>
      </c>
      <c r="N53" s="21">
        <v>0</v>
      </c>
      <c r="O53" s="20" t="s">
        <v>46</v>
      </c>
      <c r="P53" s="20" t="s">
        <v>113</v>
      </c>
      <c r="Q53" s="22" t="s">
        <v>114</v>
      </c>
      <c r="R53" s="20" t="s">
        <v>115</v>
      </c>
      <c r="S53" s="23">
        <v>10</v>
      </c>
      <c r="T53" s="20" t="s">
        <v>116</v>
      </c>
      <c r="U53" s="23">
        <v>9</v>
      </c>
      <c r="V53" s="21" t="s">
        <v>109</v>
      </c>
      <c r="W53" s="24">
        <v>1030</v>
      </c>
      <c r="X53" s="20">
        <v>5552295600</v>
      </c>
      <c r="Y53" s="25">
        <v>2439</v>
      </c>
      <c r="Z53" s="25" t="s">
        <v>1317</v>
      </c>
      <c r="AA53" s="46" t="s">
        <v>1285</v>
      </c>
      <c r="AB53" s="2" t="s">
        <v>111</v>
      </c>
      <c r="AC53" s="26">
        <v>44742</v>
      </c>
      <c r="AD53" s="26">
        <v>44757</v>
      </c>
      <c r="AE53" s="57"/>
    </row>
    <row r="54" spans="1:31" s="63" customFormat="1" ht="69" customHeight="1" x14ac:dyDescent="0.25">
      <c r="A54" s="27">
        <v>2022</v>
      </c>
      <c r="B54" s="28">
        <v>44652</v>
      </c>
      <c r="C54" s="28">
        <v>44742</v>
      </c>
      <c r="D54" s="9" t="s">
        <v>1046</v>
      </c>
      <c r="E54" s="9" t="s">
        <v>1369</v>
      </c>
      <c r="F54" s="6" t="s">
        <v>959</v>
      </c>
      <c r="G54" s="6" t="s">
        <v>960</v>
      </c>
      <c r="H54" s="6" t="s">
        <v>665</v>
      </c>
      <c r="I54" s="6" t="s">
        <v>483</v>
      </c>
      <c r="J54" s="44">
        <v>44243</v>
      </c>
      <c r="K54" s="20" t="s">
        <v>40</v>
      </c>
      <c r="L54" s="20" t="s">
        <v>112</v>
      </c>
      <c r="M54" s="20">
        <v>1449</v>
      </c>
      <c r="N54" s="21">
        <v>0</v>
      </c>
      <c r="O54" s="20" t="s">
        <v>46</v>
      </c>
      <c r="P54" s="20" t="s">
        <v>113</v>
      </c>
      <c r="Q54" s="22" t="s">
        <v>114</v>
      </c>
      <c r="R54" s="20" t="s">
        <v>115</v>
      </c>
      <c r="S54" s="23">
        <v>10</v>
      </c>
      <c r="T54" s="20" t="s">
        <v>116</v>
      </c>
      <c r="U54" s="23">
        <v>9</v>
      </c>
      <c r="V54" s="21" t="s">
        <v>109</v>
      </c>
      <c r="W54" s="24">
        <v>1030</v>
      </c>
      <c r="X54" s="20">
        <v>5552295600</v>
      </c>
      <c r="Y54" s="25">
        <v>5550878428</v>
      </c>
      <c r="Z54" s="25" t="s">
        <v>973</v>
      </c>
      <c r="AA54" s="45" t="s">
        <v>1091</v>
      </c>
      <c r="AB54" s="2" t="s">
        <v>111</v>
      </c>
      <c r="AC54" s="26">
        <v>44742</v>
      </c>
      <c r="AD54" s="26">
        <v>44757</v>
      </c>
      <c r="AE54" s="57"/>
    </row>
    <row r="55" spans="1:31" s="63" customFormat="1" ht="69" customHeight="1" x14ac:dyDescent="0.25">
      <c r="A55" s="27">
        <v>2022</v>
      </c>
      <c r="B55" s="28">
        <v>44652</v>
      </c>
      <c r="C55" s="28">
        <v>44742</v>
      </c>
      <c r="D55" s="9" t="s">
        <v>1333</v>
      </c>
      <c r="E55" s="9" t="s">
        <v>1368</v>
      </c>
      <c r="F55" s="6" t="s">
        <v>860</v>
      </c>
      <c r="G55" s="6" t="s">
        <v>510</v>
      </c>
      <c r="H55" s="6" t="s">
        <v>747</v>
      </c>
      <c r="I55" s="6" t="s">
        <v>446</v>
      </c>
      <c r="J55" s="44">
        <v>44713</v>
      </c>
      <c r="K55" s="20" t="s">
        <v>40</v>
      </c>
      <c r="L55" s="20" t="s">
        <v>112</v>
      </c>
      <c r="M55" s="20">
        <v>1449</v>
      </c>
      <c r="N55" s="21">
        <v>0</v>
      </c>
      <c r="O55" s="20" t="s">
        <v>46</v>
      </c>
      <c r="P55" s="20" t="s">
        <v>113</v>
      </c>
      <c r="Q55" s="22" t="s">
        <v>114</v>
      </c>
      <c r="R55" s="20" t="s">
        <v>115</v>
      </c>
      <c r="S55" s="23">
        <v>10</v>
      </c>
      <c r="T55" s="20" t="s">
        <v>116</v>
      </c>
      <c r="U55" s="23">
        <v>9</v>
      </c>
      <c r="V55" s="21" t="s">
        <v>109</v>
      </c>
      <c r="W55" s="24">
        <v>1030</v>
      </c>
      <c r="X55" s="20">
        <v>5552295600</v>
      </c>
      <c r="Y55" s="25">
        <v>2443</v>
      </c>
      <c r="Z55" s="25" t="s">
        <v>1353</v>
      </c>
      <c r="AA55" s="45" t="s">
        <v>1354</v>
      </c>
      <c r="AB55" s="2" t="s">
        <v>111</v>
      </c>
      <c r="AC55" s="26">
        <v>44742</v>
      </c>
      <c r="AD55" s="26">
        <v>44757</v>
      </c>
      <c r="AE55" s="57"/>
    </row>
    <row r="56" spans="1:31" s="63" customFormat="1" ht="69" customHeight="1" x14ac:dyDescent="0.25">
      <c r="A56" s="27">
        <v>2022</v>
      </c>
      <c r="B56" s="28">
        <v>44652</v>
      </c>
      <c r="C56" s="28">
        <v>44742</v>
      </c>
      <c r="D56" s="9" t="s">
        <v>1051</v>
      </c>
      <c r="E56" s="9" t="s">
        <v>1370</v>
      </c>
      <c r="F56" s="6" t="s">
        <v>525</v>
      </c>
      <c r="G56" s="6" t="s">
        <v>510</v>
      </c>
      <c r="H56" s="6" t="s">
        <v>568</v>
      </c>
      <c r="I56" s="6" t="s">
        <v>464</v>
      </c>
      <c r="J56" s="48">
        <v>43831</v>
      </c>
      <c r="K56" s="20" t="s">
        <v>40</v>
      </c>
      <c r="L56" s="20" t="s">
        <v>112</v>
      </c>
      <c r="M56" s="20">
        <v>1449</v>
      </c>
      <c r="N56" s="21">
        <v>0</v>
      </c>
      <c r="O56" s="20" t="s">
        <v>46</v>
      </c>
      <c r="P56" s="20" t="s">
        <v>113</v>
      </c>
      <c r="Q56" s="22" t="s">
        <v>114</v>
      </c>
      <c r="R56" s="20" t="s">
        <v>115</v>
      </c>
      <c r="S56" s="23">
        <v>10</v>
      </c>
      <c r="T56" s="20" t="s">
        <v>116</v>
      </c>
      <c r="U56" s="23">
        <v>9</v>
      </c>
      <c r="V56" s="21" t="s">
        <v>109</v>
      </c>
      <c r="W56" s="24">
        <v>1030</v>
      </c>
      <c r="X56" s="20">
        <v>5552295600</v>
      </c>
      <c r="Y56" s="25">
        <v>1712</v>
      </c>
      <c r="Z56" s="25" t="s">
        <v>245</v>
      </c>
      <c r="AA56" s="45" t="s">
        <v>411</v>
      </c>
      <c r="AB56" s="2" t="s">
        <v>111</v>
      </c>
      <c r="AC56" s="26">
        <v>44742</v>
      </c>
      <c r="AD56" s="26">
        <v>44757</v>
      </c>
      <c r="AE56" s="57"/>
    </row>
    <row r="57" spans="1:31" s="63" customFormat="1" ht="69" customHeight="1" x14ac:dyDescent="0.25">
      <c r="A57" s="27">
        <v>2022</v>
      </c>
      <c r="B57" s="28">
        <v>44652</v>
      </c>
      <c r="C57" s="28">
        <v>44742</v>
      </c>
      <c r="D57" s="9" t="s">
        <v>1167</v>
      </c>
      <c r="E57" s="9" t="s">
        <v>1369</v>
      </c>
      <c r="F57" s="6" t="s">
        <v>570</v>
      </c>
      <c r="G57" s="6" t="s">
        <v>505</v>
      </c>
      <c r="H57" s="6" t="s">
        <v>571</v>
      </c>
      <c r="I57" s="6" t="s">
        <v>111</v>
      </c>
      <c r="J57" s="44">
        <v>43586</v>
      </c>
      <c r="K57" s="20" t="s">
        <v>40</v>
      </c>
      <c r="L57" s="20" t="s">
        <v>112</v>
      </c>
      <c r="M57" s="20">
        <v>1449</v>
      </c>
      <c r="N57" s="21">
        <v>0</v>
      </c>
      <c r="O57" s="20" t="s">
        <v>46</v>
      </c>
      <c r="P57" s="20" t="s">
        <v>113</v>
      </c>
      <c r="Q57" s="22" t="s">
        <v>114</v>
      </c>
      <c r="R57" s="20" t="s">
        <v>115</v>
      </c>
      <c r="S57" s="23">
        <v>10</v>
      </c>
      <c r="T57" s="20" t="s">
        <v>116</v>
      </c>
      <c r="U57" s="23">
        <v>9</v>
      </c>
      <c r="V57" s="21" t="s">
        <v>109</v>
      </c>
      <c r="W57" s="24">
        <v>1030</v>
      </c>
      <c r="X57" s="20">
        <v>5552295600</v>
      </c>
      <c r="Y57" s="25">
        <v>1831</v>
      </c>
      <c r="Z57" s="25" t="s">
        <v>147</v>
      </c>
      <c r="AA57" s="45" t="s">
        <v>280</v>
      </c>
      <c r="AB57" s="2" t="s">
        <v>111</v>
      </c>
      <c r="AC57" s="26">
        <v>44742</v>
      </c>
      <c r="AD57" s="26">
        <v>44757</v>
      </c>
      <c r="AE57" s="57"/>
    </row>
    <row r="58" spans="1:31" s="63" customFormat="1" ht="69" customHeight="1" x14ac:dyDescent="0.25">
      <c r="A58" s="27">
        <v>2022</v>
      </c>
      <c r="B58" s="28">
        <v>44652</v>
      </c>
      <c r="C58" s="28">
        <v>44742</v>
      </c>
      <c r="D58" s="9" t="s">
        <v>1044</v>
      </c>
      <c r="E58" s="9" t="s">
        <v>1368</v>
      </c>
      <c r="F58" s="6" t="s">
        <v>565</v>
      </c>
      <c r="G58" s="6" t="s">
        <v>572</v>
      </c>
      <c r="H58" s="6" t="s">
        <v>573</v>
      </c>
      <c r="I58" s="6" t="s">
        <v>431</v>
      </c>
      <c r="J58" s="44">
        <v>40618</v>
      </c>
      <c r="K58" s="20" t="s">
        <v>40</v>
      </c>
      <c r="L58" s="20" t="s">
        <v>112</v>
      </c>
      <c r="M58" s="20">
        <v>1449</v>
      </c>
      <c r="N58" s="21">
        <v>0</v>
      </c>
      <c r="O58" s="20" t="s">
        <v>46</v>
      </c>
      <c r="P58" s="20" t="s">
        <v>113</v>
      </c>
      <c r="Q58" s="22" t="s">
        <v>114</v>
      </c>
      <c r="R58" s="20" t="s">
        <v>115</v>
      </c>
      <c r="S58" s="23">
        <v>10</v>
      </c>
      <c r="T58" s="20" t="s">
        <v>116</v>
      </c>
      <c r="U58" s="23">
        <v>9</v>
      </c>
      <c r="V58" s="21" t="s">
        <v>109</v>
      </c>
      <c r="W58" s="24">
        <v>1030</v>
      </c>
      <c r="X58" s="20">
        <v>5552295600</v>
      </c>
      <c r="Y58" s="25">
        <v>1308</v>
      </c>
      <c r="Z58" s="25" t="s">
        <v>1377</v>
      </c>
      <c r="AA58" s="47" t="s">
        <v>375</v>
      </c>
      <c r="AB58" s="2" t="s">
        <v>111</v>
      </c>
      <c r="AC58" s="26">
        <v>44742</v>
      </c>
      <c r="AD58" s="26">
        <v>44757</v>
      </c>
      <c r="AE58" s="57"/>
    </row>
    <row r="59" spans="1:31" s="63" customFormat="1" ht="69" customHeight="1" x14ac:dyDescent="0.25">
      <c r="A59" s="27">
        <v>2022</v>
      </c>
      <c r="B59" s="28">
        <v>44652</v>
      </c>
      <c r="C59" s="28">
        <v>44742</v>
      </c>
      <c r="D59" s="9" t="s">
        <v>1045</v>
      </c>
      <c r="E59" s="9" t="s">
        <v>1369</v>
      </c>
      <c r="F59" s="6" t="s">
        <v>699</v>
      </c>
      <c r="G59" s="6" t="s">
        <v>912</v>
      </c>
      <c r="H59" s="6" t="s">
        <v>913</v>
      </c>
      <c r="I59" s="6" t="s">
        <v>464</v>
      </c>
      <c r="J59" s="44">
        <v>44136</v>
      </c>
      <c r="K59" s="20" t="s">
        <v>40</v>
      </c>
      <c r="L59" s="20" t="s">
        <v>112</v>
      </c>
      <c r="M59" s="20">
        <v>1449</v>
      </c>
      <c r="N59" s="21">
        <v>0</v>
      </c>
      <c r="O59" s="20" t="s">
        <v>46</v>
      </c>
      <c r="P59" s="20" t="s">
        <v>113</v>
      </c>
      <c r="Q59" s="22" t="s">
        <v>114</v>
      </c>
      <c r="R59" s="20" t="s">
        <v>115</v>
      </c>
      <c r="S59" s="23">
        <v>10</v>
      </c>
      <c r="T59" s="20" t="s">
        <v>116</v>
      </c>
      <c r="U59" s="23">
        <v>9</v>
      </c>
      <c r="V59" s="21" t="s">
        <v>109</v>
      </c>
      <c r="W59" s="24">
        <v>1030</v>
      </c>
      <c r="X59" s="20">
        <v>5552295600</v>
      </c>
      <c r="Y59" s="25">
        <v>1787</v>
      </c>
      <c r="Z59" s="25" t="s">
        <v>914</v>
      </c>
      <c r="AA59" s="46" t="s">
        <v>926</v>
      </c>
      <c r="AB59" s="2" t="s">
        <v>111</v>
      </c>
      <c r="AC59" s="26">
        <v>44742</v>
      </c>
      <c r="AD59" s="26">
        <v>44757</v>
      </c>
      <c r="AE59" s="57"/>
    </row>
    <row r="60" spans="1:31" s="63" customFormat="1" ht="69" customHeight="1" x14ac:dyDescent="0.25">
      <c r="A60" s="27">
        <v>2022</v>
      </c>
      <c r="B60" s="28">
        <v>44652</v>
      </c>
      <c r="C60" s="28">
        <v>44742</v>
      </c>
      <c r="D60" s="9" t="s">
        <v>1044</v>
      </c>
      <c r="E60" s="9" t="s">
        <v>1368</v>
      </c>
      <c r="F60" s="6" t="s">
        <v>574</v>
      </c>
      <c r="G60" s="6" t="s">
        <v>575</v>
      </c>
      <c r="H60" s="6" t="s">
        <v>576</v>
      </c>
      <c r="I60" s="6" t="s">
        <v>439</v>
      </c>
      <c r="J60" s="44">
        <v>39037</v>
      </c>
      <c r="K60" s="20" t="s">
        <v>40</v>
      </c>
      <c r="L60" s="20" t="s">
        <v>112</v>
      </c>
      <c r="M60" s="20">
        <v>1449</v>
      </c>
      <c r="N60" s="21">
        <v>0</v>
      </c>
      <c r="O60" s="20" t="s">
        <v>46</v>
      </c>
      <c r="P60" s="20" t="s">
        <v>113</v>
      </c>
      <c r="Q60" s="22" t="s">
        <v>114</v>
      </c>
      <c r="R60" s="20" t="s">
        <v>115</v>
      </c>
      <c r="S60" s="23">
        <v>10</v>
      </c>
      <c r="T60" s="20" t="s">
        <v>116</v>
      </c>
      <c r="U60" s="23">
        <v>9</v>
      </c>
      <c r="V60" s="21" t="s">
        <v>109</v>
      </c>
      <c r="W60" s="24">
        <v>1030</v>
      </c>
      <c r="X60" s="20">
        <v>5552295600</v>
      </c>
      <c r="Y60" s="25">
        <v>1506</v>
      </c>
      <c r="Z60" s="25" t="s">
        <v>148</v>
      </c>
      <c r="AA60" s="47" t="s">
        <v>407</v>
      </c>
      <c r="AB60" s="2" t="s">
        <v>111</v>
      </c>
      <c r="AC60" s="26">
        <v>44742</v>
      </c>
      <c r="AD60" s="26">
        <v>44757</v>
      </c>
      <c r="AE60" s="57"/>
    </row>
    <row r="61" spans="1:31" s="63" customFormat="1" ht="69" customHeight="1" x14ac:dyDescent="0.25">
      <c r="A61" s="27">
        <v>2022</v>
      </c>
      <c r="B61" s="28">
        <v>44652</v>
      </c>
      <c r="C61" s="28">
        <v>44742</v>
      </c>
      <c r="D61" s="9" t="s">
        <v>1168</v>
      </c>
      <c r="E61" s="9" t="s">
        <v>1370</v>
      </c>
      <c r="F61" s="6" t="s">
        <v>578</v>
      </c>
      <c r="G61" s="6" t="s">
        <v>579</v>
      </c>
      <c r="H61" s="6" t="s">
        <v>580</v>
      </c>
      <c r="I61" s="6" t="s">
        <v>478</v>
      </c>
      <c r="J61" s="44">
        <v>39037</v>
      </c>
      <c r="K61" s="20" t="s">
        <v>40</v>
      </c>
      <c r="L61" s="20" t="s">
        <v>112</v>
      </c>
      <c r="M61" s="20">
        <v>1449</v>
      </c>
      <c r="N61" s="21">
        <v>0</v>
      </c>
      <c r="O61" s="20" t="s">
        <v>46</v>
      </c>
      <c r="P61" s="20" t="s">
        <v>113</v>
      </c>
      <c r="Q61" s="22" t="s">
        <v>114</v>
      </c>
      <c r="R61" s="20" t="s">
        <v>115</v>
      </c>
      <c r="S61" s="23">
        <v>10</v>
      </c>
      <c r="T61" s="20" t="s">
        <v>116</v>
      </c>
      <c r="U61" s="23">
        <v>9</v>
      </c>
      <c r="V61" s="21" t="s">
        <v>109</v>
      </c>
      <c r="W61" s="24">
        <v>1030</v>
      </c>
      <c r="X61" s="20">
        <v>5552295600</v>
      </c>
      <c r="Y61" s="25">
        <v>2009</v>
      </c>
      <c r="Z61" s="25" t="s">
        <v>149</v>
      </c>
      <c r="AA61" s="45" t="s">
        <v>281</v>
      </c>
      <c r="AB61" s="2" t="s">
        <v>111</v>
      </c>
      <c r="AC61" s="26">
        <v>44742</v>
      </c>
      <c r="AD61" s="26">
        <v>44757</v>
      </c>
      <c r="AE61" s="57"/>
    </row>
    <row r="62" spans="1:31" s="63" customFormat="1" ht="69" customHeight="1" x14ac:dyDescent="0.25">
      <c r="A62" s="27">
        <v>2022</v>
      </c>
      <c r="B62" s="28">
        <v>44652</v>
      </c>
      <c r="C62" s="28">
        <v>44742</v>
      </c>
      <c r="D62" s="9" t="s">
        <v>1053</v>
      </c>
      <c r="E62" s="9" t="s">
        <v>1369</v>
      </c>
      <c r="F62" s="6" t="s">
        <v>584</v>
      </c>
      <c r="G62" s="6" t="s">
        <v>585</v>
      </c>
      <c r="H62" s="6" t="s">
        <v>580</v>
      </c>
      <c r="I62" s="6" t="s">
        <v>111</v>
      </c>
      <c r="J62" s="44">
        <v>43632</v>
      </c>
      <c r="K62" s="20" t="s">
        <v>40</v>
      </c>
      <c r="L62" s="20" t="s">
        <v>112</v>
      </c>
      <c r="M62" s="20">
        <v>1449</v>
      </c>
      <c r="N62" s="21">
        <v>0</v>
      </c>
      <c r="O62" s="20" t="s">
        <v>46</v>
      </c>
      <c r="P62" s="20" t="s">
        <v>113</v>
      </c>
      <c r="Q62" s="22" t="s">
        <v>114</v>
      </c>
      <c r="R62" s="20" t="s">
        <v>115</v>
      </c>
      <c r="S62" s="23">
        <v>10</v>
      </c>
      <c r="T62" s="20" t="s">
        <v>116</v>
      </c>
      <c r="U62" s="23">
        <v>9</v>
      </c>
      <c r="V62" s="21" t="s">
        <v>109</v>
      </c>
      <c r="W62" s="24">
        <v>1030</v>
      </c>
      <c r="X62" s="20">
        <v>5552295600</v>
      </c>
      <c r="Y62" s="25">
        <v>1952</v>
      </c>
      <c r="Z62" s="25" t="s">
        <v>150</v>
      </c>
      <c r="AA62" s="47" t="s">
        <v>282</v>
      </c>
      <c r="AB62" s="2" t="s">
        <v>111</v>
      </c>
      <c r="AC62" s="26">
        <v>44742</v>
      </c>
      <c r="AD62" s="26">
        <v>44757</v>
      </c>
      <c r="AE62" s="57"/>
    </row>
    <row r="63" spans="1:31" s="63" customFormat="1" ht="69" customHeight="1" x14ac:dyDescent="0.25">
      <c r="A63" s="27">
        <v>2022</v>
      </c>
      <c r="B63" s="28">
        <v>44652</v>
      </c>
      <c r="C63" s="28">
        <v>44742</v>
      </c>
      <c r="D63" s="9" t="s">
        <v>1214</v>
      </c>
      <c r="E63" s="9" t="s">
        <v>1368</v>
      </c>
      <c r="F63" s="6" t="s">
        <v>587</v>
      </c>
      <c r="G63" s="6" t="s">
        <v>588</v>
      </c>
      <c r="H63" s="6" t="s">
        <v>589</v>
      </c>
      <c r="I63" s="6" t="s">
        <v>111</v>
      </c>
      <c r="J63" s="48">
        <v>43831</v>
      </c>
      <c r="K63" s="20" t="s">
        <v>40</v>
      </c>
      <c r="L63" s="20" t="s">
        <v>112</v>
      </c>
      <c r="M63" s="20">
        <v>1449</v>
      </c>
      <c r="N63" s="21">
        <v>0</v>
      </c>
      <c r="O63" s="20" t="s">
        <v>46</v>
      </c>
      <c r="P63" s="20" t="s">
        <v>113</v>
      </c>
      <c r="Q63" s="22" t="s">
        <v>114</v>
      </c>
      <c r="R63" s="20" t="s">
        <v>115</v>
      </c>
      <c r="S63" s="23">
        <v>10</v>
      </c>
      <c r="T63" s="20" t="s">
        <v>116</v>
      </c>
      <c r="U63" s="23">
        <v>9</v>
      </c>
      <c r="V63" s="21" t="s">
        <v>109</v>
      </c>
      <c r="W63" s="24">
        <v>1030</v>
      </c>
      <c r="X63" s="20">
        <v>5552295600</v>
      </c>
      <c r="Y63" s="25">
        <v>1823</v>
      </c>
      <c r="Z63" s="25" t="s">
        <v>252</v>
      </c>
      <c r="AA63" s="47" t="s">
        <v>283</v>
      </c>
      <c r="AB63" s="2" t="s">
        <v>111</v>
      </c>
      <c r="AC63" s="26">
        <v>44742</v>
      </c>
      <c r="AD63" s="26">
        <v>44757</v>
      </c>
      <c r="AE63" s="57"/>
    </row>
    <row r="64" spans="1:31" s="63" customFormat="1" ht="69" customHeight="1" x14ac:dyDescent="0.25">
      <c r="A64" s="27">
        <v>2022</v>
      </c>
      <c r="B64" s="28">
        <v>44652</v>
      </c>
      <c r="C64" s="28">
        <v>44742</v>
      </c>
      <c r="D64" s="9" t="s">
        <v>1215</v>
      </c>
      <c r="E64" s="9" t="s">
        <v>1368</v>
      </c>
      <c r="F64" s="6" t="s">
        <v>591</v>
      </c>
      <c r="G64" s="6" t="s">
        <v>592</v>
      </c>
      <c r="H64" s="6" t="s">
        <v>419</v>
      </c>
      <c r="I64" s="6" t="s">
        <v>468</v>
      </c>
      <c r="J64" s="44">
        <v>42401</v>
      </c>
      <c r="K64" s="20" t="s">
        <v>40</v>
      </c>
      <c r="L64" s="20" t="s">
        <v>112</v>
      </c>
      <c r="M64" s="20">
        <v>1449</v>
      </c>
      <c r="N64" s="21">
        <v>0</v>
      </c>
      <c r="O64" s="20" t="s">
        <v>46</v>
      </c>
      <c r="P64" s="20" t="s">
        <v>113</v>
      </c>
      <c r="Q64" s="22" t="s">
        <v>114</v>
      </c>
      <c r="R64" s="20" t="s">
        <v>115</v>
      </c>
      <c r="S64" s="23">
        <v>10</v>
      </c>
      <c r="T64" s="20" t="s">
        <v>116</v>
      </c>
      <c r="U64" s="23">
        <v>9</v>
      </c>
      <c r="V64" s="21" t="s">
        <v>109</v>
      </c>
      <c r="W64" s="24">
        <v>1030</v>
      </c>
      <c r="X64" s="20">
        <v>5552295600</v>
      </c>
      <c r="Y64" s="25">
        <v>2030</v>
      </c>
      <c r="Z64" s="25" t="s">
        <v>151</v>
      </c>
      <c r="AA64" s="47" t="s">
        <v>284</v>
      </c>
      <c r="AB64" s="2" t="s">
        <v>111</v>
      </c>
      <c r="AC64" s="26">
        <v>44742</v>
      </c>
      <c r="AD64" s="26">
        <v>44757</v>
      </c>
      <c r="AE64" s="57"/>
    </row>
    <row r="65" spans="1:31" s="63" customFormat="1" ht="69" customHeight="1" x14ac:dyDescent="0.25">
      <c r="A65" s="27">
        <v>2022</v>
      </c>
      <c r="B65" s="28">
        <v>44652</v>
      </c>
      <c r="C65" s="28">
        <v>44742</v>
      </c>
      <c r="D65" s="9" t="s">
        <v>1216</v>
      </c>
      <c r="E65" s="9" t="s">
        <v>1368</v>
      </c>
      <c r="F65" s="6" t="s">
        <v>834</v>
      </c>
      <c r="G65" s="6" t="s">
        <v>896</v>
      </c>
      <c r="H65" s="6" t="s">
        <v>821</v>
      </c>
      <c r="I65" s="6" t="s">
        <v>459</v>
      </c>
      <c r="J65" s="44">
        <v>44013</v>
      </c>
      <c r="K65" s="20" t="s">
        <v>40</v>
      </c>
      <c r="L65" s="20" t="s">
        <v>112</v>
      </c>
      <c r="M65" s="20">
        <v>1449</v>
      </c>
      <c r="N65" s="21">
        <v>0</v>
      </c>
      <c r="O65" s="20" t="s">
        <v>46</v>
      </c>
      <c r="P65" s="20" t="s">
        <v>113</v>
      </c>
      <c r="Q65" s="22" t="s">
        <v>114</v>
      </c>
      <c r="R65" s="20" t="s">
        <v>115</v>
      </c>
      <c r="S65" s="23">
        <v>10</v>
      </c>
      <c r="T65" s="20" t="s">
        <v>116</v>
      </c>
      <c r="U65" s="23">
        <v>9</v>
      </c>
      <c r="V65" s="21" t="s">
        <v>109</v>
      </c>
      <c r="W65" s="24">
        <v>1030</v>
      </c>
      <c r="X65" s="20">
        <v>5552295600</v>
      </c>
      <c r="Y65" s="25">
        <v>2402</v>
      </c>
      <c r="Z65" s="25" t="s">
        <v>881</v>
      </c>
      <c r="AA65" s="45" t="s">
        <v>882</v>
      </c>
      <c r="AB65" s="2" t="s">
        <v>111</v>
      </c>
      <c r="AC65" s="26">
        <v>44742</v>
      </c>
      <c r="AD65" s="26">
        <v>44757</v>
      </c>
      <c r="AE65" s="57"/>
    </row>
    <row r="66" spans="1:31" s="63" customFormat="1" ht="69" customHeight="1" x14ac:dyDescent="0.25">
      <c r="A66" s="27">
        <v>2022</v>
      </c>
      <c r="B66" s="28">
        <v>44652</v>
      </c>
      <c r="C66" s="28">
        <v>44742</v>
      </c>
      <c r="D66" s="9" t="s">
        <v>1044</v>
      </c>
      <c r="E66" s="9" t="s">
        <v>1368</v>
      </c>
      <c r="F66" s="6" t="s">
        <v>593</v>
      </c>
      <c r="G66" s="6" t="s">
        <v>594</v>
      </c>
      <c r="H66" s="6" t="s">
        <v>440</v>
      </c>
      <c r="I66" s="6" t="s">
        <v>441</v>
      </c>
      <c r="J66" s="44">
        <v>41898</v>
      </c>
      <c r="K66" s="20" t="s">
        <v>40</v>
      </c>
      <c r="L66" s="20" t="s">
        <v>112</v>
      </c>
      <c r="M66" s="20">
        <v>1449</v>
      </c>
      <c r="N66" s="21">
        <v>0</v>
      </c>
      <c r="O66" s="20" t="s">
        <v>46</v>
      </c>
      <c r="P66" s="20" t="s">
        <v>113</v>
      </c>
      <c r="Q66" s="22" t="s">
        <v>114</v>
      </c>
      <c r="R66" s="20" t="s">
        <v>115</v>
      </c>
      <c r="S66" s="23">
        <v>10</v>
      </c>
      <c r="T66" s="20" t="s">
        <v>116</v>
      </c>
      <c r="U66" s="23">
        <v>9</v>
      </c>
      <c r="V66" s="21" t="s">
        <v>109</v>
      </c>
      <c r="W66" s="24">
        <v>1030</v>
      </c>
      <c r="X66" s="20">
        <v>5552295600</v>
      </c>
      <c r="Y66" s="25">
        <v>2515</v>
      </c>
      <c r="Z66" s="25" t="s">
        <v>152</v>
      </c>
      <c r="AA66" s="45" t="s">
        <v>285</v>
      </c>
      <c r="AB66" s="2" t="s">
        <v>111</v>
      </c>
      <c r="AC66" s="26">
        <v>44742</v>
      </c>
      <c r="AD66" s="26">
        <v>44757</v>
      </c>
      <c r="AE66" s="57"/>
    </row>
    <row r="67" spans="1:31" s="63" customFormat="1" ht="69" customHeight="1" x14ac:dyDescent="0.25">
      <c r="A67" s="27">
        <v>2022</v>
      </c>
      <c r="B67" s="28">
        <v>44652</v>
      </c>
      <c r="C67" s="28">
        <v>44742</v>
      </c>
      <c r="D67" s="9" t="s">
        <v>1334</v>
      </c>
      <c r="E67" s="9" t="s">
        <v>1369</v>
      </c>
      <c r="F67" s="6" t="s">
        <v>1335</v>
      </c>
      <c r="G67" s="6" t="s">
        <v>1336</v>
      </c>
      <c r="H67" s="6" t="s">
        <v>1337</v>
      </c>
      <c r="I67" s="6" t="s">
        <v>464</v>
      </c>
      <c r="J67" s="44">
        <v>44697</v>
      </c>
      <c r="K67" s="20" t="s">
        <v>40</v>
      </c>
      <c r="L67" s="20" t="s">
        <v>112</v>
      </c>
      <c r="M67" s="20">
        <v>1449</v>
      </c>
      <c r="N67" s="21">
        <v>0</v>
      </c>
      <c r="O67" s="20" t="s">
        <v>46</v>
      </c>
      <c r="P67" s="20" t="s">
        <v>113</v>
      </c>
      <c r="Q67" s="22" t="s">
        <v>114</v>
      </c>
      <c r="R67" s="20" t="s">
        <v>115</v>
      </c>
      <c r="S67" s="23">
        <v>10</v>
      </c>
      <c r="T67" s="20" t="s">
        <v>116</v>
      </c>
      <c r="U67" s="23">
        <v>9</v>
      </c>
      <c r="V67" s="21" t="s">
        <v>109</v>
      </c>
      <c r="W67" s="24">
        <v>1030</v>
      </c>
      <c r="X67" s="20">
        <v>5552295600</v>
      </c>
      <c r="Y67" s="25">
        <v>1776</v>
      </c>
      <c r="Z67" s="25" t="s">
        <v>1355</v>
      </c>
      <c r="AA67" s="45" t="s">
        <v>1356</v>
      </c>
      <c r="AB67" s="2" t="s">
        <v>111</v>
      </c>
      <c r="AC67" s="26">
        <v>44742</v>
      </c>
      <c r="AD67" s="26">
        <v>44757</v>
      </c>
      <c r="AE67" s="57"/>
    </row>
    <row r="68" spans="1:31" s="63" customFormat="1" ht="69" customHeight="1" x14ac:dyDescent="0.25">
      <c r="A68" s="27">
        <v>2022</v>
      </c>
      <c r="B68" s="28">
        <v>44652</v>
      </c>
      <c r="C68" s="28">
        <v>44742</v>
      </c>
      <c r="D68" s="9" t="s">
        <v>1217</v>
      </c>
      <c r="E68" s="9" t="s">
        <v>1368</v>
      </c>
      <c r="F68" s="6" t="s">
        <v>596</v>
      </c>
      <c r="G68" s="6" t="s">
        <v>429</v>
      </c>
      <c r="H68" s="6" t="s">
        <v>597</v>
      </c>
      <c r="I68" s="6" t="s">
        <v>459</v>
      </c>
      <c r="J68" s="44">
        <v>42963</v>
      </c>
      <c r="K68" s="20" t="s">
        <v>40</v>
      </c>
      <c r="L68" s="20" t="s">
        <v>112</v>
      </c>
      <c r="M68" s="20">
        <v>1449</v>
      </c>
      <c r="N68" s="21">
        <v>0</v>
      </c>
      <c r="O68" s="20" t="s">
        <v>46</v>
      </c>
      <c r="P68" s="20" t="s">
        <v>113</v>
      </c>
      <c r="Q68" s="22" t="s">
        <v>114</v>
      </c>
      <c r="R68" s="20" t="s">
        <v>115</v>
      </c>
      <c r="S68" s="23">
        <v>10</v>
      </c>
      <c r="T68" s="20" t="s">
        <v>116</v>
      </c>
      <c r="U68" s="23">
        <v>9</v>
      </c>
      <c r="V68" s="21" t="s">
        <v>109</v>
      </c>
      <c r="W68" s="24">
        <v>1030</v>
      </c>
      <c r="X68" s="20">
        <v>5552295600</v>
      </c>
      <c r="Y68" s="25">
        <v>2448</v>
      </c>
      <c r="Z68" s="25" t="s">
        <v>153</v>
      </c>
      <c r="AA68" s="45" t="s">
        <v>387</v>
      </c>
      <c r="AB68" s="2" t="s">
        <v>111</v>
      </c>
      <c r="AC68" s="26">
        <v>44742</v>
      </c>
      <c r="AD68" s="26">
        <v>44757</v>
      </c>
      <c r="AE68" s="57"/>
    </row>
    <row r="69" spans="1:31" s="63" customFormat="1" ht="69" customHeight="1" x14ac:dyDescent="0.25">
      <c r="A69" s="27">
        <v>2022</v>
      </c>
      <c r="B69" s="28">
        <v>44652</v>
      </c>
      <c r="C69" s="28">
        <v>44742</v>
      </c>
      <c r="D69" s="9" t="s">
        <v>1218</v>
      </c>
      <c r="E69" s="9" t="s">
        <v>1370</v>
      </c>
      <c r="F69" s="6" t="s">
        <v>599</v>
      </c>
      <c r="G69" s="6" t="s">
        <v>429</v>
      </c>
      <c r="H69" s="6" t="s">
        <v>438</v>
      </c>
      <c r="I69" s="6" t="s">
        <v>111</v>
      </c>
      <c r="J69" s="44">
        <v>43440</v>
      </c>
      <c r="K69" s="20" t="s">
        <v>40</v>
      </c>
      <c r="L69" s="20" t="s">
        <v>112</v>
      </c>
      <c r="M69" s="20">
        <v>1449</v>
      </c>
      <c r="N69" s="21">
        <v>0</v>
      </c>
      <c r="O69" s="20" t="s">
        <v>46</v>
      </c>
      <c r="P69" s="20" t="s">
        <v>113</v>
      </c>
      <c r="Q69" s="22" t="s">
        <v>114</v>
      </c>
      <c r="R69" s="20" t="s">
        <v>115</v>
      </c>
      <c r="S69" s="23">
        <v>10</v>
      </c>
      <c r="T69" s="20" t="s">
        <v>116</v>
      </c>
      <c r="U69" s="23">
        <v>9</v>
      </c>
      <c r="V69" s="21" t="s">
        <v>109</v>
      </c>
      <c r="W69" s="24">
        <v>1030</v>
      </c>
      <c r="X69" s="20">
        <v>5552295600</v>
      </c>
      <c r="Y69" s="25">
        <v>1924</v>
      </c>
      <c r="Z69" s="25" t="s">
        <v>154</v>
      </c>
      <c r="AA69" s="45" t="s">
        <v>286</v>
      </c>
      <c r="AB69" s="2" t="s">
        <v>111</v>
      </c>
      <c r="AC69" s="26">
        <v>44742</v>
      </c>
      <c r="AD69" s="26">
        <v>44757</v>
      </c>
      <c r="AE69" s="57"/>
    </row>
    <row r="70" spans="1:31" s="63" customFormat="1" ht="69" customHeight="1" x14ac:dyDescent="0.25">
      <c r="A70" s="27">
        <v>2022</v>
      </c>
      <c r="B70" s="28">
        <v>44652</v>
      </c>
      <c r="C70" s="28">
        <v>44742</v>
      </c>
      <c r="D70" s="9" t="s">
        <v>1046</v>
      </c>
      <c r="E70" s="9" t="s">
        <v>1369</v>
      </c>
      <c r="F70" s="6" t="s">
        <v>897</v>
      </c>
      <c r="G70" s="6" t="s">
        <v>641</v>
      </c>
      <c r="H70" s="6" t="s">
        <v>510</v>
      </c>
      <c r="I70" s="6" t="s">
        <v>483</v>
      </c>
      <c r="J70" s="44">
        <v>44059</v>
      </c>
      <c r="K70" s="20" t="s">
        <v>40</v>
      </c>
      <c r="L70" s="20" t="s">
        <v>112</v>
      </c>
      <c r="M70" s="20">
        <v>1449</v>
      </c>
      <c r="N70" s="21">
        <v>0</v>
      </c>
      <c r="O70" s="20" t="s">
        <v>46</v>
      </c>
      <c r="P70" s="20" t="s">
        <v>113</v>
      </c>
      <c r="Q70" s="22" t="s">
        <v>114</v>
      </c>
      <c r="R70" s="20" t="s">
        <v>115</v>
      </c>
      <c r="S70" s="23">
        <v>10</v>
      </c>
      <c r="T70" s="20" t="s">
        <v>116</v>
      </c>
      <c r="U70" s="23">
        <v>9</v>
      </c>
      <c r="V70" s="21" t="s">
        <v>109</v>
      </c>
      <c r="W70" s="24">
        <v>1030</v>
      </c>
      <c r="X70" s="20">
        <v>5552295600</v>
      </c>
      <c r="Y70" s="25">
        <v>5549265440</v>
      </c>
      <c r="Z70" s="25" t="s">
        <v>883</v>
      </c>
      <c r="AA70" s="46" t="s">
        <v>884</v>
      </c>
      <c r="AB70" s="2" t="s">
        <v>111</v>
      </c>
      <c r="AC70" s="26">
        <v>44742</v>
      </c>
      <c r="AD70" s="26">
        <v>44757</v>
      </c>
      <c r="AE70" s="57"/>
    </row>
    <row r="71" spans="1:31" s="63" customFormat="1" ht="69" customHeight="1" x14ac:dyDescent="0.25">
      <c r="A71" s="27">
        <v>2022</v>
      </c>
      <c r="B71" s="28">
        <v>44652</v>
      </c>
      <c r="C71" s="28">
        <v>44742</v>
      </c>
      <c r="D71" s="9" t="s">
        <v>514</v>
      </c>
      <c r="E71" s="9" t="s">
        <v>1369</v>
      </c>
      <c r="F71" s="6" t="s">
        <v>601</v>
      </c>
      <c r="G71" s="6" t="s">
        <v>602</v>
      </c>
      <c r="H71" s="6" t="s">
        <v>603</v>
      </c>
      <c r="I71" s="6" t="s">
        <v>433</v>
      </c>
      <c r="J71" s="44">
        <v>43891</v>
      </c>
      <c r="K71" s="20" t="s">
        <v>40</v>
      </c>
      <c r="L71" s="20" t="s">
        <v>112</v>
      </c>
      <c r="M71" s="20">
        <v>1449</v>
      </c>
      <c r="N71" s="21">
        <v>0</v>
      </c>
      <c r="O71" s="20" t="s">
        <v>46</v>
      </c>
      <c r="P71" s="20" t="s">
        <v>113</v>
      </c>
      <c r="Q71" s="22" t="s">
        <v>114</v>
      </c>
      <c r="R71" s="20" t="s">
        <v>115</v>
      </c>
      <c r="S71" s="23">
        <v>10</v>
      </c>
      <c r="T71" s="20" t="s">
        <v>116</v>
      </c>
      <c r="U71" s="23">
        <v>9</v>
      </c>
      <c r="V71" s="21" t="s">
        <v>109</v>
      </c>
      <c r="W71" s="24">
        <v>1030</v>
      </c>
      <c r="X71" s="20">
        <v>5552295600</v>
      </c>
      <c r="Y71" s="25">
        <v>1403</v>
      </c>
      <c r="Z71" s="25" t="s">
        <v>1123</v>
      </c>
      <c r="AA71" s="47" t="s">
        <v>380</v>
      </c>
      <c r="AB71" s="2" t="s">
        <v>111</v>
      </c>
      <c r="AC71" s="26">
        <v>44742</v>
      </c>
      <c r="AD71" s="26">
        <v>44757</v>
      </c>
      <c r="AE71" s="57"/>
    </row>
    <row r="72" spans="1:31" s="63" customFormat="1" ht="69" customHeight="1" x14ac:dyDescent="0.25">
      <c r="A72" s="27">
        <v>2022</v>
      </c>
      <c r="B72" s="28">
        <v>44652</v>
      </c>
      <c r="C72" s="28">
        <v>44742</v>
      </c>
      <c r="D72" s="9" t="s">
        <v>605</v>
      </c>
      <c r="E72" s="9" t="s">
        <v>1370</v>
      </c>
      <c r="F72" s="6" t="s">
        <v>606</v>
      </c>
      <c r="G72" s="6" t="s">
        <v>607</v>
      </c>
      <c r="H72" s="6">
        <v>0</v>
      </c>
      <c r="I72" s="6" t="s">
        <v>464</v>
      </c>
      <c r="J72" s="44">
        <v>41898</v>
      </c>
      <c r="K72" s="20" t="s">
        <v>40</v>
      </c>
      <c r="L72" s="20" t="s">
        <v>112</v>
      </c>
      <c r="M72" s="20">
        <v>1449</v>
      </c>
      <c r="N72" s="21">
        <v>0</v>
      </c>
      <c r="O72" s="20" t="s">
        <v>46</v>
      </c>
      <c r="P72" s="20" t="s">
        <v>113</v>
      </c>
      <c r="Q72" s="22" t="s">
        <v>114</v>
      </c>
      <c r="R72" s="20" t="s">
        <v>115</v>
      </c>
      <c r="S72" s="23">
        <v>10</v>
      </c>
      <c r="T72" s="20" t="s">
        <v>116</v>
      </c>
      <c r="U72" s="23">
        <v>9</v>
      </c>
      <c r="V72" s="21" t="s">
        <v>109</v>
      </c>
      <c r="W72" s="24">
        <v>1030</v>
      </c>
      <c r="X72" s="20">
        <v>5552295600</v>
      </c>
      <c r="Y72" s="25">
        <v>1722</v>
      </c>
      <c r="Z72" s="25" t="s">
        <v>155</v>
      </c>
      <c r="AA72" s="47" t="s">
        <v>287</v>
      </c>
      <c r="AB72" s="2" t="s">
        <v>111</v>
      </c>
      <c r="AC72" s="26">
        <v>44742</v>
      </c>
      <c r="AD72" s="26">
        <v>44757</v>
      </c>
      <c r="AE72" s="57"/>
    </row>
    <row r="73" spans="1:31" s="63" customFormat="1" ht="69" customHeight="1" x14ac:dyDescent="0.25">
      <c r="A73" s="27">
        <v>2022</v>
      </c>
      <c r="B73" s="28">
        <v>44652</v>
      </c>
      <c r="C73" s="28">
        <v>44742</v>
      </c>
      <c r="D73" s="9" t="s">
        <v>435</v>
      </c>
      <c r="E73" s="9" t="s">
        <v>1370</v>
      </c>
      <c r="F73" s="6" t="s">
        <v>608</v>
      </c>
      <c r="G73" s="6" t="s">
        <v>609</v>
      </c>
      <c r="H73" s="6" t="s">
        <v>610</v>
      </c>
      <c r="I73" s="6" t="s">
        <v>433</v>
      </c>
      <c r="J73" s="44">
        <v>43831</v>
      </c>
      <c r="K73" s="20" t="s">
        <v>40</v>
      </c>
      <c r="L73" s="20" t="s">
        <v>112</v>
      </c>
      <c r="M73" s="20">
        <v>1449</v>
      </c>
      <c r="N73" s="21">
        <v>0</v>
      </c>
      <c r="O73" s="20" t="s">
        <v>46</v>
      </c>
      <c r="P73" s="20" t="s">
        <v>113</v>
      </c>
      <c r="Q73" s="22" t="s">
        <v>114</v>
      </c>
      <c r="R73" s="20" t="s">
        <v>115</v>
      </c>
      <c r="S73" s="23">
        <v>10</v>
      </c>
      <c r="T73" s="20" t="s">
        <v>116</v>
      </c>
      <c r="U73" s="23">
        <v>9</v>
      </c>
      <c r="V73" s="21" t="s">
        <v>109</v>
      </c>
      <c r="W73" s="24">
        <v>1030</v>
      </c>
      <c r="X73" s="20">
        <v>5552295600</v>
      </c>
      <c r="Y73" s="25">
        <v>1406</v>
      </c>
      <c r="Z73" s="25" t="s">
        <v>1128</v>
      </c>
      <c r="AA73" s="45" t="s">
        <v>288</v>
      </c>
      <c r="AB73" s="2" t="s">
        <v>111</v>
      </c>
      <c r="AC73" s="26">
        <v>44742</v>
      </c>
      <c r="AD73" s="26">
        <v>44757</v>
      </c>
      <c r="AE73" s="57"/>
    </row>
    <row r="74" spans="1:31" s="63" customFormat="1" ht="69" customHeight="1" x14ac:dyDescent="0.25">
      <c r="A74" s="27">
        <v>2022</v>
      </c>
      <c r="B74" s="28">
        <v>44652</v>
      </c>
      <c r="C74" s="28">
        <v>44742</v>
      </c>
      <c r="D74" s="9" t="s">
        <v>1047</v>
      </c>
      <c r="E74" s="9" t="s">
        <v>1368</v>
      </c>
      <c r="F74" s="6" t="s">
        <v>611</v>
      </c>
      <c r="G74" s="6" t="s">
        <v>609</v>
      </c>
      <c r="H74" s="6" t="s">
        <v>445</v>
      </c>
      <c r="I74" s="6" t="s">
        <v>464</v>
      </c>
      <c r="J74" s="44">
        <v>43647</v>
      </c>
      <c r="K74" s="20" t="s">
        <v>40</v>
      </c>
      <c r="L74" s="20" t="s">
        <v>112</v>
      </c>
      <c r="M74" s="20">
        <v>1449</v>
      </c>
      <c r="N74" s="21">
        <v>0</v>
      </c>
      <c r="O74" s="20" t="s">
        <v>46</v>
      </c>
      <c r="P74" s="20" t="s">
        <v>113</v>
      </c>
      <c r="Q74" s="22" t="s">
        <v>114</v>
      </c>
      <c r="R74" s="20" t="s">
        <v>115</v>
      </c>
      <c r="S74" s="23">
        <v>10</v>
      </c>
      <c r="T74" s="20" t="s">
        <v>116</v>
      </c>
      <c r="U74" s="23">
        <v>9</v>
      </c>
      <c r="V74" s="21" t="s">
        <v>109</v>
      </c>
      <c r="W74" s="24">
        <v>1030</v>
      </c>
      <c r="X74" s="20">
        <v>5552295600</v>
      </c>
      <c r="Y74" s="25" t="s">
        <v>1378</v>
      </c>
      <c r="Z74" s="25" t="s">
        <v>156</v>
      </c>
      <c r="AA74" s="45" t="s">
        <v>403</v>
      </c>
      <c r="AB74" s="2" t="s">
        <v>111</v>
      </c>
      <c r="AC74" s="26">
        <v>44742</v>
      </c>
      <c r="AD74" s="26">
        <v>44757</v>
      </c>
      <c r="AE74" s="57"/>
    </row>
    <row r="75" spans="1:31" s="63" customFormat="1" ht="69" customHeight="1" x14ac:dyDescent="0.25">
      <c r="A75" s="27">
        <v>2022</v>
      </c>
      <c r="B75" s="28">
        <v>44652</v>
      </c>
      <c r="C75" s="28">
        <v>44742</v>
      </c>
      <c r="D75" s="9" t="s">
        <v>514</v>
      </c>
      <c r="E75" s="9" t="s">
        <v>1369</v>
      </c>
      <c r="F75" s="6" t="s">
        <v>1027</v>
      </c>
      <c r="G75" s="6" t="s">
        <v>609</v>
      </c>
      <c r="H75" s="6" t="s">
        <v>612</v>
      </c>
      <c r="I75" s="6" t="s">
        <v>433</v>
      </c>
      <c r="J75" s="44">
        <v>42522</v>
      </c>
      <c r="K75" s="20" t="s">
        <v>40</v>
      </c>
      <c r="L75" s="20" t="s">
        <v>112</v>
      </c>
      <c r="M75" s="20">
        <v>1449</v>
      </c>
      <c r="N75" s="21">
        <v>0</v>
      </c>
      <c r="O75" s="20" t="s">
        <v>46</v>
      </c>
      <c r="P75" s="20" t="s">
        <v>113</v>
      </c>
      <c r="Q75" s="22" t="s">
        <v>114</v>
      </c>
      <c r="R75" s="20" t="s">
        <v>115</v>
      </c>
      <c r="S75" s="23">
        <v>10</v>
      </c>
      <c r="T75" s="20" t="s">
        <v>116</v>
      </c>
      <c r="U75" s="23">
        <v>9</v>
      </c>
      <c r="V75" s="21" t="s">
        <v>109</v>
      </c>
      <c r="W75" s="24">
        <v>1030</v>
      </c>
      <c r="X75" s="20">
        <v>5552295600</v>
      </c>
      <c r="Y75" s="25">
        <v>1407</v>
      </c>
      <c r="Z75" s="25" t="s">
        <v>157</v>
      </c>
      <c r="AA75" s="45" t="s">
        <v>289</v>
      </c>
      <c r="AB75" s="2" t="s">
        <v>111</v>
      </c>
      <c r="AC75" s="26">
        <v>44742</v>
      </c>
      <c r="AD75" s="26">
        <v>44757</v>
      </c>
      <c r="AE75" s="57"/>
    </row>
    <row r="76" spans="1:31" s="63" customFormat="1" ht="69" customHeight="1" x14ac:dyDescent="0.25">
      <c r="A76" s="27">
        <v>2022</v>
      </c>
      <c r="B76" s="28">
        <v>44652</v>
      </c>
      <c r="C76" s="28">
        <v>44742</v>
      </c>
      <c r="D76" s="9" t="s">
        <v>1050</v>
      </c>
      <c r="E76" s="9" t="s">
        <v>1368</v>
      </c>
      <c r="F76" s="6" t="s">
        <v>613</v>
      </c>
      <c r="G76" s="6" t="s">
        <v>609</v>
      </c>
      <c r="H76" s="6" t="s">
        <v>614</v>
      </c>
      <c r="I76" s="6" t="s">
        <v>456</v>
      </c>
      <c r="J76" s="44">
        <v>42782</v>
      </c>
      <c r="K76" s="20" t="s">
        <v>40</v>
      </c>
      <c r="L76" s="20" t="s">
        <v>112</v>
      </c>
      <c r="M76" s="20">
        <v>1449</v>
      </c>
      <c r="N76" s="21">
        <v>0</v>
      </c>
      <c r="O76" s="20" t="s">
        <v>46</v>
      </c>
      <c r="P76" s="20" t="s">
        <v>113</v>
      </c>
      <c r="Q76" s="22" t="s">
        <v>114</v>
      </c>
      <c r="R76" s="20" t="s">
        <v>115</v>
      </c>
      <c r="S76" s="23">
        <v>10</v>
      </c>
      <c r="T76" s="20" t="s">
        <v>116</v>
      </c>
      <c r="U76" s="23">
        <v>9</v>
      </c>
      <c r="V76" s="21" t="s">
        <v>109</v>
      </c>
      <c r="W76" s="24">
        <v>1030</v>
      </c>
      <c r="X76" s="20">
        <v>5552295600</v>
      </c>
      <c r="Y76" s="25">
        <v>2105</v>
      </c>
      <c r="Z76" s="25" t="s">
        <v>158</v>
      </c>
      <c r="AA76" s="45" t="s">
        <v>374</v>
      </c>
      <c r="AB76" s="2" t="s">
        <v>111</v>
      </c>
      <c r="AC76" s="26">
        <v>44742</v>
      </c>
      <c r="AD76" s="26">
        <v>44757</v>
      </c>
      <c r="AE76" s="57"/>
    </row>
    <row r="77" spans="1:31" s="63" customFormat="1" ht="69" customHeight="1" x14ac:dyDescent="0.25">
      <c r="A77" s="27">
        <v>2022</v>
      </c>
      <c r="B77" s="28">
        <v>44652</v>
      </c>
      <c r="C77" s="28">
        <v>44742</v>
      </c>
      <c r="D77" s="9" t="s">
        <v>1044</v>
      </c>
      <c r="E77" s="9" t="s">
        <v>1368</v>
      </c>
      <c r="F77" s="6" t="s">
        <v>919</v>
      </c>
      <c r="G77" s="6" t="s">
        <v>609</v>
      </c>
      <c r="H77" s="6" t="s">
        <v>789</v>
      </c>
      <c r="I77" s="6" t="s">
        <v>433</v>
      </c>
      <c r="J77" s="44">
        <v>44136</v>
      </c>
      <c r="K77" s="20" t="s">
        <v>40</v>
      </c>
      <c r="L77" s="20" t="s">
        <v>112</v>
      </c>
      <c r="M77" s="20">
        <v>1449</v>
      </c>
      <c r="N77" s="21">
        <v>0</v>
      </c>
      <c r="O77" s="20" t="s">
        <v>46</v>
      </c>
      <c r="P77" s="20" t="s">
        <v>113</v>
      </c>
      <c r="Q77" s="22" t="s">
        <v>114</v>
      </c>
      <c r="R77" s="20" t="s">
        <v>115</v>
      </c>
      <c r="S77" s="23">
        <v>10</v>
      </c>
      <c r="T77" s="20" t="s">
        <v>116</v>
      </c>
      <c r="U77" s="23">
        <v>9</v>
      </c>
      <c r="V77" s="21" t="s">
        <v>109</v>
      </c>
      <c r="W77" s="24">
        <v>1030</v>
      </c>
      <c r="X77" s="20">
        <v>5552295600</v>
      </c>
      <c r="Y77" s="25">
        <v>1447</v>
      </c>
      <c r="Z77" s="25" t="s">
        <v>920</v>
      </c>
      <c r="AA77" s="46" t="s">
        <v>927</v>
      </c>
      <c r="AB77" s="2" t="s">
        <v>111</v>
      </c>
      <c r="AC77" s="26">
        <v>44742</v>
      </c>
      <c r="AD77" s="26">
        <v>44757</v>
      </c>
      <c r="AE77" s="57"/>
    </row>
    <row r="78" spans="1:31" s="63" customFormat="1" ht="69" customHeight="1" x14ac:dyDescent="0.25">
      <c r="A78" s="27">
        <v>2022</v>
      </c>
      <c r="B78" s="28">
        <v>44652</v>
      </c>
      <c r="C78" s="28">
        <v>44742</v>
      </c>
      <c r="D78" s="9" t="s">
        <v>1219</v>
      </c>
      <c r="E78" s="9" t="s">
        <v>1368</v>
      </c>
      <c r="F78" s="6" t="s">
        <v>616</v>
      </c>
      <c r="G78" s="6" t="s">
        <v>517</v>
      </c>
      <c r="H78" s="6" t="s">
        <v>502</v>
      </c>
      <c r="I78" s="6" t="s">
        <v>464</v>
      </c>
      <c r="J78" s="44">
        <v>41898</v>
      </c>
      <c r="K78" s="20" t="s">
        <v>40</v>
      </c>
      <c r="L78" s="20" t="s">
        <v>112</v>
      </c>
      <c r="M78" s="20">
        <v>1449</v>
      </c>
      <c r="N78" s="21">
        <v>0</v>
      </c>
      <c r="O78" s="20" t="s">
        <v>46</v>
      </c>
      <c r="P78" s="20" t="s">
        <v>113</v>
      </c>
      <c r="Q78" s="22" t="s">
        <v>114</v>
      </c>
      <c r="R78" s="20" t="s">
        <v>115</v>
      </c>
      <c r="S78" s="23">
        <v>10</v>
      </c>
      <c r="T78" s="20" t="s">
        <v>116</v>
      </c>
      <c r="U78" s="23">
        <v>9</v>
      </c>
      <c r="V78" s="21" t="s">
        <v>109</v>
      </c>
      <c r="W78" s="24">
        <v>1030</v>
      </c>
      <c r="X78" s="20">
        <v>5552295600</v>
      </c>
      <c r="Y78" s="25">
        <v>1729</v>
      </c>
      <c r="Z78" s="25" t="s">
        <v>159</v>
      </c>
      <c r="AA78" s="47" t="s">
        <v>290</v>
      </c>
      <c r="AB78" s="2" t="s">
        <v>111</v>
      </c>
      <c r="AC78" s="26">
        <v>44742</v>
      </c>
      <c r="AD78" s="26">
        <v>44757</v>
      </c>
      <c r="AE78" s="57"/>
    </row>
    <row r="79" spans="1:31" s="63" customFormat="1" ht="69" customHeight="1" x14ac:dyDescent="0.25">
      <c r="A79" s="27">
        <v>2022</v>
      </c>
      <c r="B79" s="28">
        <v>44652</v>
      </c>
      <c r="C79" s="28">
        <v>44742</v>
      </c>
      <c r="D79" s="9" t="s">
        <v>1047</v>
      </c>
      <c r="E79" s="9" t="s">
        <v>1368</v>
      </c>
      <c r="F79" s="6" t="s">
        <v>617</v>
      </c>
      <c r="G79" s="6" t="s">
        <v>517</v>
      </c>
      <c r="H79" s="6" t="s">
        <v>618</v>
      </c>
      <c r="I79" s="6" t="s">
        <v>464</v>
      </c>
      <c r="J79" s="44">
        <v>41640</v>
      </c>
      <c r="K79" s="20" t="s">
        <v>40</v>
      </c>
      <c r="L79" s="20" t="s">
        <v>112</v>
      </c>
      <c r="M79" s="20">
        <v>1449</v>
      </c>
      <c r="N79" s="21">
        <v>0</v>
      </c>
      <c r="O79" s="20" t="s">
        <v>46</v>
      </c>
      <c r="P79" s="20" t="s">
        <v>113</v>
      </c>
      <c r="Q79" s="22" t="s">
        <v>114</v>
      </c>
      <c r="R79" s="20" t="s">
        <v>115</v>
      </c>
      <c r="S79" s="23">
        <v>10</v>
      </c>
      <c r="T79" s="20" t="s">
        <v>116</v>
      </c>
      <c r="U79" s="23">
        <v>9</v>
      </c>
      <c r="V79" s="21" t="s">
        <v>109</v>
      </c>
      <c r="W79" s="24">
        <v>1030</v>
      </c>
      <c r="X79" s="20">
        <v>5552295600</v>
      </c>
      <c r="Y79" s="25">
        <v>1787</v>
      </c>
      <c r="Z79" s="25" t="s">
        <v>160</v>
      </c>
      <c r="AA79" s="45" t="s">
        <v>267</v>
      </c>
      <c r="AB79" s="2" t="s">
        <v>111</v>
      </c>
      <c r="AC79" s="26">
        <v>44742</v>
      </c>
      <c r="AD79" s="26">
        <v>44757</v>
      </c>
      <c r="AE79" s="57"/>
    </row>
    <row r="80" spans="1:31" s="63" customFormat="1" ht="69" customHeight="1" x14ac:dyDescent="0.25">
      <c r="A80" s="27">
        <v>2022</v>
      </c>
      <c r="B80" s="28">
        <v>44652</v>
      </c>
      <c r="C80" s="28">
        <v>44742</v>
      </c>
      <c r="D80" s="9" t="s">
        <v>1220</v>
      </c>
      <c r="E80" s="9" t="s">
        <v>1368</v>
      </c>
      <c r="F80" s="6" t="s">
        <v>620</v>
      </c>
      <c r="G80" s="6" t="s">
        <v>517</v>
      </c>
      <c r="H80" s="6" t="s">
        <v>561</v>
      </c>
      <c r="I80" s="6" t="s">
        <v>468</v>
      </c>
      <c r="J80" s="44">
        <v>43525</v>
      </c>
      <c r="K80" s="20" t="s">
        <v>40</v>
      </c>
      <c r="L80" s="20" t="s">
        <v>112</v>
      </c>
      <c r="M80" s="20">
        <v>1449</v>
      </c>
      <c r="N80" s="21">
        <v>0</v>
      </c>
      <c r="O80" s="20" t="s">
        <v>46</v>
      </c>
      <c r="P80" s="20" t="s">
        <v>113</v>
      </c>
      <c r="Q80" s="22" t="s">
        <v>114</v>
      </c>
      <c r="R80" s="20" t="s">
        <v>115</v>
      </c>
      <c r="S80" s="23">
        <v>10</v>
      </c>
      <c r="T80" s="20" t="s">
        <v>116</v>
      </c>
      <c r="U80" s="23">
        <v>9</v>
      </c>
      <c r="V80" s="21" t="s">
        <v>109</v>
      </c>
      <c r="W80" s="24">
        <v>1030</v>
      </c>
      <c r="X80" s="20">
        <v>5552295600</v>
      </c>
      <c r="Y80" s="25">
        <v>2027</v>
      </c>
      <c r="Z80" s="25" t="s">
        <v>161</v>
      </c>
      <c r="AA80" s="45" t="s">
        <v>291</v>
      </c>
      <c r="AB80" s="2" t="s">
        <v>111</v>
      </c>
      <c r="AC80" s="26">
        <v>44742</v>
      </c>
      <c r="AD80" s="26">
        <v>44757</v>
      </c>
      <c r="AE80" s="57"/>
    </row>
    <row r="81" spans="1:31" s="63" customFormat="1" ht="69" customHeight="1" x14ac:dyDescent="0.25">
      <c r="A81" s="27">
        <v>2022</v>
      </c>
      <c r="B81" s="28">
        <v>44652</v>
      </c>
      <c r="C81" s="28">
        <v>44742</v>
      </c>
      <c r="D81" s="9" t="s">
        <v>1044</v>
      </c>
      <c r="E81" s="9" t="s">
        <v>1368</v>
      </c>
      <c r="F81" s="6" t="s">
        <v>621</v>
      </c>
      <c r="G81" s="6" t="s">
        <v>517</v>
      </c>
      <c r="H81" s="6" t="s">
        <v>622</v>
      </c>
      <c r="I81" s="6" t="s">
        <v>426</v>
      </c>
      <c r="J81" s="44">
        <v>41898</v>
      </c>
      <c r="K81" s="20" t="s">
        <v>40</v>
      </c>
      <c r="L81" s="20" t="s">
        <v>112</v>
      </c>
      <c r="M81" s="20">
        <v>1449</v>
      </c>
      <c r="N81" s="21">
        <v>0</v>
      </c>
      <c r="O81" s="20" t="s">
        <v>46</v>
      </c>
      <c r="P81" s="20" t="s">
        <v>113</v>
      </c>
      <c r="Q81" s="22" t="s">
        <v>114</v>
      </c>
      <c r="R81" s="20" t="s">
        <v>115</v>
      </c>
      <c r="S81" s="23">
        <v>10</v>
      </c>
      <c r="T81" s="20" t="s">
        <v>116</v>
      </c>
      <c r="U81" s="23">
        <v>9</v>
      </c>
      <c r="V81" s="21" t="s">
        <v>109</v>
      </c>
      <c r="W81" s="24">
        <v>1030</v>
      </c>
      <c r="X81" s="20">
        <v>5552295600</v>
      </c>
      <c r="Y81" s="25">
        <v>1241</v>
      </c>
      <c r="Z81" s="25" t="s">
        <v>162</v>
      </c>
      <c r="AA81" s="47" t="s">
        <v>292</v>
      </c>
      <c r="AB81" s="2" t="s">
        <v>111</v>
      </c>
      <c r="AC81" s="26">
        <v>44742</v>
      </c>
      <c r="AD81" s="26">
        <v>44757</v>
      </c>
      <c r="AE81" s="57"/>
    </row>
    <row r="82" spans="1:31" s="63" customFormat="1" ht="69" customHeight="1" x14ac:dyDescent="0.25">
      <c r="A82" s="27">
        <v>2022</v>
      </c>
      <c r="B82" s="28">
        <v>44652</v>
      </c>
      <c r="C82" s="28">
        <v>44742</v>
      </c>
      <c r="D82" s="9" t="s">
        <v>1222</v>
      </c>
      <c r="E82" s="9" t="s">
        <v>1369</v>
      </c>
      <c r="F82" s="6" t="s">
        <v>623</v>
      </c>
      <c r="G82" s="6" t="s">
        <v>517</v>
      </c>
      <c r="H82" s="6" t="s">
        <v>418</v>
      </c>
      <c r="I82" s="6" t="s">
        <v>473</v>
      </c>
      <c r="J82" s="44">
        <v>42705</v>
      </c>
      <c r="K82" s="20" t="s">
        <v>40</v>
      </c>
      <c r="L82" s="20" t="s">
        <v>112</v>
      </c>
      <c r="M82" s="20">
        <v>1449</v>
      </c>
      <c r="N82" s="21">
        <v>0</v>
      </c>
      <c r="O82" s="20" t="s">
        <v>46</v>
      </c>
      <c r="P82" s="20" t="s">
        <v>113</v>
      </c>
      <c r="Q82" s="22" t="s">
        <v>114</v>
      </c>
      <c r="R82" s="20" t="s">
        <v>115</v>
      </c>
      <c r="S82" s="23">
        <v>10</v>
      </c>
      <c r="T82" s="20" t="s">
        <v>116</v>
      </c>
      <c r="U82" s="23">
        <v>9</v>
      </c>
      <c r="V82" s="21" t="s">
        <v>109</v>
      </c>
      <c r="W82" s="24">
        <v>1030</v>
      </c>
      <c r="X82" s="20">
        <v>5552295600</v>
      </c>
      <c r="Y82" s="25">
        <v>1807</v>
      </c>
      <c r="Z82" s="25" t="s">
        <v>163</v>
      </c>
      <c r="AA82" s="47" t="s">
        <v>293</v>
      </c>
      <c r="AB82" s="2" t="s">
        <v>111</v>
      </c>
      <c r="AC82" s="26">
        <v>44742</v>
      </c>
      <c r="AD82" s="26">
        <v>44757</v>
      </c>
      <c r="AE82" s="57"/>
    </row>
    <row r="83" spans="1:31" s="63" customFormat="1" ht="69" customHeight="1" x14ac:dyDescent="0.25">
      <c r="A83" s="27">
        <v>2022</v>
      </c>
      <c r="B83" s="28">
        <v>44652</v>
      </c>
      <c r="C83" s="28">
        <v>44742</v>
      </c>
      <c r="D83" s="9" t="s">
        <v>1044</v>
      </c>
      <c r="E83" s="9" t="s">
        <v>1368</v>
      </c>
      <c r="F83" s="6" t="s">
        <v>624</v>
      </c>
      <c r="G83" s="6" t="s">
        <v>517</v>
      </c>
      <c r="H83" s="6" t="s">
        <v>625</v>
      </c>
      <c r="I83" s="6" t="s">
        <v>431</v>
      </c>
      <c r="J83" s="44">
        <v>41898</v>
      </c>
      <c r="K83" s="20" t="s">
        <v>40</v>
      </c>
      <c r="L83" s="20" t="s">
        <v>112</v>
      </c>
      <c r="M83" s="20">
        <v>1449</v>
      </c>
      <c r="N83" s="21">
        <v>0</v>
      </c>
      <c r="O83" s="20" t="s">
        <v>46</v>
      </c>
      <c r="P83" s="20" t="s">
        <v>113</v>
      </c>
      <c r="Q83" s="22" t="s">
        <v>114</v>
      </c>
      <c r="R83" s="20" t="s">
        <v>115</v>
      </c>
      <c r="S83" s="23">
        <v>10</v>
      </c>
      <c r="T83" s="20" t="s">
        <v>116</v>
      </c>
      <c r="U83" s="23">
        <v>9</v>
      </c>
      <c r="V83" s="21" t="s">
        <v>109</v>
      </c>
      <c r="W83" s="24">
        <v>1030</v>
      </c>
      <c r="X83" s="20">
        <v>5552295600</v>
      </c>
      <c r="Y83" s="25">
        <v>1343</v>
      </c>
      <c r="Z83" s="25" t="s">
        <v>1379</v>
      </c>
      <c r="AA83" s="47" t="s">
        <v>294</v>
      </c>
      <c r="AB83" s="2" t="s">
        <v>111</v>
      </c>
      <c r="AC83" s="26">
        <v>44742</v>
      </c>
      <c r="AD83" s="26">
        <v>44757</v>
      </c>
      <c r="AE83" s="57"/>
    </row>
    <row r="84" spans="1:31" s="63" customFormat="1" ht="69" customHeight="1" x14ac:dyDescent="0.25">
      <c r="A84" s="27">
        <v>2022</v>
      </c>
      <c r="B84" s="28">
        <v>44652</v>
      </c>
      <c r="C84" s="28">
        <v>44742</v>
      </c>
      <c r="D84" s="9" t="s">
        <v>1223</v>
      </c>
      <c r="E84" s="9" t="s">
        <v>1370</v>
      </c>
      <c r="F84" s="6" t="s">
        <v>627</v>
      </c>
      <c r="G84" s="6" t="s">
        <v>517</v>
      </c>
      <c r="H84" s="6" t="s">
        <v>476</v>
      </c>
      <c r="I84" s="6" t="s">
        <v>453</v>
      </c>
      <c r="J84" s="44">
        <v>43818</v>
      </c>
      <c r="K84" s="20" t="s">
        <v>40</v>
      </c>
      <c r="L84" s="20" t="s">
        <v>112</v>
      </c>
      <c r="M84" s="20">
        <v>1449</v>
      </c>
      <c r="N84" s="21">
        <v>0</v>
      </c>
      <c r="O84" s="20" t="s">
        <v>46</v>
      </c>
      <c r="P84" s="20" t="s">
        <v>113</v>
      </c>
      <c r="Q84" s="22" t="s">
        <v>114</v>
      </c>
      <c r="R84" s="20" t="s">
        <v>115</v>
      </c>
      <c r="S84" s="23">
        <v>10</v>
      </c>
      <c r="T84" s="20" t="s">
        <v>116</v>
      </c>
      <c r="U84" s="23">
        <v>9</v>
      </c>
      <c r="V84" s="21" t="s">
        <v>109</v>
      </c>
      <c r="W84" s="24">
        <v>1030</v>
      </c>
      <c r="X84" s="20">
        <v>5552295600</v>
      </c>
      <c r="Y84" s="25">
        <v>2313</v>
      </c>
      <c r="Z84" s="25" t="s">
        <v>123</v>
      </c>
      <c r="AA84" s="47" t="s">
        <v>295</v>
      </c>
      <c r="AB84" s="2" t="s">
        <v>111</v>
      </c>
      <c r="AC84" s="26">
        <v>44742</v>
      </c>
      <c r="AD84" s="26">
        <v>44757</v>
      </c>
      <c r="AE84" s="57"/>
    </row>
    <row r="85" spans="1:31" s="63" customFormat="1" ht="69" customHeight="1" x14ac:dyDescent="0.25">
      <c r="A85" s="27">
        <v>2022</v>
      </c>
      <c r="B85" s="28">
        <v>44652</v>
      </c>
      <c r="C85" s="28">
        <v>44742</v>
      </c>
      <c r="D85" s="9" t="s">
        <v>1046</v>
      </c>
      <c r="E85" s="9" t="s">
        <v>1369</v>
      </c>
      <c r="F85" s="6" t="s">
        <v>898</v>
      </c>
      <c r="G85" s="6" t="s">
        <v>517</v>
      </c>
      <c r="H85" s="6" t="s">
        <v>765</v>
      </c>
      <c r="I85" s="6" t="s">
        <v>483</v>
      </c>
      <c r="J85" s="44">
        <v>44013</v>
      </c>
      <c r="K85" s="20" t="s">
        <v>40</v>
      </c>
      <c r="L85" s="20" t="s">
        <v>112</v>
      </c>
      <c r="M85" s="20">
        <v>1449</v>
      </c>
      <c r="N85" s="21">
        <v>0</v>
      </c>
      <c r="O85" s="20" t="s">
        <v>46</v>
      </c>
      <c r="P85" s="20" t="s">
        <v>113</v>
      </c>
      <c r="Q85" s="22" t="s">
        <v>114</v>
      </c>
      <c r="R85" s="20" t="s">
        <v>115</v>
      </c>
      <c r="S85" s="23">
        <v>10</v>
      </c>
      <c r="T85" s="20" t="s">
        <v>116</v>
      </c>
      <c r="U85" s="23">
        <v>9</v>
      </c>
      <c r="V85" s="21" t="s">
        <v>109</v>
      </c>
      <c r="W85" s="24">
        <v>1030</v>
      </c>
      <c r="X85" s="20">
        <v>5552295600</v>
      </c>
      <c r="Y85" s="25" t="s">
        <v>1119</v>
      </c>
      <c r="Z85" s="25" t="s">
        <v>885</v>
      </c>
      <c r="AA85" s="47" t="s">
        <v>886</v>
      </c>
      <c r="AB85" s="2" t="s">
        <v>111</v>
      </c>
      <c r="AC85" s="26">
        <v>44742</v>
      </c>
      <c r="AD85" s="26">
        <v>44757</v>
      </c>
      <c r="AE85" s="57"/>
    </row>
    <row r="86" spans="1:31" s="63" customFormat="1" ht="69" customHeight="1" x14ac:dyDescent="0.25">
      <c r="A86" s="27">
        <v>2022</v>
      </c>
      <c r="B86" s="28">
        <v>44652</v>
      </c>
      <c r="C86" s="28">
        <v>44742</v>
      </c>
      <c r="D86" s="9" t="s">
        <v>1045</v>
      </c>
      <c r="E86" s="9" t="s">
        <v>1369</v>
      </c>
      <c r="F86" s="6" t="s">
        <v>631</v>
      </c>
      <c r="G86" s="6" t="s">
        <v>632</v>
      </c>
      <c r="H86" s="6" t="s">
        <v>517</v>
      </c>
      <c r="I86" s="6" t="s">
        <v>464</v>
      </c>
      <c r="J86" s="44">
        <v>41959</v>
      </c>
      <c r="K86" s="20" t="s">
        <v>40</v>
      </c>
      <c r="L86" s="20" t="s">
        <v>112</v>
      </c>
      <c r="M86" s="20">
        <v>1449</v>
      </c>
      <c r="N86" s="21">
        <v>0</v>
      </c>
      <c r="O86" s="20" t="s">
        <v>46</v>
      </c>
      <c r="P86" s="20" t="s">
        <v>113</v>
      </c>
      <c r="Q86" s="22" t="s">
        <v>114</v>
      </c>
      <c r="R86" s="20" t="s">
        <v>115</v>
      </c>
      <c r="S86" s="23">
        <v>10</v>
      </c>
      <c r="T86" s="20" t="s">
        <v>116</v>
      </c>
      <c r="U86" s="23">
        <v>9</v>
      </c>
      <c r="V86" s="21" t="s">
        <v>109</v>
      </c>
      <c r="W86" s="24">
        <v>1030</v>
      </c>
      <c r="X86" s="20">
        <v>5552295600</v>
      </c>
      <c r="Y86" s="25">
        <v>1727</v>
      </c>
      <c r="Z86" s="25" t="s">
        <v>164</v>
      </c>
      <c r="AA86" s="45" t="s">
        <v>354</v>
      </c>
      <c r="AB86" s="2" t="s">
        <v>111</v>
      </c>
      <c r="AC86" s="26">
        <v>44742</v>
      </c>
      <c r="AD86" s="26">
        <v>44757</v>
      </c>
      <c r="AE86" s="57"/>
    </row>
    <row r="87" spans="1:31" s="63" customFormat="1" ht="69" customHeight="1" x14ac:dyDescent="0.25">
      <c r="A87" s="27">
        <v>2022</v>
      </c>
      <c r="B87" s="28">
        <v>44652</v>
      </c>
      <c r="C87" s="28">
        <v>44742</v>
      </c>
      <c r="D87" s="9" t="s">
        <v>1058</v>
      </c>
      <c r="E87" s="9" t="s">
        <v>1370</v>
      </c>
      <c r="F87" s="6" t="s">
        <v>634</v>
      </c>
      <c r="G87" s="6" t="s">
        <v>635</v>
      </c>
      <c r="H87" s="6" t="s">
        <v>636</v>
      </c>
      <c r="I87" s="6" t="s">
        <v>453</v>
      </c>
      <c r="J87" s="44">
        <v>43540</v>
      </c>
      <c r="K87" s="20" t="s">
        <v>40</v>
      </c>
      <c r="L87" s="20" t="s">
        <v>112</v>
      </c>
      <c r="M87" s="20">
        <v>1449</v>
      </c>
      <c r="N87" s="21">
        <v>0</v>
      </c>
      <c r="O87" s="20" t="s">
        <v>46</v>
      </c>
      <c r="P87" s="20" t="s">
        <v>113</v>
      </c>
      <c r="Q87" s="22" t="s">
        <v>114</v>
      </c>
      <c r="R87" s="20" t="s">
        <v>115</v>
      </c>
      <c r="S87" s="23">
        <v>10</v>
      </c>
      <c r="T87" s="20" t="s">
        <v>116</v>
      </c>
      <c r="U87" s="23">
        <v>9</v>
      </c>
      <c r="V87" s="21" t="s">
        <v>109</v>
      </c>
      <c r="W87" s="24">
        <v>1030</v>
      </c>
      <c r="X87" s="20">
        <v>5552295600</v>
      </c>
      <c r="Y87" s="25">
        <v>2306</v>
      </c>
      <c r="Z87" s="25" t="s">
        <v>1121</v>
      </c>
      <c r="AA87" s="47" t="s">
        <v>297</v>
      </c>
      <c r="AB87" s="2" t="s">
        <v>111</v>
      </c>
      <c r="AC87" s="26">
        <v>44742</v>
      </c>
      <c r="AD87" s="26">
        <v>44757</v>
      </c>
      <c r="AE87" s="57"/>
    </row>
    <row r="88" spans="1:31" s="63" customFormat="1" ht="69" customHeight="1" x14ac:dyDescent="0.25">
      <c r="A88" s="27">
        <v>2022</v>
      </c>
      <c r="B88" s="28">
        <v>44652</v>
      </c>
      <c r="C88" s="28">
        <v>44742</v>
      </c>
      <c r="D88" s="9" t="s">
        <v>435</v>
      </c>
      <c r="E88" s="9" t="s">
        <v>1370</v>
      </c>
      <c r="F88" s="6" t="s">
        <v>637</v>
      </c>
      <c r="G88" s="6" t="s">
        <v>638</v>
      </c>
      <c r="H88" s="6" t="s">
        <v>639</v>
      </c>
      <c r="I88" s="6" t="s">
        <v>439</v>
      </c>
      <c r="J88" s="44">
        <v>44075</v>
      </c>
      <c r="K88" s="20" t="s">
        <v>40</v>
      </c>
      <c r="L88" s="20" t="s">
        <v>112</v>
      </c>
      <c r="M88" s="20">
        <v>1449</v>
      </c>
      <c r="N88" s="21">
        <v>0</v>
      </c>
      <c r="O88" s="20" t="s">
        <v>46</v>
      </c>
      <c r="P88" s="20" t="s">
        <v>113</v>
      </c>
      <c r="Q88" s="22" t="s">
        <v>114</v>
      </c>
      <c r="R88" s="20" t="s">
        <v>115</v>
      </c>
      <c r="S88" s="23">
        <v>10</v>
      </c>
      <c r="T88" s="20" t="s">
        <v>116</v>
      </c>
      <c r="U88" s="23">
        <v>9</v>
      </c>
      <c r="V88" s="21" t="s">
        <v>109</v>
      </c>
      <c r="W88" s="24">
        <v>1030</v>
      </c>
      <c r="X88" s="20">
        <v>5552295600</v>
      </c>
      <c r="Y88" s="25">
        <v>1515</v>
      </c>
      <c r="Z88" s="25" t="s">
        <v>165</v>
      </c>
      <c r="AA88" s="47" t="s">
        <v>298</v>
      </c>
      <c r="AB88" s="2" t="s">
        <v>111</v>
      </c>
      <c r="AC88" s="26">
        <v>44742</v>
      </c>
      <c r="AD88" s="26">
        <v>44757</v>
      </c>
      <c r="AE88" s="57"/>
    </row>
    <row r="89" spans="1:31" s="63" customFormat="1" ht="69" customHeight="1" x14ac:dyDescent="0.25">
      <c r="A89" s="27">
        <v>2022</v>
      </c>
      <c r="B89" s="28">
        <v>44652</v>
      </c>
      <c r="C89" s="28">
        <v>44742</v>
      </c>
      <c r="D89" s="9" t="s">
        <v>1047</v>
      </c>
      <c r="E89" s="9" t="s">
        <v>1368</v>
      </c>
      <c r="F89" s="6" t="s">
        <v>640</v>
      </c>
      <c r="G89" s="6" t="s">
        <v>641</v>
      </c>
      <c r="H89" s="6" t="s">
        <v>642</v>
      </c>
      <c r="I89" s="6" t="s">
        <v>464</v>
      </c>
      <c r="J89" s="44">
        <v>42156</v>
      </c>
      <c r="K89" s="20" t="s">
        <v>40</v>
      </c>
      <c r="L89" s="20" t="s">
        <v>112</v>
      </c>
      <c r="M89" s="20">
        <v>1449</v>
      </c>
      <c r="N89" s="21">
        <v>0</v>
      </c>
      <c r="O89" s="20" t="s">
        <v>46</v>
      </c>
      <c r="P89" s="20" t="s">
        <v>113</v>
      </c>
      <c r="Q89" s="22" t="s">
        <v>114</v>
      </c>
      <c r="R89" s="20" t="s">
        <v>115</v>
      </c>
      <c r="S89" s="23">
        <v>10</v>
      </c>
      <c r="T89" s="20" t="s">
        <v>116</v>
      </c>
      <c r="U89" s="23">
        <v>9</v>
      </c>
      <c r="V89" s="21" t="s">
        <v>109</v>
      </c>
      <c r="W89" s="24">
        <v>1030</v>
      </c>
      <c r="X89" s="20">
        <v>5552295600</v>
      </c>
      <c r="Y89" s="25">
        <v>1774</v>
      </c>
      <c r="Z89" s="25" t="s">
        <v>166</v>
      </c>
      <c r="AA89" s="47" t="s">
        <v>268</v>
      </c>
      <c r="AB89" s="2" t="s">
        <v>111</v>
      </c>
      <c r="AC89" s="26">
        <v>44742</v>
      </c>
      <c r="AD89" s="26">
        <v>44757</v>
      </c>
      <c r="AE89" s="57"/>
    </row>
    <row r="90" spans="1:31" s="63" customFormat="1" ht="69" customHeight="1" x14ac:dyDescent="0.25">
      <c r="A90" s="27">
        <v>2022</v>
      </c>
      <c r="B90" s="28">
        <v>44652</v>
      </c>
      <c r="C90" s="28">
        <v>44742</v>
      </c>
      <c r="D90" s="9" t="s">
        <v>1044</v>
      </c>
      <c r="E90" s="9" t="s">
        <v>1368</v>
      </c>
      <c r="F90" s="6" t="s">
        <v>643</v>
      </c>
      <c r="G90" s="6" t="s">
        <v>493</v>
      </c>
      <c r="H90" s="6" t="s">
        <v>438</v>
      </c>
      <c r="I90" s="6" t="s">
        <v>426</v>
      </c>
      <c r="J90" s="44">
        <v>40618</v>
      </c>
      <c r="K90" s="20" t="s">
        <v>40</v>
      </c>
      <c r="L90" s="20" t="s">
        <v>112</v>
      </c>
      <c r="M90" s="20">
        <v>1449</v>
      </c>
      <c r="N90" s="21">
        <v>0</v>
      </c>
      <c r="O90" s="20" t="s">
        <v>46</v>
      </c>
      <c r="P90" s="20" t="s">
        <v>113</v>
      </c>
      <c r="Q90" s="22" t="s">
        <v>114</v>
      </c>
      <c r="R90" s="20" t="s">
        <v>115</v>
      </c>
      <c r="S90" s="23">
        <v>10</v>
      </c>
      <c r="T90" s="20" t="s">
        <v>116</v>
      </c>
      <c r="U90" s="23">
        <v>9</v>
      </c>
      <c r="V90" s="21" t="s">
        <v>109</v>
      </c>
      <c r="W90" s="24">
        <v>1030</v>
      </c>
      <c r="X90" s="20">
        <v>5552295600</v>
      </c>
      <c r="Y90" s="25">
        <v>1211</v>
      </c>
      <c r="Z90" s="25" t="s">
        <v>167</v>
      </c>
      <c r="AA90" s="45" t="s">
        <v>266</v>
      </c>
      <c r="AB90" s="2" t="s">
        <v>111</v>
      </c>
      <c r="AC90" s="26">
        <v>44742</v>
      </c>
      <c r="AD90" s="26">
        <v>44757</v>
      </c>
      <c r="AE90" s="57"/>
    </row>
    <row r="91" spans="1:31" s="63" customFormat="1" ht="69" customHeight="1" x14ac:dyDescent="0.25">
      <c r="A91" s="27">
        <v>2022</v>
      </c>
      <c r="B91" s="28">
        <v>44652</v>
      </c>
      <c r="C91" s="28">
        <v>44742</v>
      </c>
      <c r="D91" s="9" t="s">
        <v>1047</v>
      </c>
      <c r="E91" s="9" t="s">
        <v>1368</v>
      </c>
      <c r="F91" s="6" t="s">
        <v>644</v>
      </c>
      <c r="G91" s="6" t="s">
        <v>419</v>
      </c>
      <c r="H91" s="6" t="s">
        <v>516</v>
      </c>
      <c r="I91" s="6" t="s">
        <v>464</v>
      </c>
      <c r="J91" s="44">
        <v>42948</v>
      </c>
      <c r="K91" s="20" t="s">
        <v>40</v>
      </c>
      <c r="L91" s="20" t="s">
        <v>112</v>
      </c>
      <c r="M91" s="20">
        <v>1449</v>
      </c>
      <c r="N91" s="21">
        <v>0</v>
      </c>
      <c r="O91" s="20" t="s">
        <v>46</v>
      </c>
      <c r="P91" s="20" t="s">
        <v>113</v>
      </c>
      <c r="Q91" s="22" t="s">
        <v>114</v>
      </c>
      <c r="R91" s="20" t="s">
        <v>115</v>
      </c>
      <c r="S91" s="23">
        <v>10</v>
      </c>
      <c r="T91" s="20" t="s">
        <v>116</v>
      </c>
      <c r="U91" s="23">
        <v>9</v>
      </c>
      <c r="V91" s="21" t="s">
        <v>109</v>
      </c>
      <c r="W91" s="24">
        <v>1030</v>
      </c>
      <c r="X91" s="20">
        <v>5552295600</v>
      </c>
      <c r="Y91" s="25">
        <v>1787</v>
      </c>
      <c r="Z91" s="25" t="s">
        <v>168</v>
      </c>
      <c r="AA91" s="47" t="s">
        <v>356</v>
      </c>
      <c r="AB91" s="2" t="s">
        <v>111</v>
      </c>
      <c r="AC91" s="26">
        <v>44742</v>
      </c>
      <c r="AD91" s="26">
        <v>44757</v>
      </c>
      <c r="AE91" s="57"/>
    </row>
    <row r="92" spans="1:31" s="63" customFormat="1" ht="69" customHeight="1" x14ac:dyDescent="0.25">
      <c r="A92" s="27">
        <v>2022</v>
      </c>
      <c r="B92" s="28">
        <v>44652</v>
      </c>
      <c r="C92" s="28">
        <v>44742</v>
      </c>
      <c r="D92" s="9" t="s">
        <v>1224</v>
      </c>
      <c r="E92" s="9" t="s">
        <v>1368</v>
      </c>
      <c r="F92" s="6" t="s">
        <v>646</v>
      </c>
      <c r="G92" s="6" t="s">
        <v>419</v>
      </c>
      <c r="H92" s="6" t="s">
        <v>647</v>
      </c>
      <c r="I92" s="6" t="s">
        <v>111</v>
      </c>
      <c r="J92" s="44">
        <v>42476</v>
      </c>
      <c r="K92" s="20" t="s">
        <v>40</v>
      </c>
      <c r="L92" s="20" t="s">
        <v>112</v>
      </c>
      <c r="M92" s="20">
        <v>1449</v>
      </c>
      <c r="N92" s="21">
        <v>0</v>
      </c>
      <c r="O92" s="20" t="s">
        <v>46</v>
      </c>
      <c r="P92" s="20" t="s">
        <v>113</v>
      </c>
      <c r="Q92" s="22" t="s">
        <v>114</v>
      </c>
      <c r="R92" s="20" t="s">
        <v>115</v>
      </c>
      <c r="S92" s="23">
        <v>10</v>
      </c>
      <c r="T92" s="20" t="s">
        <v>116</v>
      </c>
      <c r="U92" s="23">
        <v>9</v>
      </c>
      <c r="V92" s="21" t="s">
        <v>109</v>
      </c>
      <c r="W92" s="24">
        <v>1030</v>
      </c>
      <c r="X92" s="20">
        <v>5552295600</v>
      </c>
      <c r="Y92" s="25">
        <v>1837</v>
      </c>
      <c r="Z92" s="25" t="s">
        <v>169</v>
      </c>
      <c r="AA92" s="46" t="s">
        <v>299</v>
      </c>
      <c r="AB92" s="2" t="s">
        <v>111</v>
      </c>
      <c r="AC92" s="26">
        <v>44742</v>
      </c>
      <c r="AD92" s="26">
        <v>44757</v>
      </c>
      <c r="AE92" s="57"/>
    </row>
    <row r="93" spans="1:31" s="63" customFormat="1" ht="69" customHeight="1" x14ac:dyDescent="0.25">
      <c r="A93" s="27">
        <v>2022</v>
      </c>
      <c r="B93" s="28">
        <v>44652</v>
      </c>
      <c r="C93" s="28">
        <v>44742</v>
      </c>
      <c r="D93" s="9" t="s">
        <v>1044</v>
      </c>
      <c r="E93" s="9" t="s">
        <v>1368</v>
      </c>
      <c r="F93" s="6" t="s">
        <v>648</v>
      </c>
      <c r="G93" s="6" t="s">
        <v>419</v>
      </c>
      <c r="H93" s="6" t="s">
        <v>418</v>
      </c>
      <c r="I93" s="6" t="s">
        <v>426</v>
      </c>
      <c r="J93" s="44">
        <v>39037</v>
      </c>
      <c r="K93" s="20" t="s">
        <v>40</v>
      </c>
      <c r="L93" s="20" t="s">
        <v>112</v>
      </c>
      <c r="M93" s="20">
        <v>1449</v>
      </c>
      <c r="N93" s="21">
        <v>0</v>
      </c>
      <c r="O93" s="20" t="s">
        <v>46</v>
      </c>
      <c r="P93" s="20" t="s">
        <v>113</v>
      </c>
      <c r="Q93" s="22" t="s">
        <v>114</v>
      </c>
      <c r="R93" s="20" t="s">
        <v>115</v>
      </c>
      <c r="S93" s="23">
        <v>10</v>
      </c>
      <c r="T93" s="20" t="s">
        <v>116</v>
      </c>
      <c r="U93" s="23">
        <v>9</v>
      </c>
      <c r="V93" s="21" t="s">
        <v>109</v>
      </c>
      <c r="W93" s="24">
        <v>1030</v>
      </c>
      <c r="X93" s="20">
        <v>5552295600</v>
      </c>
      <c r="Y93" s="25">
        <v>1209</v>
      </c>
      <c r="Z93" s="25" t="s">
        <v>1129</v>
      </c>
      <c r="AA93" s="45" t="s">
        <v>300</v>
      </c>
      <c r="AB93" s="2" t="s">
        <v>111</v>
      </c>
      <c r="AC93" s="26">
        <v>44742</v>
      </c>
      <c r="AD93" s="26">
        <v>44757</v>
      </c>
      <c r="AE93" s="57"/>
    </row>
    <row r="94" spans="1:31" s="63" customFormat="1" ht="69" customHeight="1" x14ac:dyDescent="0.25">
      <c r="A94" s="27">
        <v>2022</v>
      </c>
      <c r="B94" s="28">
        <v>44652</v>
      </c>
      <c r="C94" s="28">
        <v>44742</v>
      </c>
      <c r="D94" s="9" t="s">
        <v>1225</v>
      </c>
      <c r="E94" s="9" t="s">
        <v>1368</v>
      </c>
      <c r="F94" s="6" t="s">
        <v>1226</v>
      </c>
      <c r="G94" s="6" t="s">
        <v>419</v>
      </c>
      <c r="H94" s="6" t="s">
        <v>418</v>
      </c>
      <c r="I94" s="6" t="s">
        <v>111</v>
      </c>
      <c r="J94" s="44">
        <v>44593</v>
      </c>
      <c r="K94" s="20" t="s">
        <v>40</v>
      </c>
      <c r="L94" s="20" t="s">
        <v>112</v>
      </c>
      <c r="M94" s="20">
        <v>1449</v>
      </c>
      <c r="N94" s="21">
        <v>0</v>
      </c>
      <c r="O94" s="20" t="s">
        <v>46</v>
      </c>
      <c r="P94" s="20" t="s">
        <v>113</v>
      </c>
      <c r="Q94" s="22" t="s">
        <v>114</v>
      </c>
      <c r="R94" s="20" t="s">
        <v>115</v>
      </c>
      <c r="S94" s="23">
        <v>10</v>
      </c>
      <c r="T94" s="20" t="s">
        <v>116</v>
      </c>
      <c r="U94" s="23">
        <v>9</v>
      </c>
      <c r="V94" s="21" t="s">
        <v>109</v>
      </c>
      <c r="W94" s="24">
        <v>1030</v>
      </c>
      <c r="X94" s="20">
        <v>5552295600</v>
      </c>
      <c r="Y94" s="25">
        <v>1927</v>
      </c>
      <c r="Z94" s="25" t="s">
        <v>1318</v>
      </c>
      <c r="AA94" s="46" t="s">
        <v>1286</v>
      </c>
      <c r="AB94" s="2" t="s">
        <v>111</v>
      </c>
      <c r="AC94" s="26">
        <v>44742</v>
      </c>
      <c r="AD94" s="26">
        <v>44757</v>
      </c>
      <c r="AE94" s="57"/>
    </row>
    <row r="95" spans="1:31" s="63" customFormat="1" ht="69" customHeight="1" x14ac:dyDescent="0.25">
      <c r="A95" s="27">
        <v>2022</v>
      </c>
      <c r="B95" s="28">
        <v>44652</v>
      </c>
      <c r="C95" s="28">
        <v>44742</v>
      </c>
      <c r="D95" s="9" t="s">
        <v>1046</v>
      </c>
      <c r="E95" s="9" t="s">
        <v>1369</v>
      </c>
      <c r="F95" s="6" t="s">
        <v>649</v>
      </c>
      <c r="G95" s="6" t="s">
        <v>650</v>
      </c>
      <c r="H95" s="6" t="s">
        <v>511</v>
      </c>
      <c r="I95" s="6" t="s">
        <v>483</v>
      </c>
      <c r="J95" s="44">
        <v>43831</v>
      </c>
      <c r="K95" s="20" t="s">
        <v>40</v>
      </c>
      <c r="L95" s="20" t="s">
        <v>112</v>
      </c>
      <c r="M95" s="20">
        <v>1449</v>
      </c>
      <c r="N95" s="21">
        <v>0</v>
      </c>
      <c r="O95" s="20" t="s">
        <v>46</v>
      </c>
      <c r="P95" s="20" t="s">
        <v>113</v>
      </c>
      <c r="Q95" s="22" t="s">
        <v>114</v>
      </c>
      <c r="R95" s="20" t="s">
        <v>115</v>
      </c>
      <c r="S95" s="23">
        <v>10</v>
      </c>
      <c r="T95" s="20" t="s">
        <v>116</v>
      </c>
      <c r="U95" s="23">
        <v>9</v>
      </c>
      <c r="V95" s="21" t="s">
        <v>109</v>
      </c>
      <c r="W95" s="24">
        <v>1030</v>
      </c>
      <c r="X95" s="20">
        <v>5552295600</v>
      </c>
      <c r="Y95" s="25" t="s">
        <v>1169</v>
      </c>
      <c r="Z95" s="25" t="s">
        <v>253</v>
      </c>
      <c r="AA95" s="47" t="s">
        <v>398</v>
      </c>
      <c r="AB95" s="2" t="s">
        <v>111</v>
      </c>
      <c r="AC95" s="26">
        <v>44742</v>
      </c>
      <c r="AD95" s="26">
        <v>44757</v>
      </c>
      <c r="AE95" s="57"/>
    </row>
    <row r="96" spans="1:31" s="63" customFormat="1" ht="69" customHeight="1" x14ac:dyDescent="0.25">
      <c r="A96" s="27">
        <v>2022</v>
      </c>
      <c r="B96" s="28">
        <v>44652</v>
      </c>
      <c r="C96" s="28">
        <v>44742</v>
      </c>
      <c r="D96" s="9" t="s">
        <v>653</v>
      </c>
      <c r="E96" s="9" t="s">
        <v>1370</v>
      </c>
      <c r="F96" s="6" t="s">
        <v>654</v>
      </c>
      <c r="G96" s="6" t="s">
        <v>655</v>
      </c>
      <c r="H96" s="6" t="s">
        <v>445</v>
      </c>
      <c r="I96" s="6" t="s">
        <v>111</v>
      </c>
      <c r="J96" s="44">
        <v>42644</v>
      </c>
      <c r="K96" s="20" t="s">
        <v>40</v>
      </c>
      <c r="L96" s="20" t="s">
        <v>112</v>
      </c>
      <c r="M96" s="20">
        <v>1449</v>
      </c>
      <c r="N96" s="21">
        <v>0</v>
      </c>
      <c r="O96" s="20" t="s">
        <v>46</v>
      </c>
      <c r="P96" s="20" t="s">
        <v>113</v>
      </c>
      <c r="Q96" s="22" t="s">
        <v>114</v>
      </c>
      <c r="R96" s="20" t="s">
        <v>115</v>
      </c>
      <c r="S96" s="23">
        <v>10</v>
      </c>
      <c r="T96" s="20" t="s">
        <v>116</v>
      </c>
      <c r="U96" s="23">
        <v>9</v>
      </c>
      <c r="V96" s="21" t="s">
        <v>109</v>
      </c>
      <c r="W96" s="24">
        <v>1030</v>
      </c>
      <c r="X96" s="20">
        <v>5552295600</v>
      </c>
      <c r="Y96" s="25">
        <v>1910</v>
      </c>
      <c r="Z96" s="25" t="s">
        <v>170</v>
      </c>
      <c r="AA96" s="45" t="s">
        <v>301</v>
      </c>
      <c r="AB96" s="2" t="s">
        <v>111</v>
      </c>
      <c r="AC96" s="26">
        <v>44742</v>
      </c>
      <c r="AD96" s="26">
        <v>44757</v>
      </c>
      <c r="AE96" s="57"/>
    </row>
    <row r="97" spans="1:31" s="63" customFormat="1" ht="69" customHeight="1" x14ac:dyDescent="0.25">
      <c r="A97" s="27">
        <v>2022</v>
      </c>
      <c r="B97" s="28">
        <v>44652</v>
      </c>
      <c r="C97" s="28">
        <v>44742</v>
      </c>
      <c r="D97" s="9" t="s">
        <v>1047</v>
      </c>
      <c r="E97" s="9" t="s">
        <v>1368</v>
      </c>
      <c r="F97" s="6" t="s">
        <v>656</v>
      </c>
      <c r="G97" s="6" t="s">
        <v>657</v>
      </c>
      <c r="H97" s="6" t="s">
        <v>510</v>
      </c>
      <c r="I97" s="6" t="s">
        <v>464</v>
      </c>
      <c r="J97" s="44">
        <v>40618</v>
      </c>
      <c r="K97" s="20" t="s">
        <v>40</v>
      </c>
      <c r="L97" s="20" t="s">
        <v>112</v>
      </c>
      <c r="M97" s="20">
        <v>1449</v>
      </c>
      <c r="N97" s="21">
        <v>0</v>
      </c>
      <c r="O97" s="20" t="s">
        <v>46</v>
      </c>
      <c r="P97" s="20" t="s">
        <v>113</v>
      </c>
      <c r="Q97" s="22" t="s">
        <v>114</v>
      </c>
      <c r="R97" s="20" t="s">
        <v>115</v>
      </c>
      <c r="S97" s="23">
        <v>10</v>
      </c>
      <c r="T97" s="20" t="s">
        <v>116</v>
      </c>
      <c r="U97" s="23">
        <v>9</v>
      </c>
      <c r="V97" s="21" t="s">
        <v>109</v>
      </c>
      <c r="W97" s="24">
        <v>1030</v>
      </c>
      <c r="X97" s="20">
        <v>5552295600</v>
      </c>
      <c r="Y97" s="25" t="s">
        <v>974</v>
      </c>
      <c r="Z97" s="25" t="s">
        <v>171</v>
      </c>
      <c r="AA97" s="47" t="s">
        <v>340</v>
      </c>
      <c r="AB97" s="2" t="s">
        <v>111</v>
      </c>
      <c r="AC97" s="26">
        <v>44742</v>
      </c>
      <c r="AD97" s="26">
        <v>44757</v>
      </c>
      <c r="AE97" s="57"/>
    </row>
    <row r="98" spans="1:31" s="63" customFormat="1" ht="69" customHeight="1" x14ac:dyDescent="0.25">
      <c r="A98" s="27">
        <v>2022</v>
      </c>
      <c r="B98" s="28">
        <v>44652</v>
      </c>
      <c r="C98" s="28">
        <v>44742</v>
      </c>
      <c r="D98" s="9" t="s">
        <v>1055</v>
      </c>
      <c r="E98" s="9" t="s">
        <v>1369</v>
      </c>
      <c r="F98" s="6" t="s">
        <v>659</v>
      </c>
      <c r="G98" s="6" t="s">
        <v>657</v>
      </c>
      <c r="H98" s="6" t="s">
        <v>660</v>
      </c>
      <c r="I98" s="6" t="s">
        <v>453</v>
      </c>
      <c r="J98" s="44">
        <v>43525</v>
      </c>
      <c r="K98" s="20" t="s">
        <v>40</v>
      </c>
      <c r="L98" s="20" t="s">
        <v>112</v>
      </c>
      <c r="M98" s="20">
        <v>1449</v>
      </c>
      <c r="N98" s="21">
        <v>0</v>
      </c>
      <c r="O98" s="20" t="s">
        <v>46</v>
      </c>
      <c r="P98" s="20" t="s">
        <v>113</v>
      </c>
      <c r="Q98" s="22" t="s">
        <v>114</v>
      </c>
      <c r="R98" s="20" t="s">
        <v>115</v>
      </c>
      <c r="S98" s="23">
        <v>10</v>
      </c>
      <c r="T98" s="20" t="s">
        <v>116</v>
      </c>
      <c r="U98" s="23">
        <v>9</v>
      </c>
      <c r="V98" s="21" t="s">
        <v>109</v>
      </c>
      <c r="W98" s="24">
        <v>1030</v>
      </c>
      <c r="X98" s="20">
        <v>5552295600</v>
      </c>
      <c r="Y98" s="25">
        <v>2312</v>
      </c>
      <c r="Z98" s="25" t="s">
        <v>172</v>
      </c>
      <c r="AA98" s="47" t="s">
        <v>302</v>
      </c>
      <c r="AB98" s="2" t="s">
        <v>111</v>
      </c>
      <c r="AC98" s="26">
        <v>44742</v>
      </c>
      <c r="AD98" s="26">
        <v>44757</v>
      </c>
      <c r="AE98" s="57"/>
    </row>
    <row r="99" spans="1:31" s="63" customFormat="1" ht="69" customHeight="1" x14ac:dyDescent="0.25">
      <c r="A99" s="27">
        <v>2022</v>
      </c>
      <c r="B99" s="28">
        <v>44652</v>
      </c>
      <c r="C99" s="28">
        <v>44742</v>
      </c>
      <c r="D99" s="9" t="s">
        <v>1044</v>
      </c>
      <c r="E99" s="9" t="s">
        <v>1368</v>
      </c>
      <c r="F99" s="6" t="s">
        <v>662</v>
      </c>
      <c r="G99" s="6" t="s">
        <v>657</v>
      </c>
      <c r="H99" s="6" t="s">
        <v>571</v>
      </c>
      <c r="I99" s="6" t="s">
        <v>439</v>
      </c>
      <c r="J99" s="44">
        <v>40360</v>
      </c>
      <c r="K99" s="20" t="s">
        <v>40</v>
      </c>
      <c r="L99" s="20" t="s">
        <v>112</v>
      </c>
      <c r="M99" s="20">
        <v>1449</v>
      </c>
      <c r="N99" s="21">
        <v>0</v>
      </c>
      <c r="O99" s="20" t="s">
        <v>46</v>
      </c>
      <c r="P99" s="20" t="s">
        <v>113</v>
      </c>
      <c r="Q99" s="22" t="s">
        <v>114</v>
      </c>
      <c r="R99" s="20" t="s">
        <v>115</v>
      </c>
      <c r="S99" s="23">
        <v>10</v>
      </c>
      <c r="T99" s="20" t="s">
        <v>116</v>
      </c>
      <c r="U99" s="23">
        <v>9</v>
      </c>
      <c r="V99" s="21" t="s">
        <v>109</v>
      </c>
      <c r="W99" s="24">
        <v>1030</v>
      </c>
      <c r="X99" s="20">
        <v>5552295600</v>
      </c>
      <c r="Y99" s="25">
        <v>1510</v>
      </c>
      <c r="Z99" s="25" t="s">
        <v>174</v>
      </c>
      <c r="AA99" s="47" t="s">
        <v>303</v>
      </c>
      <c r="AB99" s="2" t="s">
        <v>111</v>
      </c>
      <c r="AC99" s="26">
        <v>44742</v>
      </c>
      <c r="AD99" s="26">
        <v>44757</v>
      </c>
      <c r="AE99" s="57"/>
    </row>
    <row r="100" spans="1:31" s="63" customFormat="1" ht="69" customHeight="1" x14ac:dyDescent="0.25">
      <c r="A100" s="27">
        <v>2022</v>
      </c>
      <c r="B100" s="28">
        <v>44652</v>
      </c>
      <c r="C100" s="28">
        <v>44742</v>
      </c>
      <c r="D100" s="9" t="s">
        <v>1227</v>
      </c>
      <c r="E100" s="9" t="s">
        <v>1368</v>
      </c>
      <c r="F100" s="6" t="s">
        <v>664</v>
      </c>
      <c r="G100" s="6" t="s">
        <v>665</v>
      </c>
      <c r="H100" s="6" t="s">
        <v>666</v>
      </c>
      <c r="I100" s="6" t="s">
        <v>111</v>
      </c>
      <c r="J100" s="44">
        <v>39083</v>
      </c>
      <c r="K100" s="20" t="s">
        <v>40</v>
      </c>
      <c r="L100" s="20" t="s">
        <v>112</v>
      </c>
      <c r="M100" s="20">
        <v>1449</v>
      </c>
      <c r="N100" s="21">
        <v>0</v>
      </c>
      <c r="O100" s="20" t="s">
        <v>46</v>
      </c>
      <c r="P100" s="20" t="s">
        <v>113</v>
      </c>
      <c r="Q100" s="22" t="s">
        <v>114</v>
      </c>
      <c r="R100" s="20" t="s">
        <v>115</v>
      </c>
      <c r="S100" s="23">
        <v>10</v>
      </c>
      <c r="T100" s="20" t="s">
        <v>116</v>
      </c>
      <c r="U100" s="23">
        <v>9</v>
      </c>
      <c r="V100" s="21" t="s">
        <v>109</v>
      </c>
      <c r="W100" s="24">
        <v>1030</v>
      </c>
      <c r="X100" s="20">
        <v>5552295600</v>
      </c>
      <c r="Y100" s="25">
        <v>1913</v>
      </c>
      <c r="Z100" s="25" t="s">
        <v>175</v>
      </c>
      <c r="AA100" s="45" t="s">
        <v>304</v>
      </c>
      <c r="AB100" s="2" t="s">
        <v>111</v>
      </c>
      <c r="AC100" s="26">
        <v>44742</v>
      </c>
      <c r="AD100" s="26">
        <v>44757</v>
      </c>
      <c r="AE100" s="57"/>
    </row>
    <row r="101" spans="1:31" s="63" customFormat="1" ht="69" customHeight="1" x14ac:dyDescent="0.25">
      <c r="A101" s="27">
        <v>2022</v>
      </c>
      <c r="B101" s="28">
        <v>44652</v>
      </c>
      <c r="C101" s="28">
        <v>44742</v>
      </c>
      <c r="D101" s="9" t="s">
        <v>1228</v>
      </c>
      <c r="E101" s="9" t="s">
        <v>1369</v>
      </c>
      <c r="F101" s="6" t="s">
        <v>668</v>
      </c>
      <c r="G101" s="6" t="s">
        <v>669</v>
      </c>
      <c r="H101" s="6" t="s">
        <v>670</v>
      </c>
      <c r="I101" s="6" t="s">
        <v>459</v>
      </c>
      <c r="J101" s="44">
        <v>43831</v>
      </c>
      <c r="K101" s="20" t="s">
        <v>40</v>
      </c>
      <c r="L101" s="20" t="s">
        <v>112</v>
      </c>
      <c r="M101" s="20">
        <v>1449</v>
      </c>
      <c r="N101" s="21">
        <v>0</v>
      </c>
      <c r="O101" s="20" t="s">
        <v>46</v>
      </c>
      <c r="P101" s="20" t="s">
        <v>113</v>
      </c>
      <c r="Q101" s="22" t="s">
        <v>114</v>
      </c>
      <c r="R101" s="20" t="s">
        <v>115</v>
      </c>
      <c r="S101" s="23">
        <v>10</v>
      </c>
      <c r="T101" s="20" t="s">
        <v>116</v>
      </c>
      <c r="U101" s="23">
        <v>9</v>
      </c>
      <c r="V101" s="21" t="s">
        <v>109</v>
      </c>
      <c r="W101" s="24">
        <v>1030</v>
      </c>
      <c r="X101" s="20">
        <v>5552295600</v>
      </c>
      <c r="Y101" s="25">
        <v>1752</v>
      </c>
      <c r="Z101" s="25" t="s">
        <v>254</v>
      </c>
      <c r="AA101" s="45" t="s">
        <v>388</v>
      </c>
      <c r="AB101" s="2" t="s">
        <v>111</v>
      </c>
      <c r="AC101" s="26">
        <v>44742</v>
      </c>
      <c r="AD101" s="26">
        <v>44757</v>
      </c>
      <c r="AE101" s="57"/>
    </row>
    <row r="102" spans="1:31" s="63" customFormat="1" ht="69" customHeight="1" x14ac:dyDescent="0.25">
      <c r="A102" s="27">
        <v>2022</v>
      </c>
      <c r="B102" s="28">
        <v>44652</v>
      </c>
      <c r="C102" s="28">
        <v>44742</v>
      </c>
      <c r="D102" s="9" t="s">
        <v>514</v>
      </c>
      <c r="E102" s="9" t="s">
        <v>1369</v>
      </c>
      <c r="F102" s="6" t="s">
        <v>671</v>
      </c>
      <c r="G102" s="6" t="s">
        <v>438</v>
      </c>
      <c r="H102" s="6" t="s">
        <v>419</v>
      </c>
      <c r="I102" s="6" t="s">
        <v>439</v>
      </c>
      <c r="J102" s="44">
        <v>41898</v>
      </c>
      <c r="K102" s="20" t="s">
        <v>40</v>
      </c>
      <c r="L102" s="20" t="s">
        <v>112</v>
      </c>
      <c r="M102" s="20">
        <v>1449</v>
      </c>
      <c r="N102" s="21">
        <v>0</v>
      </c>
      <c r="O102" s="20" t="s">
        <v>46</v>
      </c>
      <c r="P102" s="20" t="s">
        <v>113</v>
      </c>
      <c r="Q102" s="22" t="s">
        <v>114</v>
      </c>
      <c r="R102" s="20" t="s">
        <v>115</v>
      </c>
      <c r="S102" s="23">
        <v>10</v>
      </c>
      <c r="T102" s="20" t="s">
        <v>116</v>
      </c>
      <c r="U102" s="23">
        <v>9</v>
      </c>
      <c r="V102" s="21" t="s">
        <v>109</v>
      </c>
      <c r="W102" s="24">
        <v>1030</v>
      </c>
      <c r="X102" s="20">
        <v>5552295600</v>
      </c>
      <c r="Y102" s="25">
        <v>1508</v>
      </c>
      <c r="Z102" s="25" t="s">
        <v>176</v>
      </c>
      <c r="AA102" s="47" t="s">
        <v>381</v>
      </c>
      <c r="AB102" s="2" t="s">
        <v>111</v>
      </c>
      <c r="AC102" s="26">
        <v>44742</v>
      </c>
      <c r="AD102" s="26">
        <v>44757</v>
      </c>
      <c r="AE102" s="57"/>
    </row>
    <row r="103" spans="1:31" s="63" customFormat="1" ht="69" customHeight="1" x14ac:dyDescent="0.25">
      <c r="A103" s="27">
        <v>2022</v>
      </c>
      <c r="B103" s="28">
        <v>44652</v>
      </c>
      <c r="C103" s="28">
        <v>44742</v>
      </c>
      <c r="D103" s="9" t="s">
        <v>1056</v>
      </c>
      <c r="E103" s="9" t="s">
        <v>1370</v>
      </c>
      <c r="F103" s="6" t="s">
        <v>673</v>
      </c>
      <c r="G103" s="6" t="s">
        <v>438</v>
      </c>
      <c r="H103" s="6" t="s">
        <v>438</v>
      </c>
      <c r="I103" s="6" t="s">
        <v>459</v>
      </c>
      <c r="J103" s="44">
        <v>42401</v>
      </c>
      <c r="K103" s="20" t="s">
        <v>40</v>
      </c>
      <c r="L103" s="20" t="s">
        <v>112</v>
      </c>
      <c r="M103" s="20">
        <v>1449</v>
      </c>
      <c r="N103" s="21">
        <v>0</v>
      </c>
      <c r="O103" s="20" t="s">
        <v>46</v>
      </c>
      <c r="P103" s="20" t="s">
        <v>113</v>
      </c>
      <c r="Q103" s="22" t="s">
        <v>114</v>
      </c>
      <c r="R103" s="20" t="s">
        <v>115</v>
      </c>
      <c r="S103" s="23">
        <v>10</v>
      </c>
      <c r="T103" s="20" t="s">
        <v>116</v>
      </c>
      <c r="U103" s="23">
        <v>9</v>
      </c>
      <c r="V103" s="21" t="s">
        <v>109</v>
      </c>
      <c r="W103" s="24">
        <v>1030</v>
      </c>
      <c r="X103" s="20">
        <v>5552295600</v>
      </c>
      <c r="Y103" s="25">
        <v>2455</v>
      </c>
      <c r="Z103" s="25" t="s">
        <v>177</v>
      </c>
      <c r="AA103" s="46" t="s">
        <v>305</v>
      </c>
      <c r="AB103" s="2" t="s">
        <v>111</v>
      </c>
      <c r="AC103" s="26">
        <v>44742</v>
      </c>
      <c r="AD103" s="26">
        <v>44757</v>
      </c>
      <c r="AE103" s="57"/>
    </row>
    <row r="104" spans="1:31" s="63" customFormat="1" ht="69" customHeight="1" x14ac:dyDescent="0.25">
      <c r="A104" s="27">
        <v>2022</v>
      </c>
      <c r="B104" s="28">
        <v>44652</v>
      </c>
      <c r="C104" s="28">
        <v>44742</v>
      </c>
      <c r="D104" s="9" t="s">
        <v>1054</v>
      </c>
      <c r="E104" s="9" t="s">
        <v>1369</v>
      </c>
      <c r="F104" s="6" t="s">
        <v>991</v>
      </c>
      <c r="G104" s="6" t="s">
        <v>438</v>
      </c>
      <c r="H104" s="6" t="s">
        <v>539</v>
      </c>
      <c r="I104" s="6" t="s">
        <v>456</v>
      </c>
      <c r="J104" s="44">
        <v>44562</v>
      </c>
      <c r="K104" s="20" t="s">
        <v>40</v>
      </c>
      <c r="L104" s="20" t="s">
        <v>112</v>
      </c>
      <c r="M104" s="20">
        <v>1449</v>
      </c>
      <c r="N104" s="21">
        <v>0</v>
      </c>
      <c r="O104" s="20" t="s">
        <v>46</v>
      </c>
      <c r="P104" s="20" t="s">
        <v>113</v>
      </c>
      <c r="Q104" s="22" t="s">
        <v>114</v>
      </c>
      <c r="R104" s="20" t="s">
        <v>115</v>
      </c>
      <c r="S104" s="23">
        <v>10</v>
      </c>
      <c r="T104" s="20" t="s">
        <v>116</v>
      </c>
      <c r="U104" s="23">
        <v>9</v>
      </c>
      <c r="V104" s="21" t="s">
        <v>109</v>
      </c>
      <c r="W104" s="24">
        <v>1030</v>
      </c>
      <c r="X104" s="20">
        <v>5552295600</v>
      </c>
      <c r="Y104" s="25">
        <v>2120</v>
      </c>
      <c r="Z104" s="25" t="s">
        <v>992</v>
      </c>
      <c r="AA104" s="46" t="s">
        <v>1287</v>
      </c>
      <c r="AB104" s="2" t="s">
        <v>111</v>
      </c>
      <c r="AC104" s="26">
        <v>44742</v>
      </c>
      <c r="AD104" s="26">
        <v>44757</v>
      </c>
      <c r="AE104" s="57"/>
    </row>
    <row r="105" spans="1:31" s="63" customFormat="1" ht="69" customHeight="1" x14ac:dyDescent="0.25">
      <c r="A105" s="27">
        <v>2022</v>
      </c>
      <c r="B105" s="28">
        <v>44652</v>
      </c>
      <c r="C105" s="28">
        <v>44742</v>
      </c>
      <c r="D105" s="9" t="s">
        <v>514</v>
      </c>
      <c r="E105" s="9" t="s">
        <v>1369</v>
      </c>
      <c r="F105" s="6" t="s">
        <v>675</v>
      </c>
      <c r="G105" s="6" t="s">
        <v>438</v>
      </c>
      <c r="H105" s="6" t="s">
        <v>676</v>
      </c>
      <c r="I105" s="6" t="s">
        <v>439</v>
      </c>
      <c r="J105" s="44">
        <v>42675</v>
      </c>
      <c r="K105" s="20" t="s">
        <v>40</v>
      </c>
      <c r="L105" s="20" t="s">
        <v>112</v>
      </c>
      <c r="M105" s="20">
        <v>1449</v>
      </c>
      <c r="N105" s="21">
        <v>0</v>
      </c>
      <c r="O105" s="20" t="s">
        <v>46</v>
      </c>
      <c r="P105" s="20" t="s">
        <v>113</v>
      </c>
      <c r="Q105" s="22" t="s">
        <v>114</v>
      </c>
      <c r="R105" s="20" t="s">
        <v>115</v>
      </c>
      <c r="S105" s="23">
        <v>10</v>
      </c>
      <c r="T105" s="20" t="s">
        <v>116</v>
      </c>
      <c r="U105" s="23">
        <v>9</v>
      </c>
      <c r="V105" s="21" t="s">
        <v>109</v>
      </c>
      <c r="W105" s="24">
        <v>1030</v>
      </c>
      <c r="X105" s="20">
        <v>5552295600</v>
      </c>
      <c r="Y105" s="25">
        <v>1519</v>
      </c>
      <c r="Z105" s="25" t="s">
        <v>178</v>
      </c>
      <c r="AA105" s="47" t="s">
        <v>306</v>
      </c>
      <c r="AB105" s="2" t="s">
        <v>111</v>
      </c>
      <c r="AC105" s="26">
        <v>44742</v>
      </c>
      <c r="AD105" s="26">
        <v>44757</v>
      </c>
      <c r="AE105" s="57"/>
    </row>
    <row r="106" spans="1:31" s="63" customFormat="1" ht="69" customHeight="1" x14ac:dyDescent="0.25">
      <c r="A106" s="27">
        <v>2022</v>
      </c>
      <c r="B106" s="28">
        <v>44652</v>
      </c>
      <c r="C106" s="28">
        <v>44742</v>
      </c>
      <c r="D106" s="9" t="s">
        <v>1044</v>
      </c>
      <c r="E106" s="9" t="s">
        <v>1368</v>
      </c>
      <c r="F106" s="6" t="s">
        <v>677</v>
      </c>
      <c r="G106" s="6" t="s">
        <v>678</v>
      </c>
      <c r="H106" s="6" t="s">
        <v>679</v>
      </c>
      <c r="I106" s="6" t="s">
        <v>433</v>
      </c>
      <c r="J106" s="44">
        <v>39584</v>
      </c>
      <c r="K106" s="20" t="s">
        <v>40</v>
      </c>
      <c r="L106" s="20" t="s">
        <v>112</v>
      </c>
      <c r="M106" s="20">
        <v>1449</v>
      </c>
      <c r="N106" s="21">
        <v>0</v>
      </c>
      <c r="O106" s="20" t="s">
        <v>46</v>
      </c>
      <c r="P106" s="20" t="s">
        <v>113</v>
      </c>
      <c r="Q106" s="22" t="s">
        <v>114</v>
      </c>
      <c r="R106" s="20" t="s">
        <v>115</v>
      </c>
      <c r="S106" s="23">
        <v>10</v>
      </c>
      <c r="T106" s="20" t="s">
        <v>116</v>
      </c>
      <c r="U106" s="23">
        <v>9</v>
      </c>
      <c r="V106" s="21" t="s">
        <v>109</v>
      </c>
      <c r="W106" s="24">
        <v>1030</v>
      </c>
      <c r="X106" s="20">
        <v>5552295600</v>
      </c>
      <c r="Y106" s="25">
        <v>1413</v>
      </c>
      <c r="Z106" s="25" t="s">
        <v>179</v>
      </c>
      <c r="AA106" s="47" t="s">
        <v>307</v>
      </c>
      <c r="AB106" s="2" t="s">
        <v>111</v>
      </c>
      <c r="AC106" s="26">
        <v>44742</v>
      </c>
      <c r="AD106" s="26">
        <v>44757</v>
      </c>
      <c r="AE106" s="57"/>
    </row>
    <row r="107" spans="1:31" s="63" customFormat="1" ht="69" customHeight="1" x14ac:dyDescent="0.25">
      <c r="A107" s="27">
        <v>2022</v>
      </c>
      <c r="B107" s="28">
        <v>44652</v>
      </c>
      <c r="C107" s="28">
        <v>44742</v>
      </c>
      <c r="D107" s="9" t="s">
        <v>514</v>
      </c>
      <c r="E107" s="9" t="s">
        <v>1369</v>
      </c>
      <c r="F107" s="6" t="s">
        <v>680</v>
      </c>
      <c r="G107" s="6" t="s">
        <v>681</v>
      </c>
      <c r="H107" s="6" t="s">
        <v>682</v>
      </c>
      <c r="I107" s="6" t="s">
        <v>441</v>
      </c>
      <c r="J107" s="44">
        <v>41365</v>
      </c>
      <c r="K107" s="20" t="s">
        <v>40</v>
      </c>
      <c r="L107" s="20" t="s">
        <v>112</v>
      </c>
      <c r="M107" s="20">
        <v>1449</v>
      </c>
      <c r="N107" s="21">
        <v>0</v>
      </c>
      <c r="O107" s="20" t="s">
        <v>46</v>
      </c>
      <c r="P107" s="20" t="s">
        <v>113</v>
      </c>
      <c r="Q107" s="22" t="s">
        <v>114</v>
      </c>
      <c r="R107" s="20" t="s">
        <v>115</v>
      </c>
      <c r="S107" s="23">
        <v>10</v>
      </c>
      <c r="T107" s="20" t="s">
        <v>116</v>
      </c>
      <c r="U107" s="23">
        <v>9</v>
      </c>
      <c r="V107" s="21" t="s">
        <v>109</v>
      </c>
      <c r="W107" s="24">
        <v>1030</v>
      </c>
      <c r="X107" s="20">
        <v>5552295600</v>
      </c>
      <c r="Y107" s="25">
        <v>2506</v>
      </c>
      <c r="Z107" s="25" t="s">
        <v>180</v>
      </c>
      <c r="AA107" s="47" t="s">
        <v>308</v>
      </c>
      <c r="AB107" s="2" t="s">
        <v>111</v>
      </c>
      <c r="AC107" s="26">
        <v>44742</v>
      </c>
      <c r="AD107" s="26">
        <v>44757</v>
      </c>
      <c r="AE107" s="57"/>
    </row>
    <row r="108" spans="1:31" s="63" customFormat="1" ht="69" customHeight="1" x14ac:dyDescent="0.25">
      <c r="A108" s="27">
        <v>2022</v>
      </c>
      <c r="B108" s="28">
        <v>44652</v>
      </c>
      <c r="C108" s="28">
        <v>44742</v>
      </c>
      <c r="D108" s="9" t="s">
        <v>1044</v>
      </c>
      <c r="E108" s="9" t="s">
        <v>1368</v>
      </c>
      <c r="F108" s="6" t="s">
        <v>683</v>
      </c>
      <c r="G108" s="6" t="s">
        <v>684</v>
      </c>
      <c r="H108" s="6" t="s">
        <v>517</v>
      </c>
      <c r="I108" s="6" t="s">
        <v>433</v>
      </c>
      <c r="J108" s="44">
        <v>39037</v>
      </c>
      <c r="K108" s="20" t="s">
        <v>40</v>
      </c>
      <c r="L108" s="20" t="s">
        <v>112</v>
      </c>
      <c r="M108" s="20">
        <v>1449</v>
      </c>
      <c r="N108" s="21">
        <v>0</v>
      </c>
      <c r="O108" s="20" t="s">
        <v>46</v>
      </c>
      <c r="P108" s="20" t="s">
        <v>113</v>
      </c>
      <c r="Q108" s="22" t="s">
        <v>114</v>
      </c>
      <c r="R108" s="20" t="s">
        <v>115</v>
      </c>
      <c r="S108" s="23">
        <v>10</v>
      </c>
      <c r="T108" s="20" t="s">
        <v>116</v>
      </c>
      <c r="U108" s="23">
        <v>9</v>
      </c>
      <c r="V108" s="21" t="s">
        <v>109</v>
      </c>
      <c r="W108" s="24">
        <v>1030</v>
      </c>
      <c r="X108" s="20">
        <v>5552295600</v>
      </c>
      <c r="Y108" s="25">
        <v>1414</v>
      </c>
      <c r="Z108" s="25" t="s">
        <v>181</v>
      </c>
      <c r="AA108" s="47" t="s">
        <v>309</v>
      </c>
      <c r="AB108" s="2" t="s">
        <v>111</v>
      </c>
      <c r="AC108" s="26">
        <v>44742</v>
      </c>
      <c r="AD108" s="26">
        <v>44757</v>
      </c>
      <c r="AE108" s="57"/>
    </row>
    <row r="109" spans="1:31" s="63" customFormat="1" ht="69" customHeight="1" x14ac:dyDescent="0.25">
      <c r="A109" s="27">
        <v>2022</v>
      </c>
      <c r="B109" s="28">
        <v>44652</v>
      </c>
      <c r="C109" s="28">
        <v>44742</v>
      </c>
      <c r="D109" s="9" t="s">
        <v>686</v>
      </c>
      <c r="E109" s="9" t="s">
        <v>1369</v>
      </c>
      <c r="F109" s="6" t="s">
        <v>687</v>
      </c>
      <c r="G109" s="6" t="s">
        <v>688</v>
      </c>
      <c r="H109" s="6" t="s">
        <v>689</v>
      </c>
      <c r="I109" s="6" t="s">
        <v>468</v>
      </c>
      <c r="J109" s="44">
        <v>42309</v>
      </c>
      <c r="K109" s="20" t="s">
        <v>40</v>
      </c>
      <c r="L109" s="20" t="s">
        <v>112</v>
      </c>
      <c r="M109" s="20">
        <v>1449</v>
      </c>
      <c r="N109" s="21">
        <v>0</v>
      </c>
      <c r="O109" s="20" t="s">
        <v>46</v>
      </c>
      <c r="P109" s="20" t="s">
        <v>113</v>
      </c>
      <c r="Q109" s="22" t="s">
        <v>114</v>
      </c>
      <c r="R109" s="20" t="s">
        <v>115</v>
      </c>
      <c r="S109" s="23">
        <v>10</v>
      </c>
      <c r="T109" s="20" t="s">
        <v>116</v>
      </c>
      <c r="U109" s="23">
        <v>9</v>
      </c>
      <c r="V109" s="21" t="s">
        <v>109</v>
      </c>
      <c r="W109" s="24">
        <v>1030</v>
      </c>
      <c r="X109" s="20">
        <v>5552295600</v>
      </c>
      <c r="Y109" s="25">
        <v>2214</v>
      </c>
      <c r="Z109" s="25" t="s">
        <v>182</v>
      </c>
      <c r="AA109" s="47" t="s">
        <v>310</v>
      </c>
      <c r="AB109" s="2" t="s">
        <v>111</v>
      </c>
      <c r="AC109" s="26">
        <v>44742</v>
      </c>
      <c r="AD109" s="26">
        <v>44757</v>
      </c>
      <c r="AE109" s="57"/>
    </row>
    <row r="110" spans="1:31" s="63" customFormat="1" ht="69" customHeight="1" x14ac:dyDescent="0.25">
      <c r="A110" s="27">
        <v>2022</v>
      </c>
      <c r="B110" s="28">
        <v>44652</v>
      </c>
      <c r="C110" s="28">
        <v>44742</v>
      </c>
      <c r="D110" s="9" t="s">
        <v>1230</v>
      </c>
      <c r="E110" s="9" t="s">
        <v>1369</v>
      </c>
      <c r="F110" s="6" t="s">
        <v>690</v>
      </c>
      <c r="G110" s="6" t="s">
        <v>691</v>
      </c>
      <c r="H110" s="6" t="s">
        <v>493</v>
      </c>
      <c r="I110" s="6" t="s">
        <v>473</v>
      </c>
      <c r="J110" s="44">
        <v>41730</v>
      </c>
      <c r="K110" s="20" t="s">
        <v>40</v>
      </c>
      <c r="L110" s="20" t="s">
        <v>112</v>
      </c>
      <c r="M110" s="20">
        <v>1449</v>
      </c>
      <c r="N110" s="21">
        <v>0</v>
      </c>
      <c r="O110" s="20" t="s">
        <v>46</v>
      </c>
      <c r="P110" s="20" t="s">
        <v>113</v>
      </c>
      <c r="Q110" s="22" t="s">
        <v>114</v>
      </c>
      <c r="R110" s="20" t="s">
        <v>115</v>
      </c>
      <c r="S110" s="23">
        <v>10</v>
      </c>
      <c r="T110" s="20" t="s">
        <v>116</v>
      </c>
      <c r="U110" s="23">
        <v>9</v>
      </c>
      <c r="V110" s="21" t="s">
        <v>109</v>
      </c>
      <c r="W110" s="24">
        <v>1030</v>
      </c>
      <c r="X110" s="20">
        <v>5552295600</v>
      </c>
      <c r="Y110" s="25">
        <v>1840</v>
      </c>
      <c r="Z110" s="25" t="s">
        <v>183</v>
      </c>
      <c r="AA110" s="47" t="s">
        <v>311</v>
      </c>
      <c r="AB110" s="2" t="s">
        <v>111</v>
      </c>
      <c r="AC110" s="26">
        <v>44742</v>
      </c>
      <c r="AD110" s="26">
        <v>44757</v>
      </c>
      <c r="AE110" s="57"/>
    </row>
    <row r="111" spans="1:31" s="63" customFormat="1" ht="69" customHeight="1" x14ac:dyDescent="0.25">
      <c r="A111" s="27">
        <v>2022</v>
      </c>
      <c r="B111" s="28">
        <v>44652</v>
      </c>
      <c r="C111" s="28">
        <v>44742</v>
      </c>
      <c r="D111" s="9" t="s">
        <v>1338</v>
      </c>
      <c r="E111" s="9" t="s">
        <v>1369</v>
      </c>
      <c r="F111" s="6" t="s">
        <v>1339</v>
      </c>
      <c r="G111" s="6" t="s">
        <v>539</v>
      </c>
      <c r="H111" s="6" t="s">
        <v>463</v>
      </c>
      <c r="I111" s="6" t="s">
        <v>453</v>
      </c>
      <c r="J111" s="44">
        <v>44682</v>
      </c>
      <c r="K111" s="20" t="s">
        <v>40</v>
      </c>
      <c r="L111" s="20" t="s">
        <v>112</v>
      </c>
      <c r="M111" s="20">
        <v>1449</v>
      </c>
      <c r="N111" s="21">
        <v>0</v>
      </c>
      <c r="O111" s="20" t="s">
        <v>46</v>
      </c>
      <c r="P111" s="20" t="s">
        <v>113</v>
      </c>
      <c r="Q111" s="22" t="s">
        <v>114</v>
      </c>
      <c r="R111" s="20" t="s">
        <v>115</v>
      </c>
      <c r="S111" s="23">
        <v>10</v>
      </c>
      <c r="T111" s="20" t="s">
        <v>116</v>
      </c>
      <c r="U111" s="23">
        <v>9</v>
      </c>
      <c r="V111" s="21" t="s">
        <v>109</v>
      </c>
      <c r="W111" s="24">
        <v>1030</v>
      </c>
      <c r="X111" s="20">
        <v>5552295600</v>
      </c>
      <c r="Y111" s="25">
        <v>2301</v>
      </c>
      <c r="Z111" s="25" t="s">
        <v>1357</v>
      </c>
      <c r="AA111" s="47" t="s">
        <v>1358</v>
      </c>
      <c r="AB111" s="2" t="s">
        <v>111</v>
      </c>
      <c r="AC111" s="26">
        <v>44742</v>
      </c>
      <c r="AD111" s="26">
        <v>44757</v>
      </c>
      <c r="AE111" s="57"/>
    </row>
    <row r="112" spans="1:31" s="63" customFormat="1" ht="69" customHeight="1" x14ac:dyDescent="0.25">
      <c r="A112" s="27">
        <v>2022</v>
      </c>
      <c r="B112" s="28">
        <v>44652</v>
      </c>
      <c r="C112" s="28">
        <v>44742</v>
      </c>
      <c r="D112" s="9" t="s">
        <v>435</v>
      </c>
      <c r="E112" s="9" t="s">
        <v>1370</v>
      </c>
      <c r="F112" s="6" t="s">
        <v>899</v>
      </c>
      <c r="G112" s="6" t="s">
        <v>539</v>
      </c>
      <c r="H112" s="6" t="s">
        <v>523</v>
      </c>
      <c r="I112" s="6" t="s">
        <v>441</v>
      </c>
      <c r="J112" s="44">
        <v>44075</v>
      </c>
      <c r="K112" s="20" t="s">
        <v>40</v>
      </c>
      <c r="L112" s="20" t="s">
        <v>112</v>
      </c>
      <c r="M112" s="20">
        <v>1449</v>
      </c>
      <c r="N112" s="21">
        <v>0</v>
      </c>
      <c r="O112" s="20" t="s">
        <v>46</v>
      </c>
      <c r="P112" s="20" t="s">
        <v>113</v>
      </c>
      <c r="Q112" s="22" t="s">
        <v>114</v>
      </c>
      <c r="R112" s="20" t="s">
        <v>115</v>
      </c>
      <c r="S112" s="23">
        <v>10</v>
      </c>
      <c r="T112" s="20" t="s">
        <v>116</v>
      </c>
      <c r="U112" s="23">
        <v>9</v>
      </c>
      <c r="V112" s="21" t="s">
        <v>109</v>
      </c>
      <c r="W112" s="24">
        <v>1030</v>
      </c>
      <c r="X112" s="20">
        <v>5552295600</v>
      </c>
      <c r="Y112" s="25">
        <v>2535</v>
      </c>
      <c r="Z112" s="25" t="s">
        <v>887</v>
      </c>
      <c r="AA112" s="47" t="s">
        <v>888</v>
      </c>
      <c r="AB112" s="2" t="s">
        <v>111</v>
      </c>
      <c r="AC112" s="26">
        <v>44742</v>
      </c>
      <c r="AD112" s="26">
        <v>44757</v>
      </c>
      <c r="AE112" s="57"/>
    </row>
    <row r="113" spans="1:31" s="63" customFormat="1" ht="69" customHeight="1" x14ac:dyDescent="0.25">
      <c r="A113" s="27">
        <v>2022</v>
      </c>
      <c r="B113" s="28">
        <v>44652</v>
      </c>
      <c r="C113" s="28">
        <v>44742</v>
      </c>
      <c r="D113" s="9" t="s">
        <v>1045</v>
      </c>
      <c r="E113" s="9" t="s">
        <v>1369</v>
      </c>
      <c r="F113" s="6" t="s">
        <v>693</v>
      </c>
      <c r="G113" s="6" t="s">
        <v>539</v>
      </c>
      <c r="H113" s="6" t="s">
        <v>694</v>
      </c>
      <c r="I113" s="6" t="s">
        <v>464</v>
      </c>
      <c r="J113" s="44">
        <v>43070</v>
      </c>
      <c r="K113" s="20" t="s">
        <v>40</v>
      </c>
      <c r="L113" s="20" t="s">
        <v>112</v>
      </c>
      <c r="M113" s="20">
        <v>1449</v>
      </c>
      <c r="N113" s="21">
        <v>0</v>
      </c>
      <c r="O113" s="20" t="s">
        <v>46</v>
      </c>
      <c r="P113" s="20" t="s">
        <v>113</v>
      </c>
      <c r="Q113" s="22" t="s">
        <v>114</v>
      </c>
      <c r="R113" s="20" t="s">
        <v>115</v>
      </c>
      <c r="S113" s="23">
        <v>10</v>
      </c>
      <c r="T113" s="20" t="s">
        <v>116</v>
      </c>
      <c r="U113" s="23">
        <v>9</v>
      </c>
      <c r="V113" s="21" t="s">
        <v>109</v>
      </c>
      <c r="W113" s="24">
        <v>1030</v>
      </c>
      <c r="X113" s="20">
        <v>5552295600</v>
      </c>
      <c r="Y113" s="25">
        <v>1771</v>
      </c>
      <c r="Z113" s="25" t="s">
        <v>184</v>
      </c>
      <c r="AA113" s="47" t="s">
        <v>270</v>
      </c>
      <c r="AB113" s="2" t="s">
        <v>111</v>
      </c>
      <c r="AC113" s="26">
        <v>44742</v>
      </c>
      <c r="AD113" s="26">
        <v>44757</v>
      </c>
      <c r="AE113" s="57"/>
    </row>
    <row r="114" spans="1:31" s="63" customFormat="1" ht="69" customHeight="1" x14ac:dyDescent="0.25">
      <c r="A114" s="27">
        <v>2022</v>
      </c>
      <c r="B114" s="28">
        <v>44652</v>
      </c>
      <c r="C114" s="28">
        <v>44742</v>
      </c>
      <c r="D114" s="9" t="s">
        <v>1219</v>
      </c>
      <c r="E114" s="9" t="s">
        <v>1368</v>
      </c>
      <c r="F114" s="6" t="s">
        <v>695</v>
      </c>
      <c r="G114" s="6" t="s">
        <v>539</v>
      </c>
      <c r="H114" s="6" t="s">
        <v>592</v>
      </c>
      <c r="I114" s="6" t="s">
        <v>464</v>
      </c>
      <c r="J114" s="44">
        <v>40940</v>
      </c>
      <c r="K114" s="20" t="s">
        <v>40</v>
      </c>
      <c r="L114" s="20" t="s">
        <v>112</v>
      </c>
      <c r="M114" s="20">
        <v>1449</v>
      </c>
      <c r="N114" s="21">
        <v>0</v>
      </c>
      <c r="O114" s="20" t="s">
        <v>46</v>
      </c>
      <c r="P114" s="20" t="s">
        <v>113</v>
      </c>
      <c r="Q114" s="22" t="s">
        <v>114</v>
      </c>
      <c r="R114" s="20" t="s">
        <v>115</v>
      </c>
      <c r="S114" s="23">
        <v>10</v>
      </c>
      <c r="T114" s="20" t="s">
        <v>116</v>
      </c>
      <c r="U114" s="23">
        <v>9</v>
      </c>
      <c r="V114" s="21" t="s">
        <v>109</v>
      </c>
      <c r="W114" s="24">
        <v>1030</v>
      </c>
      <c r="X114" s="20">
        <v>5552295600</v>
      </c>
      <c r="Y114" s="25">
        <v>1748</v>
      </c>
      <c r="Z114" s="25" t="s">
        <v>185</v>
      </c>
      <c r="AA114" s="47" t="s">
        <v>312</v>
      </c>
      <c r="AB114" s="2" t="s">
        <v>111</v>
      </c>
      <c r="AC114" s="26">
        <v>44742</v>
      </c>
      <c r="AD114" s="26">
        <v>44757</v>
      </c>
      <c r="AE114" s="57"/>
    </row>
    <row r="115" spans="1:31" s="63" customFormat="1" ht="69" customHeight="1" x14ac:dyDescent="0.25">
      <c r="A115" s="27">
        <v>2022</v>
      </c>
      <c r="B115" s="28">
        <v>44652</v>
      </c>
      <c r="C115" s="28">
        <v>44742</v>
      </c>
      <c r="D115" s="9" t="s">
        <v>1231</v>
      </c>
      <c r="E115" s="9" t="s">
        <v>1369</v>
      </c>
      <c r="F115" s="6" t="s">
        <v>697</v>
      </c>
      <c r="G115" s="6" t="s">
        <v>539</v>
      </c>
      <c r="H115" s="6" t="s">
        <v>429</v>
      </c>
      <c r="I115" s="6" t="s">
        <v>111</v>
      </c>
      <c r="J115" s="44">
        <v>41699</v>
      </c>
      <c r="K115" s="20" t="s">
        <v>40</v>
      </c>
      <c r="L115" s="20" t="s">
        <v>112</v>
      </c>
      <c r="M115" s="20">
        <v>1449</v>
      </c>
      <c r="N115" s="21">
        <v>0</v>
      </c>
      <c r="O115" s="20" t="s">
        <v>46</v>
      </c>
      <c r="P115" s="20" t="s">
        <v>113</v>
      </c>
      <c r="Q115" s="22" t="s">
        <v>114</v>
      </c>
      <c r="R115" s="20" t="s">
        <v>115</v>
      </c>
      <c r="S115" s="23">
        <v>10</v>
      </c>
      <c r="T115" s="20" t="s">
        <v>116</v>
      </c>
      <c r="U115" s="23">
        <v>9</v>
      </c>
      <c r="V115" s="21" t="s">
        <v>109</v>
      </c>
      <c r="W115" s="24">
        <v>1030</v>
      </c>
      <c r="X115" s="20">
        <v>5552295600</v>
      </c>
      <c r="Y115" s="25">
        <v>1960</v>
      </c>
      <c r="Z115" s="25" t="s">
        <v>186</v>
      </c>
      <c r="AA115" s="45" t="s">
        <v>373</v>
      </c>
      <c r="AB115" s="2" t="s">
        <v>111</v>
      </c>
      <c r="AC115" s="26">
        <v>44742</v>
      </c>
      <c r="AD115" s="26">
        <v>44757</v>
      </c>
      <c r="AE115" s="57"/>
    </row>
    <row r="116" spans="1:31" s="63" customFormat="1" ht="69" customHeight="1" x14ac:dyDescent="0.25">
      <c r="A116" s="27">
        <v>2022</v>
      </c>
      <c r="B116" s="28">
        <v>44652</v>
      </c>
      <c r="C116" s="28">
        <v>44742</v>
      </c>
      <c r="D116" s="9" t="s">
        <v>1044</v>
      </c>
      <c r="E116" s="9" t="s">
        <v>1368</v>
      </c>
      <c r="F116" s="6" t="s">
        <v>698</v>
      </c>
      <c r="G116" s="6" t="s">
        <v>539</v>
      </c>
      <c r="H116" s="6" t="s">
        <v>438</v>
      </c>
      <c r="I116" s="6" t="s">
        <v>439</v>
      </c>
      <c r="J116" s="44">
        <v>39037</v>
      </c>
      <c r="K116" s="20" t="s">
        <v>40</v>
      </c>
      <c r="L116" s="20" t="s">
        <v>112</v>
      </c>
      <c r="M116" s="20">
        <v>1449</v>
      </c>
      <c r="N116" s="21">
        <v>0</v>
      </c>
      <c r="O116" s="20" t="s">
        <v>46</v>
      </c>
      <c r="P116" s="20" t="s">
        <v>113</v>
      </c>
      <c r="Q116" s="22" t="s">
        <v>114</v>
      </c>
      <c r="R116" s="20" t="s">
        <v>115</v>
      </c>
      <c r="S116" s="23">
        <v>10</v>
      </c>
      <c r="T116" s="20" t="s">
        <v>116</v>
      </c>
      <c r="U116" s="23">
        <v>9</v>
      </c>
      <c r="V116" s="21" t="s">
        <v>109</v>
      </c>
      <c r="W116" s="24">
        <v>1030</v>
      </c>
      <c r="X116" s="20">
        <v>5552295600</v>
      </c>
      <c r="Y116" s="25">
        <v>1513</v>
      </c>
      <c r="Z116" s="25" t="s">
        <v>187</v>
      </c>
      <c r="AA116" s="47" t="s">
        <v>313</v>
      </c>
      <c r="AB116" s="2" t="s">
        <v>111</v>
      </c>
      <c r="AC116" s="26">
        <v>44742</v>
      </c>
      <c r="AD116" s="26">
        <v>44757</v>
      </c>
      <c r="AE116" s="57"/>
    </row>
    <row r="117" spans="1:31" s="63" customFormat="1" ht="69" customHeight="1" x14ac:dyDescent="0.25">
      <c r="A117" s="27">
        <v>2022</v>
      </c>
      <c r="B117" s="28">
        <v>44652</v>
      </c>
      <c r="C117" s="28">
        <v>44742</v>
      </c>
      <c r="D117" s="9" t="s">
        <v>1233</v>
      </c>
      <c r="E117" s="9" t="s">
        <v>1368</v>
      </c>
      <c r="F117" s="6" t="s">
        <v>699</v>
      </c>
      <c r="G117" s="6" t="s">
        <v>539</v>
      </c>
      <c r="H117" s="6" t="s">
        <v>700</v>
      </c>
      <c r="I117" s="6" t="s">
        <v>473</v>
      </c>
      <c r="J117" s="44">
        <v>41091</v>
      </c>
      <c r="K117" s="20" t="s">
        <v>40</v>
      </c>
      <c r="L117" s="20" t="s">
        <v>112</v>
      </c>
      <c r="M117" s="20">
        <v>1449</v>
      </c>
      <c r="N117" s="21">
        <v>0</v>
      </c>
      <c r="O117" s="20" t="s">
        <v>46</v>
      </c>
      <c r="P117" s="20" t="s">
        <v>113</v>
      </c>
      <c r="Q117" s="22" t="s">
        <v>114</v>
      </c>
      <c r="R117" s="20" t="s">
        <v>115</v>
      </c>
      <c r="S117" s="23">
        <v>10</v>
      </c>
      <c r="T117" s="20" t="s">
        <v>116</v>
      </c>
      <c r="U117" s="23">
        <v>9</v>
      </c>
      <c r="V117" s="21" t="s">
        <v>109</v>
      </c>
      <c r="W117" s="24">
        <v>1030</v>
      </c>
      <c r="X117" s="20">
        <v>5552295600</v>
      </c>
      <c r="Y117" s="25">
        <v>1806</v>
      </c>
      <c r="Z117" s="25" t="s">
        <v>188</v>
      </c>
      <c r="AA117" s="45" t="s">
        <v>314</v>
      </c>
      <c r="AB117" s="2" t="s">
        <v>111</v>
      </c>
      <c r="AC117" s="26">
        <v>44742</v>
      </c>
      <c r="AD117" s="26">
        <v>44757</v>
      </c>
      <c r="AE117" s="57"/>
    </row>
    <row r="118" spans="1:31" s="63" customFormat="1" ht="69" customHeight="1" x14ac:dyDescent="0.25">
      <c r="A118" s="27">
        <v>2022</v>
      </c>
      <c r="B118" s="28">
        <v>44652</v>
      </c>
      <c r="C118" s="28">
        <v>44742</v>
      </c>
      <c r="D118" s="9" t="s">
        <v>1235</v>
      </c>
      <c r="E118" s="9" t="s">
        <v>1369</v>
      </c>
      <c r="F118" s="6" t="s">
        <v>702</v>
      </c>
      <c r="G118" s="6" t="s">
        <v>539</v>
      </c>
      <c r="H118" s="6" t="s">
        <v>703</v>
      </c>
      <c r="I118" s="6" t="s">
        <v>478</v>
      </c>
      <c r="J118" s="44">
        <v>42917</v>
      </c>
      <c r="K118" s="20" t="s">
        <v>40</v>
      </c>
      <c r="L118" s="20" t="s">
        <v>112</v>
      </c>
      <c r="M118" s="20">
        <v>1449</v>
      </c>
      <c r="N118" s="21">
        <v>0</v>
      </c>
      <c r="O118" s="20" t="s">
        <v>46</v>
      </c>
      <c r="P118" s="20" t="s">
        <v>113</v>
      </c>
      <c r="Q118" s="22" t="s">
        <v>114</v>
      </c>
      <c r="R118" s="20" t="s">
        <v>115</v>
      </c>
      <c r="S118" s="23">
        <v>10</v>
      </c>
      <c r="T118" s="20" t="s">
        <v>116</v>
      </c>
      <c r="U118" s="23">
        <v>9</v>
      </c>
      <c r="V118" s="21" t="s">
        <v>109</v>
      </c>
      <c r="W118" s="24">
        <v>1030</v>
      </c>
      <c r="X118" s="20">
        <v>5552295600</v>
      </c>
      <c r="Y118" s="25">
        <v>2016</v>
      </c>
      <c r="Z118" s="25" t="s">
        <v>189</v>
      </c>
      <c r="AA118" s="47" t="s">
        <v>315</v>
      </c>
      <c r="AB118" s="2" t="s">
        <v>111</v>
      </c>
      <c r="AC118" s="26">
        <v>44742</v>
      </c>
      <c r="AD118" s="26">
        <v>44757</v>
      </c>
      <c r="AE118" s="57"/>
    </row>
    <row r="119" spans="1:31" s="63" customFormat="1" ht="69" customHeight="1" x14ac:dyDescent="0.25">
      <c r="A119" s="27">
        <v>2022</v>
      </c>
      <c r="B119" s="28">
        <v>44652</v>
      </c>
      <c r="C119" s="28">
        <v>44742</v>
      </c>
      <c r="D119" s="9" t="s">
        <v>1046</v>
      </c>
      <c r="E119" s="9" t="s">
        <v>1369</v>
      </c>
      <c r="F119" s="6" t="s">
        <v>704</v>
      </c>
      <c r="G119" s="6" t="s">
        <v>539</v>
      </c>
      <c r="H119" s="6" t="s">
        <v>705</v>
      </c>
      <c r="I119" s="6" t="s">
        <v>483</v>
      </c>
      <c r="J119" s="44">
        <v>43831</v>
      </c>
      <c r="K119" s="20" t="s">
        <v>40</v>
      </c>
      <c r="L119" s="20" t="s">
        <v>112</v>
      </c>
      <c r="M119" s="20">
        <v>1449</v>
      </c>
      <c r="N119" s="21">
        <v>0</v>
      </c>
      <c r="O119" s="20" t="s">
        <v>46</v>
      </c>
      <c r="P119" s="20" t="s">
        <v>113</v>
      </c>
      <c r="Q119" s="22" t="s">
        <v>114</v>
      </c>
      <c r="R119" s="20" t="s">
        <v>115</v>
      </c>
      <c r="S119" s="23">
        <v>10</v>
      </c>
      <c r="T119" s="20" t="s">
        <v>116</v>
      </c>
      <c r="U119" s="23">
        <v>9</v>
      </c>
      <c r="V119" s="21" t="s">
        <v>109</v>
      </c>
      <c r="W119" s="24">
        <v>1030</v>
      </c>
      <c r="X119" s="20">
        <v>5552295600</v>
      </c>
      <c r="Y119" s="25">
        <v>5591557883</v>
      </c>
      <c r="Z119" s="25" t="s">
        <v>249</v>
      </c>
      <c r="AA119" s="45" t="s">
        <v>406</v>
      </c>
      <c r="AB119" s="2" t="s">
        <v>111</v>
      </c>
      <c r="AC119" s="26">
        <v>44742</v>
      </c>
      <c r="AD119" s="26">
        <v>44757</v>
      </c>
      <c r="AE119" s="57"/>
    </row>
    <row r="120" spans="1:31" s="63" customFormat="1" ht="69" customHeight="1" x14ac:dyDescent="0.25">
      <c r="A120" s="27">
        <v>2022</v>
      </c>
      <c r="B120" s="28">
        <v>44652</v>
      </c>
      <c r="C120" s="28">
        <v>44742</v>
      </c>
      <c r="D120" s="9" t="s">
        <v>1236</v>
      </c>
      <c r="E120" s="9" t="s">
        <v>1368</v>
      </c>
      <c r="F120" s="6" t="s">
        <v>706</v>
      </c>
      <c r="G120" s="6" t="s">
        <v>707</v>
      </c>
      <c r="H120" s="6" t="s">
        <v>708</v>
      </c>
      <c r="I120" s="6" t="s">
        <v>478</v>
      </c>
      <c r="J120" s="44">
        <v>39037</v>
      </c>
      <c r="K120" s="20" t="s">
        <v>40</v>
      </c>
      <c r="L120" s="20" t="s">
        <v>112</v>
      </c>
      <c r="M120" s="20">
        <v>1449</v>
      </c>
      <c r="N120" s="21">
        <v>0</v>
      </c>
      <c r="O120" s="20" t="s">
        <v>46</v>
      </c>
      <c r="P120" s="20" t="s">
        <v>113</v>
      </c>
      <c r="Q120" s="22" t="s">
        <v>114</v>
      </c>
      <c r="R120" s="20" t="s">
        <v>115</v>
      </c>
      <c r="S120" s="23">
        <v>10</v>
      </c>
      <c r="T120" s="20" t="s">
        <v>116</v>
      </c>
      <c r="U120" s="23">
        <v>9</v>
      </c>
      <c r="V120" s="21" t="s">
        <v>109</v>
      </c>
      <c r="W120" s="24">
        <v>1030</v>
      </c>
      <c r="X120" s="20">
        <v>5552295600</v>
      </c>
      <c r="Y120" s="25">
        <v>2011</v>
      </c>
      <c r="Z120" s="25" t="s">
        <v>190</v>
      </c>
      <c r="AA120" s="45" t="s">
        <v>278</v>
      </c>
      <c r="AB120" s="2" t="s">
        <v>111</v>
      </c>
      <c r="AC120" s="26">
        <v>44742</v>
      </c>
      <c r="AD120" s="26">
        <v>44757</v>
      </c>
      <c r="AE120" s="57"/>
    </row>
    <row r="121" spans="1:31" s="63" customFormat="1" ht="69" customHeight="1" x14ac:dyDescent="0.25">
      <c r="A121" s="27">
        <v>2022</v>
      </c>
      <c r="B121" s="28">
        <v>44652</v>
      </c>
      <c r="C121" s="28">
        <v>44742</v>
      </c>
      <c r="D121" s="9" t="s">
        <v>1057</v>
      </c>
      <c r="E121" s="9" t="s">
        <v>1369</v>
      </c>
      <c r="F121" s="6" t="s">
        <v>710</v>
      </c>
      <c r="G121" s="6" t="s">
        <v>711</v>
      </c>
      <c r="H121" s="6" t="s">
        <v>712</v>
      </c>
      <c r="I121" s="6" t="s">
        <v>446</v>
      </c>
      <c r="J121" s="44">
        <v>43466</v>
      </c>
      <c r="K121" s="20" t="s">
        <v>40</v>
      </c>
      <c r="L121" s="20" t="s">
        <v>112</v>
      </c>
      <c r="M121" s="20">
        <v>1449</v>
      </c>
      <c r="N121" s="21">
        <v>0</v>
      </c>
      <c r="O121" s="20" t="s">
        <v>46</v>
      </c>
      <c r="P121" s="20" t="s">
        <v>113</v>
      </c>
      <c r="Q121" s="22" t="s">
        <v>114</v>
      </c>
      <c r="R121" s="20" t="s">
        <v>115</v>
      </c>
      <c r="S121" s="23">
        <v>10</v>
      </c>
      <c r="T121" s="20" t="s">
        <v>116</v>
      </c>
      <c r="U121" s="23">
        <v>9</v>
      </c>
      <c r="V121" s="21" t="s">
        <v>109</v>
      </c>
      <c r="W121" s="24">
        <v>1030</v>
      </c>
      <c r="X121" s="20">
        <v>5552295600</v>
      </c>
      <c r="Y121" s="25">
        <v>2413</v>
      </c>
      <c r="Z121" s="25" t="s">
        <v>255</v>
      </c>
      <c r="AA121" s="45" t="s">
        <v>412</v>
      </c>
      <c r="AB121" s="2" t="s">
        <v>111</v>
      </c>
      <c r="AC121" s="26">
        <v>44742</v>
      </c>
      <c r="AD121" s="26">
        <v>44757</v>
      </c>
      <c r="AE121" s="57"/>
    </row>
    <row r="122" spans="1:31" s="63" customFormat="1" ht="69" customHeight="1" x14ac:dyDescent="0.25">
      <c r="A122" s="27">
        <v>2022</v>
      </c>
      <c r="B122" s="28">
        <v>44652</v>
      </c>
      <c r="C122" s="28">
        <v>44742</v>
      </c>
      <c r="D122" s="9" t="s">
        <v>1050</v>
      </c>
      <c r="E122" s="9" t="s">
        <v>1368</v>
      </c>
      <c r="F122" s="6" t="s">
        <v>714</v>
      </c>
      <c r="G122" s="6" t="s">
        <v>715</v>
      </c>
      <c r="H122" s="6" t="s">
        <v>716</v>
      </c>
      <c r="I122" s="6" t="s">
        <v>456</v>
      </c>
      <c r="J122" s="44">
        <v>42629</v>
      </c>
      <c r="K122" s="20" t="s">
        <v>40</v>
      </c>
      <c r="L122" s="20" t="s">
        <v>112</v>
      </c>
      <c r="M122" s="20">
        <v>1449</v>
      </c>
      <c r="N122" s="21">
        <v>0</v>
      </c>
      <c r="O122" s="20" t="s">
        <v>46</v>
      </c>
      <c r="P122" s="20" t="s">
        <v>113</v>
      </c>
      <c r="Q122" s="22" t="s">
        <v>114</v>
      </c>
      <c r="R122" s="20" t="s">
        <v>115</v>
      </c>
      <c r="S122" s="23">
        <v>10</v>
      </c>
      <c r="T122" s="20" t="s">
        <v>116</v>
      </c>
      <c r="U122" s="23">
        <v>9</v>
      </c>
      <c r="V122" s="21" t="s">
        <v>109</v>
      </c>
      <c r="W122" s="24">
        <v>1030</v>
      </c>
      <c r="X122" s="20">
        <v>5552295600</v>
      </c>
      <c r="Y122" s="25">
        <v>2109</v>
      </c>
      <c r="Z122" s="25" t="s">
        <v>191</v>
      </c>
      <c r="AA122" s="47" t="s">
        <v>271</v>
      </c>
      <c r="AB122" s="2" t="s">
        <v>111</v>
      </c>
      <c r="AC122" s="26">
        <v>44742</v>
      </c>
      <c r="AD122" s="26">
        <v>44757</v>
      </c>
      <c r="AE122" s="57"/>
    </row>
    <row r="123" spans="1:31" s="63" customFormat="1" ht="69" customHeight="1" x14ac:dyDescent="0.25">
      <c r="A123" s="27">
        <v>2022</v>
      </c>
      <c r="B123" s="28">
        <v>44652</v>
      </c>
      <c r="C123" s="28">
        <v>44742</v>
      </c>
      <c r="D123" s="9" t="s">
        <v>514</v>
      </c>
      <c r="E123" s="9" t="s">
        <v>1369</v>
      </c>
      <c r="F123" s="6" t="s">
        <v>719</v>
      </c>
      <c r="G123" s="6" t="s">
        <v>432</v>
      </c>
      <c r="H123" s="6" t="s">
        <v>625</v>
      </c>
      <c r="I123" s="6" t="s">
        <v>431</v>
      </c>
      <c r="J123" s="44">
        <v>42583</v>
      </c>
      <c r="K123" s="20" t="s">
        <v>40</v>
      </c>
      <c r="L123" s="20" t="s">
        <v>112</v>
      </c>
      <c r="M123" s="20">
        <v>1449</v>
      </c>
      <c r="N123" s="21">
        <v>0</v>
      </c>
      <c r="O123" s="20" t="s">
        <v>46</v>
      </c>
      <c r="P123" s="20" t="s">
        <v>113</v>
      </c>
      <c r="Q123" s="22" t="s">
        <v>114</v>
      </c>
      <c r="R123" s="20" t="s">
        <v>115</v>
      </c>
      <c r="S123" s="23">
        <v>10</v>
      </c>
      <c r="T123" s="20" t="s">
        <v>116</v>
      </c>
      <c r="U123" s="23">
        <v>9</v>
      </c>
      <c r="V123" s="21" t="s">
        <v>109</v>
      </c>
      <c r="W123" s="24">
        <v>1030</v>
      </c>
      <c r="X123" s="20">
        <v>5552295600</v>
      </c>
      <c r="Y123" s="25">
        <v>1315</v>
      </c>
      <c r="Z123" s="25" t="s">
        <v>192</v>
      </c>
      <c r="AA123" s="47" t="s">
        <v>318</v>
      </c>
      <c r="AB123" s="2" t="s">
        <v>111</v>
      </c>
      <c r="AC123" s="26">
        <v>44742</v>
      </c>
      <c r="AD123" s="26">
        <v>44757</v>
      </c>
      <c r="AE123" s="57"/>
    </row>
    <row r="124" spans="1:31" s="63" customFormat="1" ht="69" customHeight="1" x14ac:dyDescent="0.25">
      <c r="A124" s="27">
        <v>2022</v>
      </c>
      <c r="B124" s="28">
        <v>44652</v>
      </c>
      <c r="C124" s="28">
        <v>44742</v>
      </c>
      <c r="D124" s="9" t="s">
        <v>1044</v>
      </c>
      <c r="E124" s="9" t="s">
        <v>1368</v>
      </c>
      <c r="F124" s="6" t="s">
        <v>720</v>
      </c>
      <c r="G124" s="6" t="s">
        <v>721</v>
      </c>
      <c r="H124" s="6" t="s">
        <v>722</v>
      </c>
      <c r="I124" s="6" t="s">
        <v>431</v>
      </c>
      <c r="J124" s="44">
        <v>41898</v>
      </c>
      <c r="K124" s="20" t="s">
        <v>40</v>
      </c>
      <c r="L124" s="20" t="s">
        <v>112</v>
      </c>
      <c r="M124" s="20">
        <v>1449</v>
      </c>
      <c r="N124" s="21">
        <v>0</v>
      </c>
      <c r="O124" s="20" t="s">
        <v>46</v>
      </c>
      <c r="P124" s="20" t="s">
        <v>113</v>
      </c>
      <c r="Q124" s="22" t="s">
        <v>114</v>
      </c>
      <c r="R124" s="20" t="s">
        <v>115</v>
      </c>
      <c r="S124" s="23">
        <v>10</v>
      </c>
      <c r="T124" s="20" t="s">
        <v>116</v>
      </c>
      <c r="U124" s="23">
        <v>9</v>
      </c>
      <c r="V124" s="21" t="s">
        <v>109</v>
      </c>
      <c r="W124" s="24">
        <v>1030</v>
      </c>
      <c r="X124" s="20">
        <v>5552295600</v>
      </c>
      <c r="Y124" s="25">
        <v>1335</v>
      </c>
      <c r="Z124" s="25" t="s">
        <v>1380</v>
      </c>
      <c r="AA124" s="47" t="s">
        <v>319</v>
      </c>
      <c r="AB124" s="2" t="s">
        <v>111</v>
      </c>
      <c r="AC124" s="26">
        <v>44742</v>
      </c>
      <c r="AD124" s="26">
        <v>44757</v>
      </c>
      <c r="AE124" s="57"/>
    </row>
    <row r="125" spans="1:31" s="63" customFormat="1" ht="69" customHeight="1" x14ac:dyDescent="0.25">
      <c r="A125" s="27">
        <v>2022</v>
      </c>
      <c r="B125" s="28">
        <v>44652</v>
      </c>
      <c r="C125" s="28">
        <v>44742</v>
      </c>
      <c r="D125" s="9" t="s">
        <v>1237</v>
      </c>
      <c r="E125" s="9" t="s">
        <v>1370</v>
      </c>
      <c r="F125" s="6" t="s">
        <v>725</v>
      </c>
      <c r="G125" s="6" t="s">
        <v>633</v>
      </c>
      <c r="H125" s="6" t="s">
        <v>639</v>
      </c>
      <c r="I125" s="6" t="s">
        <v>111</v>
      </c>
      <c r="J125" s="44">
        <v>43662</v>
      </c>
      <c r="K125" s="20" t="s">
        <v>40</v>
      </c>
      <c r="L125" s="20" t="s">
        <v>112</v>
      </c>
      <c r="M125" s="20">
        <v>1449</v>
      </c>
      <c r="N125" s="21">
        <v>0</v>
      </c>
      <c r="O125" s="20" t="s">
        <v>46</v>
      </c>
      <c r="P125" s="20" t="s">
        <v>113</v>
      </c>
      <c r="Q125" s="22" t="s">
        <v>114</v>
      </c>
      <c r="R125" s="20" t="s">
        <v>115</v>
      </c>
      <c r="S125" s="23">
        <v>10</v>
      </c>
      <c r="T125" s="20" t="s">
        <v>116</v>
      </c>
      <c r="U125" s="23">
        <v>9</v>
      </c>
      <c r="V125" s="21" t="s">
        <v>109</v>
      </c>
      <c r="W125" s="24">
        <v>1030</v>
      </c>
      <c r="X125" s="20">
        <v>5552295600</v>
      </c>
      <c r="Y125" s="25">
        <v>1111</v>
      </c>
      <c r="Z125" s="25" t="s">
        <v>193</v>
      </c>
      <c r="AA125" s="45" t="s">
        <v>394</v>
      </c>
      <c r="AB125" s="2" t="s">
        <v>111</v>
      </c>
      <c r="AC125" s="26">
        <v>44742</v>
      </c>
      <c r="AD125" s="26">
        <v>44757</v>
      </c>
      <c r="AE125" s="57"/>
    </row>
    <row r="126" spans="1:31" s="63" customFormat="1" ht="69" customHeight="1" x14ac:dyDescent="0.25">
      <c r="A126" s="27">
        <v>2022</v>
      </c>
      <c r="B126" s="28">
        <v>44652</v>
      </c>
      <c r="C126" s="28">
        <v>44742</v>
      </c>
      <c r="D126" s="9" t="s">
        <v>1239</v>
      </c>
      <c r="E126" s="9" t="s">
        <v>1369</v>
      </c>
      <c r="F126" s="6" t="s">
        <v>484</v>
      </c>
      <c r="G126" s="6" t="s">
        <v>485</v>
      </c>
      <c r="H126" s="6" t="s">
        <v>486</v>
      </c>
      <c r="I126" s="6" t="s">
        <v>478</v>
      </c>
      <c r="J126" s="44">
        <v>43512</v>
      </c>
      <c r="K126" s="20" t="s">
        <v>40</v>
      </c>
      <c r="L126" s="20" t="s">
        <v>112</v>
      </c>
      <c r="M126" s="20">
        <v>1449</v>
      </c>
      <c r="N126" s="21">
        <v>0</v>
      </c>
      <c r="O126" s="20" t="s">
        <v>46</v>
      </c>
      <c r="P126" s="20" t="s">
        <v>113</v>
      </c>
      <c r="Q126" s="22" t="s">
        <v>114</v>
      </c>
      <c r="R126" s="20" t="s">
        <v>115</v>
      </c>
      <c r="S126" s="23">
        <v>10</v>
      </c>
      <c r="T126" s="20" t="s">
        <v>116</v>
      </c>
      <c r="U126" s="23">
        <v>9</v>
      </c>
      <c r="V126" s="21" t="s">
        <v>109</v>
      </c>
      <c r="W126" s="24">
        <v>1030</v>
      </c>
      <c r="X126" s="20">
        <v>5552295600</v>
      </c>
      <c r="Y126" s="25">
        <v>1603</v>
      </c>
      <c r="Z126" s="25" t="s">
        <v>127</v>
      </c>
      <c r="AA126" s="45" t="s">
        <v>392</v>
      </c>
      <c r="AB126" s="2" t="s">
        <v>111</v>
      </c>
      <c r="AC126" s="26">
        <v>44742</v>
      </c>
      <c r="AD126" s="26">
        <v>44757</v>
      </c>
      <c r="AE126" s="57"/>
    </row>
    <row r="127" spans="1:31" s="63" customFormat="1" ht="69" customHeight="1" x14ac:dyDescent="0.25">
      <c r="A127" s="27">
        <v>2022</v>
      </c>
      <c r="B127" s="28">
        <v>44652</v>
      </c>
      <c r="C127" s="28">
        <v>44742</v>
      </c>
      <c r="D127" s="9" t="s">
        <v>1240</v>
      </c>
      <c r="E127" s="9" t="s">
        <v>1368</v>
      </c>
      <c r="F127" s="6" t="s">
        <v>727</v>
      </c>
      <c r="G127" s="6" t="s">
        <v>728</v>
      </c>
      <c r="H127" s="6" t="s">
        <v>729</v>
      </c>
      <c r="I127" s="6" t="s">
        <v>456</v>
      </c>
      <c r="J127" s="44">
        <v>42917</v>
      </c>
      <c r="K127" s="20" t="s">
        <v>40</v>
      </c>
      <c r="L127" s="20" t="s">
        <v>112</v>
      </c>
      <c r="M127" s="20">
        <v>1449</v>
      </c>
      <c r="N127" s="21">
        <v>0</v>
      </c>
      <c r="O127" s="20" t="s">
        <v>46</v>
      </c>
      <c r="P127" s="20" t="s">
        <v>113</v>
      </c>
      <c r="Q127" s="22" t="s">
        <v>114</v>
      </c>
      <c r="R127" s="20" t="s">
        <v>115</v>
      </c>
      <c r="S127" s="23">
        <v>10</v>
      </c>
      <c r="T127" s="20" t="s">
        <v>116</v>
      </c>
      <c r="U127" s="23">
        <v>9</v>
      </c>
      <c r="V127" s="21" t="s">
        <v>109</v>
      </c>
      <c r="W127" s="24">
        <v>1030</v>
      </c>
      <c r="X127" s="20">
        <v>5552295600</v>
      </c>
      <c r="Y127" s="25">
        <v>2116</v>
      </c>
      <c r="Z127" s="25" t="s">
        <v>194</v>
      </c>
      <c r="AA127" s="47" t="s">
        <v>371</v>
      </c>
      <c r="AB127" s="2" t="s">
        <v>111</v>
      </c>
      <c r="AC127" s="26">
        <v>44742</v>
      </c>
      <c r="AD127" s="26">
        <v>44757</v>
      </c>
      <c r="AE127" s="57"/>
    </row>
    <row r="128" spans="1:31" s="63" customFormat="1" ht="69" customHeight="1" x14ac:dyDescent="0.25">
      <c r="A128" s="27">
        <v>2022</v>
      </c>
      <c r="B128" s="28">
        <v>44652</v>
      </c>
      <c r="C128" s="28">
        <v>44742</v>
      </c>
      <c r="D128" s="9" t="s">
        <v>1241</v>
      </c>
      <c r="E128" s="9" t="s">
        <v>1368</v>
      </c>
      <c r="F128" s="6" t="s">
        <v>731</v>
      </c>
      <c r="G128" s="6" t="s">
        <v>732</v>
      </c>
      <c r="H128" s="6" t="s">
        <v>502</v>
      </c>
      <c r="I128" s="6" t="s">
        <v>464</v>
      </c>
      <c r="J128" s="44">
        <v>39037</v>
      </c>
      <c r="K128" s="20" t="s">
        <v>40</v>
      </c>
      <c r="L128" s="20" t="s">
        <v>112</v>
      </c>
      <c r="M128" s="20">
        <v>1449</v>
      </c>
      <c r="N128" s="21">
        <v>0</v>
      </c>
      <c r="O128" s="20" t="s">
        <v>46</v>
      </c>
      <c r="P128" s="20" t="s">
        <v>113</v>
      </c>
      <c r="Q128" s="22" t="s">
        <v>114</v>
      </c>
      <c r="R128" s="20" t="s">
        <v>115</v>
      </c>
      <c r="S128" s="23">
        <v>10</v>
      </c>
      <c r="T128" s="20" t="s">
        <v>116</v>
      </c>
      <c r="U128" s="23">
        <v>9</v>
      </c>
      <c r="V128" s="21" t="s">
        <v>109</v>
      </c>
      <c r="W128" s="24">
        <v>1030</v>
      </c>
      <c r="X128" s="20">
        <v>5552295600</v>
      </c>
      <c r="Y128" s="25">
        <v>1710</v>
      </c>
      <c r="Z128" s="25" t="s">
        <v>195</v>
      </c>
      <c r="AA128" s="47" t="s">
        <v>320</v>
      </c>
      <c r="AB128" s="2" t="s">
        <v>111</v>
      </c>
      <c r="AC128" s="26">
        <v>44742</v>
      </c>
      <c r="AD128" s="26">
        <v>44757</v>
      </c>
      <c r="AE128" s="57"/>
    </row>
    <row r="129" spans="1:31" s="63" customFormat="1" ht="69" customHeight="1" x14ac:dyDescent="0.25">
      <c r="A129" s="27">
        <v>2022</v>
      </c>
      <c r="B129" s="28">
        <v>44652</v>
      </c>
      <c r="C129" s="28">
        <v>44742</v>
      </c>
      <c r="D129" s="9" t="s">
        <v>1044</v>
      </c>
      <c r="E129" s="9" t="s">
        <v>1368</v>
      </c>
      <c r="F129" s="6" t="s">
        <v>733</v>
      </c>
      <c r="G129" s="6" t="s">
        <v>734</v>
      </c>
      <c r="H129" s="6" t="s">
        <v>735</v>
      </c>
      <c r="I129" s="6" t="s">
        <v>426</v>
      </c>
      <c r="J129" s="44">
        <v>39037</v>
      </c>
      <c r="K129" s="20" t="s">
        <v>40</v>
      </c>
      <c r="L129" s="20" t="s">
        <v>112</v>
      </c>
      <c r="M129" s="20">
        <v>1449</v>
      </c>
      <c r="N129" s="21">
        <v>0</v>
      </c>
      <c r="O129" s="20" t="s">
        <v>46</v>
      </c>
      <c r="P129" s="20" t="s">
        <v>113</v>
      </c>
      <c r="Q129" s="22" t="s">
        <v>114</v>
      </c>
      <c r="R129" s="20" t="s">
        <v>115</v>
      </c>
      <c r="S129" s="23">
        <v>10</v>
      </c>
      <c r="T129" s="20" t="s">
        <v>116</v>
      </c>
      <c r="U129" s="23">
        <v>9</v>
      </c>
      <c r="V129" s="21" t="s">
        <v>109</v>
      </c>
      <c r="W129" s="24">
        <v>1030</v>
      </c>
      <c r="X129" s="20">
        <v>5552295600</v>
      </c>
      <c r="Y129" s="25">
        <v>1242</v>
      </c>
      <c r="Z129" s="25" t="s">
        <v>196</v>
      </c>
      <c r="AA129" s="45" t="s">
        <v>408</v>
      </c>
      <c r="AB129" s="2" t="s">
        <v>111</v>
      </c>
      <c r="AC129" s="26">
        <v>44742</v>
      </c>
      <c r="AD129" s="26">
        <v>44757</v>
      </c>
      <c r="AE129" s="57"/>
    </row>
    <row r="130" spans="1:31" s="63" customFormat="1" ht="69" customHeight="1" x14ac:dyDescent="0.25">
      <c r="A130" s="27">
        <v>2022</v>
      </c>
      <c r="B130" s="28">
        <v>44652</v>
      </c>
      <c r="C130" s="28">
        <v>44742</v>
      </c>
      <c r="D130" s="9" t="s">
        <v>514</v>
      </c>
      <c r="E130" s="9" t="s">
        <v>1369</v>
      </c>
      <c r="F130" s="6" t="s">
        <v>736</v>
      </c>
      <c r="G130" s="6" t="s">
        <v>734</v>
      </c>
      <c r="H130" s="6" t="s">
        <v>735</v>
      </c>
      <c r="I130" s="6" t="s">
        <v>433</v>
      </c>
      <c r="J130" s="44">
        <v>42309</v>
      </c>
      <c r="K130" s="20" t="s">
        <v>40</v>
      </c>
      <c r="L130" s="20" t="s">
        <v>112</v>
      </c>
      <c r="M130" s="20">
        <v>1449</v>
      </c>
      <c r="N130" s="21">
        <v>0</v>
      </c>
      <c r="O130" s="20" t="s">
        <v>46</v>
      </c>
      <c r="P130" s="20" t="s">
        <v>113</v>
      </c>
      <c r="Q130" s="22" t="s">
        <v>114</v>
      </c>
      <c r="R130" s="20" t="s">
        <v>115</v>
      </c>
      <c r="S130" s="23">
        <v>10</v>
      </c>
      <c r="T130" s="20" t="s">
        <v>116</v>
      </c>
      <c r="U130" s="23">
        <v>9</v>
      </c>
      <c r="V130" s="21" t="s">
        <v>109</v>
      </c>
      <c r="W130" s="24">
        <v>1030</v>
      </c>
      <c r="X130" s="20">
        <v>5552295600</v>
      </c>
      <c r="Y130" s="25">
        <v>1439</v>
      </c>
      <c r="Z130" s="25" t="s">
        <v>197</v>
      </c>
      <c r="AA130" s="47" t="s">
        <v>382</v>
      </c>
      <c r="AB130" s="2" t="s">
        <v>111</v>
      </c>
      <c r="AC130" s="26">
        <v>44742</v>
      </c>
      <c r="AD130" s="26">
        <v>44757</v>
      </c>
      <c r="AE130" s="57"/>
    </row>
    <row r="131" spans="1:31" s="63" customFormat="1" ht="69" customHeight="1" x14ac:dyDescent="0.25">
      <c r="A131" s="27">
        <v>2022</v>
      </c>
      <c r="B131" s="28">
        <v>44652</v>
      </c>
      <c r="C131" s="28">
        <v>44742</v>
      </c>
      <c r="D131" s="9" t="s">
        <v>1052</v>
      </c>
      <c r="E131" s="9" t="s">
        <v>1369</v>
      </c>
      <c r="F131" s="6" t="s">
        <v>739</v>
      </c>
      <c r="G131" s="6" t="s">
        <v>740</v>
      </c>
      <c r="H131" s="6" t="s">
        <v>445</v>
      </c>
      <c r="I131" s="6" t="s">
        <v>111</v>
      </c>
      <c r="J131" s="44">
        <v>44424</v>
      </c>
      <c r="K131" s="20" t="s">
        <v>40</v>
      </c>
      <c r="L131" s="20" t="s">
        <v>112</v>
      </c>
      <c r="M131" s="20">
        <v>1449</v>
      </c>
      <c r="N131" s="21">
        <v>0</v>
      </c>
      <c r="O131" s="20" t="s">
        <v>46</v>
      </c>
      <c r="P131" s="20" t="s">
        <v>113</v>
      </c>
      <c r="Q131" s="22" t="s">
        <v>114</v>
      </c>
      <c r="R131" s="20" t="s">
        <v>115</v>
      </c>
      <c r="S131" s="23">
        <v>10</v>
      </c>
      <c r="T131" s="20" t="s">
        <v>116</v>
      </c>
      <c r="U131" s="23">
        <v>9</v>
      </c>
      <c r="V131" s="21" t="s">
        <v>109</v>
      </c>
      <c r="W131" s="24">
        <v>1030</v>
      </c>
      <c r="X131" s="20">
        <v>5552295600</v>
      </c>
      <c r="Y131" s="25">
        <v>1114</v>
      </c>
      <c r="Z131" s="25" t="s">
        <v>198</v>
      </c>
      <c r="AA131" s="45" t="s">
        <v>321</v>
      </c>
      <c r="AB131" s="2" t="s">
        <v>111</v>
      </c>
      <c r="AC131" s="26">
        <v>44742</v>
      </c>
      <c r="AD131" s="26">
        <v>44757</v>
      </c>
      <c r="AE131" s="57"/>
    </row>
    <row r="132" spans="1:31" s="63" customFormat="1" ht="69" customHeight="1" x14ac:dyDescent="0.25">
      <c r="A132" s="27">
        <v>2022</v>
      </c>
      <c r="B132" s="28">
        <v>44652</v>
      </c>
      <c r="C132" s="28">
        <v>44742</v>
      </c>
      <c r="D132" s="9" t="s">
        <v>1046</v>
      </c>
      <c r="E132" s="9" t="s">
        <v>1369</v>
      </c>
      <c r="F132" s="6" t="s">
        <v>624</v>
      </c>
      <c r="G132" s="6" t="s">
        <v>741</v>
      </c>
      <c r="H132" s="6" t="s">
        <v>502</v>
      </c>
      <c r="I132" s="6" t="s">
        <v>483</v>
      </c>
      <c r="J132" s="44">
        <v>43831</v>
      </c>
      <c r="K132" s="20" t="s">
        <v>40</v>
      </c>
      <c r="L132" s="20" t="s">
        <v>112</v>
      </c>
      <c r="M132" s="20">
        <v>1449</v>
      </c>
      <c r="N132" s="21">
        <v>0</v>
      </c>
      <c r="O132" s="20" t="s">
        <v>46</v>
      </c>
      <c r="P132" s="20" t="s">
        <v>113</v>
      </c>
      <c r="Q132" s="22" t="s">
        <v>114</v>
      </c>
      <c r="R132" s="20" t="s">
        <v>115</v>
      </c>
      <c r="S132" s="23">
        <v>10</v>
      </c>
      <c r="T132" s="20" t="s">
        <v>116</v>
      </c>
      <c r="U132" s="23">
        <v>9</v>
      </c>
      <c r="V132" s="21" t="s">
        <v>109</v>
      </c>
      <c r="W132" s="24">
        <v>1030</v>
      </c>
      <c r="X132" s="20">
        <v>5552295600</v>
      </c>
      <c r="Y132" s="25">
        <v>5576891954</v>
      </c>
      <c r="Z132" s="25" t="s">
        <v>250</v>
      </c>
      <c r="AA132" s="46" t="s">
        <v>384</v>
      </c>
      <c r="AB132" s="2" t="s">
        <v>111</v>
      </c>
      <c r="AC132" s="26">
        <v>44742</v>
      </c>
      <c r="AD132" s="26">
        <v>44757</v>
      </c>
      <c r="AE132" s="57"/>
    </row>
    <row r="133" spans="1:31" s="63" customFormat="1" ht="69" customHeight="1" x14ac:dyDescent="0.25">
      <c r="A133" s="27">
        <v>2022</v>
      </c>
      <c r="B133" s="28">
        <v>44652</v>
      </c>
      <c r="C133" s="28">
        <v>44742</v>
      </c>
      <c r="D133" s="9" t="s">
        <v>1242</v>
      </c>
      <c r="E133" s="9" t="s">
        <v>1368</v>
      </c>
      <c r="F133" s="6" t="s">
        <v>746</v>
      </c>
      <c r="G133" s="6" t="s">
        <v>747</v>
      </c>
      <c r="H133" s="6" t="s">
        <v>524</v>
      </c>
      <c r="I133" s="6" t="s">
        <v>464</v>
      </c>
      <c r="J133" s="44">
        <v>39037</v>
      </c>
      <c r="K133" s="20" t="s">
        <v>40</v>
      </c>
      <c r="L133" s="20" t="s">
        <v>112</v>
      </c>
      <c r="M133" s="20">
        <v>1449</v>
      </c>
      <c r="N133" s="21">
        <v>0</v>
      </c>
      <c r="O133" s="20" t="s">
        <v>46</v>
      </c>
      <c r="P133" s="20" t="s">
        <v>113</v>
      </c>
      <c r="Q133" s="22" t="s">
        <v>114</v>
      </c>
      <c r="R133" s="20" t="s">
        <v>115</v>
      </c>
      <c r="S133" s="23">
        <v>10</v>
      </c>
      <c r="T133" s="20" t="s">
        <v>116</v>
      </c>
      <c r="U133" s="23">
        <v>9</v>
      </c>
      <c r="V133" s="21" t="s">
        <v>109</v>
      </c>
      <c r="W133" s="24">
        <v>1030</v>
      </c>
      <c r="X133" s="20">
        <v>5552295600</v>
      </c>
      <c r="Y133" s="25">
        <v>2420</v>
      </c>
      <c r="Z133" s="25" t="s">
        <v>199</v>
      </c>
      <c r="AA133" s="47" t="s">
        <v>322</v>
      </c>
      <c r="AB133" s="2" t="s">
        <v>111</v>
      </c>
      <c r="AC133" s="26">
        <v>44742</v>
      </c>
      <c r="AD133" s="26">
        <v>44757</v>
      </c>
      <c r="AE133" s="57"/>
    </row>
    <row r="134" spans="1:31" s="63" customFormat="1" ht="69" customHeight="1" x14ac:dyDescent="0.25">
      <c r="A134" s="27">
        <v>2022</v>
      </c>
      <c r="B134" s="28">
        <v>44652</v>
      </c>
      <c r="C134" s="28">
        <v>44742</v>
      </c>
      <c r="D134" s="9" t="s">
        <v>1170</v>
      </c>
      <c r="E134" s="9" t="s">
        <v>1368</v>
      </c>
      <c r="F134" s="6" t="s">
        <v>565</v>
      </c>
      <c r="G134" s="6" t="s">
        <v>747</v>
      </c>
      <c r="H134" s="6" t="s">
        <v>747</v>
      </c>
      <c r="I134" s="6" t="s">
        <v>473</v>
      </c>
      <c r="J134" s="44">
        <v>44136</v>
      </c>
      <c r="K134" s="20" t="s">
        <v>40</v>
      </c>
      <c r="L134" s="20" t="s">
        <v>112</v>
      </c>
      <c r="M134" s="20">
        <v>1449</v>
      </c>
      <c r="N134" s="21">
        <v>0</v>
      </c>
      <c r="O134" s="20" t="s">
        <v>46</v>
      </c>
      <c r="P134" s="20" t="s">
        <v>113</v>
      </c>
      <c r="Q134" s="22" t="s">
        <v>114</v>
      </c>
      <c r="R134" s="20" t="s">
        <v>115</v>
      </c>
      <c r="S134" s="23">
        <v>10</v>
      </c>
      <c r="T134" s="20" t="s">
        <v>116</v>
      </c>
      <c r="U134" s="23">
        <v>9</v>
      </c>
      <c r="V134" s="21" t="s">
        <v>109</v>
      </c>
      <c r="W134" s="24">
        <v>1030</v>
      </c>
      <c r="X134" s="20">
        <v>5552295600</v>
      </c>
      <c r="Y134" s="25">
        <v>1818</v>
      </c>
      <c r="Z134" s="25" t="s">
        <v>928</v>
      </c>
      <c r="AA134" s="46" t="s">
        <v>929</v>
      </c>
      <c r="AB134" s="2" t="s">
        <v>111</v>
      </c>
      <c r="AC134" s="26">
        <v>44742</v>
      </c>
      <c r="AD134" s="26">
        <v>44757</v>
      </c>
      <c r="AE134" s="57"/>
    </row>
    <row r="135" spans="1:31" s="63" customFormat="1" ht="69" customHeight="1" x14ac:dyDescent="0.25">
      <c r="A135" s="27">
        <v>2022</v>
      </c>
      <c r="B135" s="28">
        <v>44652</v>
      </c>
      <c r="C135" s="28">
        <v>44742</v>
      </c>
      <c r="D135" s="9" t="s">
        <v>1243</v>
      </c>
      <c r="E135" s="9" t="s">
        <v>1368</v>
      </c>
      <c r="F135" s="6" t="s">
        <v>662</v>
      </c>
      <c r="G135" s="6" t="s">
        <v>750</v>
      </c>
      <c r="H135" s="6" t="s">
        <v>438</v>
      </c>
      <c r="I135" s="6" t="s">
        <v>111</v>
      </c>
      <c r="J135" s="44">
        <v>40544</v>
      </c>
      <c r="K135" s="20" t="s">
        <v>40</v>
      </c>
      <c r="L135" s="20" t="s">
        <v>112</v>
      </c>
      <c r="M135" s="20">
        <v>1449</v>
      </c>
      <c r="N135" s="21">
        <v>0</v>
      </c>
      <c r="O135" s="20" t="s">
        <v>46</v>
      </c>
      <c r="P135" s="20" t="s">
        <v>113</v>
      </c>
      <c r="Q135" s="22" t="s">
        <v>114</v>
      </c>
      <c r="R135" s="20" t="s">
        <v>115</v>
      </c>
      <c r="S135" s="23">
        <v>10</v>
      </c>
      <c r="T135" s="20" t="s">
        <v>116</v>
      </c>
      <c r="U135" s="23">
        <v>9</v>
      </c>
      <c r="V135" s="21" t="s">
        <v>109</v>
      </c>
      <c r="W135" s="24">
        <v>1030</v>
      </c>
      <c r="X135" s="20">
        <v>5552295600</v>
      </c>
      <c r="Y135" s="25">
        <v>1925</v>
      </c>
      <c r="Z135" s="25" t="s">
        <v>200</v>
      </c>
      <c r="AA135" s="47" t="s">
        <v>379</v>
      </c>
      <c r="AB135" s="2" t="s">
        <v>111</v>
      </c>
      <c r="AC135" s="26">
        <v>44742</v>
      </c>
      <c r="AD135" s="26">
        <v>44757</v>
      </c>
      <c r="AE135" s="57"/>
    </row>
    <row r="136" spans="1:31" s="63" customFormat="1" ht="69" customHeight="1" x14ac:dyDescent="0.25">
      <c r="A136" s="27">
        <v>2022</v>
      </c>
      <c r="B136" s="28">
        <v>44652</v>
      </c>
      <c r="C136" s="28">
        <v>44742</v>
      </c>
      <c r="D136" s="9" t="s">
        <v>1045</v>
      </c>
      <c r="E136" s="9" t="s">
        <v>1369</v>
      </c>
      <c r="F136" s="6" t="s">
        <v>751</v>
      </c>
      <c r="G136" s="6" t="s">
        <v>752</v>
      </c>
      <c r="H136" s="6" t="s">
        <v>753</v>
      </c>
      <c r="I136" s="6" t="s">
        <v>464</v>
      </c>
      <c r="J136" s="44">
        <v>42401</v>
      </c>
      <c r="K136" s="20" t="s">
        <v>40</v>
      </c>
      <c r="L136" s="20" t="s">
        <v>112</v>
      </c>
      <c r="M136" s="20">
        <v>1449</v>
      </c>
      <c r="N136" s="21">
        <v>0</v>
      </c>
      <c r="O136" s="20" t="s">
        <v>46</v>
      </c>
      <c r="P136" s="20" t="s">
        <v>113</v>
      </c>
      <c r="Q136" s="22" t="s">
        <v>114</v>
      </c>
      <c r="R136" s="20" t="s">
        <v>115</v>
      </c>
      <c r="S136" s="23">
        <v>10</v>
      </c>
      <c r="T136" s="20" t="s">
        <v>116</v>
      </c>
      <c r="U136" s="23">
        <v>9</v>
      </c>
      <c r="V136" s="21" t="s">
        <v>109</v>
      </c>
      <c r="W136" s="24">
        <v>1030</v>
      </c>
      <c r="X136" s="20">
        <v>5552295600</v>
      </c>
      <c r="Y136" s="25">
        <v>1790</v>
      </c>
      <c r="Z136" s="25" t="s">
        <v>201</v>
      </c>
      <c r="AA136" s="45" t="s">
        <v>272</v>
      </c>
      <c r="AB136" s="2" t="s">
        <v>111</v>
      </c>
      <c r="AC136" s="26">
        <v>44742</v>
      </c>
      <c r="AD136" s="26">
        <v>44757</v>
      </c>
      <c r="AE136" s="57"/>
    </row>
    <row r="137" spans="1:31" s="63" customFormat="1" ht="69" customHeight="1" x14ac:dyDescent="0.25">
      <c r="A137" s="27">
        <v>2022</v>
      </c>
      <c r="B137" s="28">
        <v>44652</v>
      </c>
      <c r="C137" s="28">
        <v>44742</v>
      </c>
      <c r="D137" s="9" t="s">
        <v>1244</v>
      </c>
      <c r="E137" s="9" t="s">
        <v>1369</v>
      </c>
      <c r="F137" s="6" t="s">
        <v>755</v>
      </c>
      <c r="G137" s="6" t="s">
        <v>756</v>
      </c>
      <c r="H137" s="6" t="s">
        <v>757</v>
      </c>
      <c r="I137" s="6" t="s">
        <v>111</v>
      </c>
      <c r="J137" s="44">
        <v>43221</v>
      </c>
      <c r="K137" s="20" t="s">
        <v>40</v>
      </c>
      <c r="L137" s="20" t="s">
        <v>112</v>
      </c>
      <c r="M137" s="20">
        <v>1449</v>
      </c>
      <c r="N137" s="21">
        <v>0</v>
      </c>
      <c r="O137" s="20" t="s">
        <v>46</v>
      </c>
      <c r="P137" s="20" t="s">
        <v>113</v>
      </c>
      <c r="Q137" s="22" t="s">
        <v>114</v>
      </c>
      <c r="R137" s="20" t="s">
        <v>115</v>
      </c>
      <c r="S137" s="23">
        <v>10</v>
      </c>
      <c r="T137" s="20" t="s">
        <v>116</v>
      </c>
      <c r="U137" s="23">
        <v>9</v>
      </c>
      <c r="V137" s="21" t="s">
        <v>109</v>
      </c>
      <c r="W137" s="24">
        <v>1030</v>
      </c>
      <c r="X137" s="20">
        <v>5552295600</v>
      </c>
      <c r="Y137" s="25">
        <v>1906</v>
      </c>
      <c r="Z137" s="25" t="s">
        <v>202</v>
      </c>
      <c r="AA137" s="45" t="s">
        <v>323</v>
      </c>
      <c r="AB137" s="2" t="s">
        <v>111</v>
      </c>
      <c r="AC137" s="26">
        <v>44742</v>
      </c>
      <c r="AD137" s="26">
        <v>44757</v>
      </c>
      <c r="AE137" s="57"/>
    </row>
    <row r="138" spans="1:31" s="63" customFormat="1" ht="69" customHeight="1" x14ac:dyDescent="0.25">
      <c r="A138" s="27">
        <v>2022</v>
      </c>
      <c r="B138" s="28">
        <v>44652</v>
      </c>
      <c r="C138" s="28">
        <v>44742</v>
      </c>
      <c r="D138" s="9" t="s">
        <v>759</v>
      </c>
      <c r="E138" s="9" t="s">
        <v>1370</v>
      </c>
      <c r="F138" s="6" t="s">
        <v>1340</v>
      </c>
      <c r="G138" s="6" t="s">
        <v>1341</v>
      </c>
      <c r="H138" s="6" t="s">
        <v>1019</v>
      </c>
      <c r="I138" s="6" t="s">
        <v>459</v>
      </c>
      <c r="J138" s="44">
        <v>44713</v>
      </c>
      <c r="K138" s="20" t="s">
        <v>40</v>
      </c>
      <c r="L138" s="20" t="s">
        <v>112</v>
      </c>
      <c r="M138" s="20">
        <v>1449</v>
      </c>
      <c r="N138" s="21">
        <v>0</v>
      </c>
      <c r="O138" s="20" t="s">
        <v>46</v>
      </c>
      <c r="P138" s="20" t="s">
        <v>113</v>
      </c>
      <c r="Q138" s="22" t="s">
        <v>114</v>
      </c>
      <c r="R138" s="20" t="s">
        <v>115</v>
      </c>
      <c r="S138" s="23">
        <v>10</v>
      </c>
      <c r="T138" s="20" t="s">
        <v>116</v>
      </c>
      <c r="U138" s="23">
        <v>9</v>
      </c>
      <c r="V138" s="21" t="s">
        <v>109</v>
      </c>
      <c r="W138" s="24">
        <v>1030</v>
      </c>
      <c r="X138" s="20">
        <v>5552295600</v>
      </c>
      <c r="Y138" s="25">
        <v>2438</v>
      </c>
      <c r="Z138" s="25" t="s">
        <v>1359</v>
      </c>
      <c r="AA138" s="45" t="s">
        <v>1360</v>
      </c>
      <c r="AB138" s="2" t="s">
        <v>111</v>
      </c>
      <c r="AC138" s="26">
        <v>44742</v>
      </c>
      <c r="AD138" s="26">
        <v>44757</v>
      </c>
      <c r="AE138" s="57"/>
    </row>
    <row r="139" spans="1:31" s="63" customFormat="1" ht="69" customHeight="1" x14ac:dyDescent="0.25">
      <c r="A139" s="27">
        <v>2022</v>
      </c>
      <c r="B139" s="28">
        <v>44652</v>
      </c>
      <c r="C139" s="28">
        <v>44742</v>
      </c>
      <c r="D139" s="9" t="s">
        <v>1046</v>
      </c>
      <c r="E139" s="9" t="s">
        <v>1369</v>
      </c>
      <c r="F139" s="6" t="s">
        <v>599</v>
      </c>
      <c r="G139" s="6" t="s">
        <v>962</v>
      </c>
      <c r="H139" s="6" t="s">
        <v>539</v>
      </c>
      <c r="I139" s="6" t="s">
        <v>483</v>
      </c>
      <c r="J139" s="44">
        <v>44243</v>
      </c>
      <c r="K139" s="20" t="s">
        <v>40</v>
      </c>
      <c r="L139" s="20" t="s">
        <v>112</v>
      </c>
      <c r="M139" s="20">
        <v>1449</v>
      </c>
      <c r="N139" s="21">
        <v>0</v>
      </c>
      <c r="O139" s="20" t="s">
        <v>46</v>
      </c>
      <c r="P139" s="20" t="s">
        <v>113</v>
      </c>
      <c r="Q139" s="22" t="s">
        <v>114</v>
      </c>
      <c r="R139" s="20" t="s">
        <v>115</v>
      </c>
      <c r="S139" s="23">
        <v>10</v>
      </c>
      <c r="T139" s="20" t="s">
        <v>116</v>
      </c>
      <c r="U139" s="23">
        <v>9</v>
      </c>
      <c r="V139" s="21" t="s">
        <v>109</v>
      </c>
      <c r="W139" s="24">
        <v>1030</v>
      </c>
      <c r="X139" s="20">
        <v>5552295600</v>
      </c>
      <c r="Y139" s="25">
        <v>5552766880</v>
      </c>
      <c r="Z139" s="25" t="s">
        <v>975</v>
      </c>
      <c r="AA139" s="45" t="s">
        <v>1098</v>
      </c>
      <c r="AB139" s="2" t="s">
        <v>111</v>
      </c>
      <c r="AC139" s="26">
        <v>44742</v>
      </c>
      <c r="AD139" s="26">
        <v>44757</v>
      </c>
      <c r="AE139" s="57"/>
    </row>
    <row r="140" spans="1:31" s="63" customFormat="1" ht="69" customHeight="1" x14ac:dyDescent="0.25">
      <c r="A140" s="27">
        <v>2022</v>
      </c>
      <c r="B140" s="28">
        <v>44652</v>
      </c>
      <c r="C140" s="28">
        <v>44742</v>
      </c>
      <c r="D140" s="9" t="s">
        <v>1245</v>
      </c>
      <c r="E140" s="9" t="s">
        <v>1368</v>
      </c>
      <c r="F140" s="6" t="s">
        <v>763</v>
      </c>
      <c r="G140" s="6" t="s">
        <v>764</v>
      </c>
      <c r="H140" s="6" t="s">
        <v>765</v>
      </c>
      <c r="I140" s="6" t="s">
        <v>111</v>
      </c>
      <c r="J140" s="44">
        <v>42537</v>
      </c>
      <c r="K140" s="20" t="s">
        <v>40</v>
      </c>
      <c r="L140" s="20" t="s">
        <v>112</v>
      </c>
      <c r="M140" s="20">
        <v>1449</v>
      </c>
      <c r="N140" s="21">
        <v>0</v>
      </c>
      <c r="O140" s="20" t="s">
        <v>46</v>
      </c>
      <c r="P140" s="20" t="s">
        <v>113</v>
      </c>
      <c r="Q140" s="22" t="s">
        <v>114</v>
      </c>
      <c r="R140" s="20" t="s">
        <v>115</v>
      </c>
      <c r="S140" s="23">
        <v>10</v>
      </c>
      <c r="T140" s="20" t="s">
        <v>116</v>
      </c>
      <c r="U140" s="23">
        <v>9</v>
      </c>
      <c r="V140" s="21" t="s">
        <v>109</v>
      </c>
      <c r="W140" s="24">
        <v>1030</v>
      </c>
      <c r="X140" s="20">
        <v>5552295600</v>
      </c>
      <c r="Y140" s="25">
        <v>1830</v>
      </c>
      <c r="Z140" s="25" t="s">
        <v>203</v>
      </c>
      <c r="AA140" s="45" t="s">
        <v>325</v>
      </c>
      <c r="AB140" s="2" t="s">
        <v>111</v>
      </c>
      <c r="AC140" s="26">
        <v>44742</v>
      </c>
      <c r="AD140" s="26">
        <v>44757</v>
      </c>
      <c r="AE140" s="57"/>
    </row>
    <row r="141" spans="1:31" s="63" customFormat="1" ht="69" customHeight="1" x14ac:dyDescent="0.25">
      <c r="A141" s="27">
        <v>2022</v>
      </c>
      <c r="B141" s="28">
        <v>44652</v>
      </c>
      <c r="C141" s="28">
        <v>44742</v>
      </c>
      <c r="D141" s="9" t="s">
        <v>1246</v>
      </c>
      <c r="E141" s="9" t="s">
        <v>1369</v>
      </c>
      <c r="F141" s="6" t="s">
        <v>662</v>
      </c>
      <c r="G141" s="6" t="s">
        <v>445</v>
      </c>
      <c r="H141" s="6" t="s">
        <v>767</v>
      </c>
      <c r="I141" s="6" t="s">
        <v>111</v>
      </c>
      <c r="J141" s="44">
        <v>43525</v>
      </c>
      <c r="K141" s="20" t="s">
        <v>40</v>
      </c>
      <c r="L141" s="20" t="s">
        <v>112</v>
      </c>
      <c r="M141" s="20">
        <v>1449</v>
      </c>
      <c r="N141" s="21">
        <v>0</v>
      </c>
      <c r="O141" s="20" t="s">
        <v>46</v>
      </c>
      <c r="P141" s="20" t="s">
        <v>113</v>
      </c>
      <c r="Q141" s="22" t="s">
        <v>114</v>
      </c>
      <c r="R141" s="20" t="s">
        <v>115</v>
      </c>
      <c r="S141" s="23">
        <v>10</v>
      </c>
      <c r="T141" s="20" t="s">
        <v>116</v>
      </c>
      <c r="U141" s="23">
        <v>9</v>
      </c>
      <c r="V141" s="21" t="s">
        <v>109</v>
      </c>
      <c r="W141" s="24">
        <v>1030</v>
      </c>
      <c r="X141" s="20">
        <v>5552295600</v>
      </c>
      <c r="Y141" s="25">
        <v>1982</v>
      </c>
      <c r="Z141" s="25" t="s">
        <v>204</v>
      </c>
      <c r="AA141" s="47" t="s">
        <v>326</v>
      </c>
      <c r="AB141" s="2" t="s">
        <v>111</v>
      </c>
      <c r="AC141" s="26">
        <v>44742</v>
      </c>
      <c r="AD141" s="26">
        <v>44757</v>
      </c>
      <c r="AE141" s="57"/>
    </row>
    <row r="142" spans="1:31" s="63" customFormat="1" ht="69" customHeight="1" x14ac:dyDescent="0.25">
      <c r="A142" s="27">
        <v>2022</v>
      </c>
      <c r="B142" s="28">
        <v>44652</v>
      </c>
      <c r="C142" s="28">
        <v>44742</v>
      </c>
      <c r="D142" s="9" t="s">
        <v>1248</v>
      </c>
      <c r="E142" s="9" t="s">
        <v>1368</v>
      </c>
      <c r="F142" s="6" t="s">
        <v>769</v>
      </c>
      <c r="G142" s="6" t="s">
        <v>445</v>
      </c>
      <c r="H142" s="6" t="s">
        <v>712</v>
      </c>
      <c r="I142" s="6" t="s">
        <v>478</v>
      </c>
      <c r="J142" s="44">
        <v>43601</v>
      </c>
      <c r="K142" s="20" t="s">
        <v>40</v>
      </c>
      <c r="L142" s="20" t="s">
        <v>112</v>
      </c>
      <c r="M142" s="20">
        <v>1449</v>
      </c>
      <c r="N142" s="21">
        <v>0</v>
      </c>
      <c r="O142" s="20" t="s">
        <v>46</v>
      </c>
      <c r="P142" s="20" t="s">
        <v>113</v>
      </c>
      <c r="Q142" s="22" t="s">
        <v>114</v>
      </c>
      <c r="R142" s="20" t="s">
        <v>115</v>
      </c>
      <c r="S142" s="23">
        <v>10</v>
      </c>
      <c r="T142" s="20" t="s">
        <v>116</v>
      </c>
      <c r="U142" s="23">
        <v>9</v>
      </c>
      <c r="V142" s="21" t="s">
        <v>109</v>
      </c>
      <c r="W142" s="24">
        <v>1030</v>
      </c>
      <c r="X142" s="20">
        <v>5552295600</v>
      </c>
      <c r="Y142" s="25">
        <v>2017</v>
      </c>
      <c r="Z142" s="25" t="s">
        <v>1122</v>
      </c>
      <c r="AA142" s="47" t="s">
        <v>327</v>
      </c>
      <c r="AB142" s="2" t="s">
        <v>111</v>
      </c>
      <c r="AC142" s="26">
        <v>44742</v>
      </c>
      <c r="AD142" s="26">
        <v>44757</v>
      </c>
      <c r="AE142" s="57"/>
    </row>
    <row r="143" spans="1:31" s="63" customFormat="1" ht="69" customHeight="1" x14ac:dyDescent="0.25">
      <c r="A143" s="27">
        <v>2022</v>
      </c>
      <c r="B143" s="28">
        <v>44652</v>
      </c>
      <c r="C143" s="28">
        <v>44742</v>
      </c>
      <c r="D143" s="9" t="s">
        <v>1046</v>
      </c>
      <c r="E143" s="9" t="s">
        <v>1369</v>
      </c>
      <c r="F143" s="6" t="s">
        <v>770</v>
      </c>
      <c r="G143" s="6" t="s">
        <v>445</v>
      </c>
      <c r="H143" s="6" t="s">
        <v>771</v>
      </c>
      <c r="I143" s="6" t="s">
        <v>483</v>
      </c>
      <c r="J143" s="44">
        <v>43571</v>
      </c>
      <c r="K143" s="20" t="s">
        <v>40</v>
      </c>
      <c r="L143" s="20" t="s">
        <v>112</v>
      </c>
      <c r="M143" s="20">
        <v>1449</v>
      </c>
      <c r="N143" s="21">
        <v>0</v>
      </c>
      <c r="O143" s="20" t="s">
        <v>46</v>
      </c>
      <c r="P143" s="20" t="s">
        <v>113</v>
      </c>
      <c r="Q143" s="22" t="s">
        <v>114</v>
      </c>
      <c r="R143" s="20" t="s">
        <v>115</v>
      </c>
      <c r="S143" s="23">
        <v>10</v>
      </c>
      <c r="T143" s="20" t="s">
        <v>116</v>
      </c>
      <c r="U143" s="23">
        <v>9</v>
      </c>
      <c r="V143" s="21" t="s">
        <v>109</v>
      </c>
      <c r="W143" s="24">
        <v>1030</v>
      </c>
      <c r="X143" s="20">
        <v>5552295600</v>
      </c>
      <c r="Y143" s="25" t="s">
        <v>1118</v>
      </c>
      <c r="Z143" s="25" t="s">
        <v>205</v>
      </c>
      <c r="AA143" s="45" t="s">
        <v>328</v>
      </c>
      <c r="AB143" s="2" t="s">
        <v>111</v>
      </c>
      <c r="AC143" s="26">
        <v>44742</v>
      </c>
      <c r="AD143" s="26">
        <v>44757</v>
      </c>
      <c r="AE143" s="57"/>
    </row>
    <row r="144" spans="1:31" s="63" customFormat="1" ht="69" customHeight="1" x14ac:dyDescent="0.25">
      <c r="A144" s="27">
        <v>2022</v>
      </c>
      <c r="B144" s="28">
        <v>44652</v>
      </c>
      <c r="C144" s="28">
        <v>44742</v>
      </c>
      <c r="D144" s="9" t="s">
        <v>1250</v>
      </c>
      <c r="E144" s="9" t="s">
        <v>1368</v>
      </c>
      <c r="F144" s="6" t="s">
        <v>1251</v>
      </c>
      <c r="G144" s="6" t="s">
        <v>1252</v>
      </c>
      <c r="H144" s="6" t="s">
        <v>419</v>
      </c>
      <c r="I144" s="6" t="s">
        <v>473</v>
      </c>
      <c r="J144" s="44">
        <v>44621</v>
      </c>
      <c r="K144" s="20" t="s">
        <v>40</v>
      </c>
      <c r="L144" s="20" t="s">
        <v>112</v>
      </c>
      <c r="M144" s="20">
        <v>1449</v>
      </c>
      <c r="N144" s="21">
        <v>0</v>
      </c>
      <c r="O144" s="20" t="s">
        <v>46</v>
      </c>
      <c r="P144" s="20" t="s">
        <v>113</v>
      </c>
      <c r="Q144" s="22" t="s">
        <v>114</v>
      </c>
      <c r="R144" s="20" t="s">
        <v>115</v>
      </c>
      <c r="S144" s="23">
        <v>10</v>
      </c>
      <c r="T144" s="20" t="s">
        <v>116</v>
      </c>
      <c r="U144" s="23">
        <v>9</v>
      </c>
      <c r="V144" s="21" t="s">
        <v>109</v>
      </c>
      <c r="W144" s="24">
        <v>1030</v>
      </c>
      <c r="X144" s="20">
        <v>5552295600</v>
      </c>
      <c r="Y144" s="25">
        <v>1832</v>
      </c>
      <c r="Z144" s="25" t="s">
        <v>1319</v>
      </c>
      <c r="AA144" s="46" t="s">
        <v>1288</v>
      </c>
      <c r="AB144" s="2" t="s">
        <v>111</v>
      </c>
      <c r="AC144" s="26">
        <v>44742</v>
      </c>
      <c r="AD144" s="26">
        <v>44757</v>
      </c>
      <c r="AE144" s="57"/>
    </row>
    <row r="145" spans="1:31" s="63" customFormat="1" ht="69" customHeight="1" x14ac:dyDescent="0.25">
      <c r="A145" s="27">
        <v>2022</v>
      </c>
      <c r="B145" s="28">
        <v>44652</v>
      </c>
      <c r="C145" s="28">
        <v>44742</v>
      </c>
      <c r="D145" s="9" t="s">
        <v>1253</v>
      </c>
      <c r="E145" s="9" t="s">
        <v>1368</v>
      </c>
      <c r="F145" s="6" t="s">
        <v>773</v>
      </c>
      <c r="G145" s="6" t="s">
        <v>774</v>
      </c>
      <c r="H145" s="6" t="s">
        <v>429</v>
      </c>
      <c r="I145" s="6" t="s">
        <v>111</v>
      </c>
      <c r="J145" s="44">
        <v>43040</v>
      </c>
      <c r="K145" s="20" t="s">
        <v>40</v>
      </c>
      <c r="L145" s="20" t="s">
        <v>112</v>
      </c>
      <c r="M145" s="20">
        <v>1449</v>
      </c>
      <c r="N145" s="21">
        <v>0</v>
      </c>
      <c r="O145" s="20" t="s">
        <v>46</v>
      </c>
      <c r="P145" s="20" t="s">
        <v>113</v>
      </c>
      <c r="Q145" s="22" t="s">
        <v>114</v>
      </c>
      <c r="R145" s="20" t="s">
        <v>115</v>
      </c>
      <c r="S145" s="23">
        <v>10</v>
      </c>
      <c r="T145" s="20" t="s">
        <v>116</v>
      </c>
      <c r="U145" s="23">
        <v>9</v>
      </c>
      <c r="V145" s="21" t="s">
        <v>109</v>
      </c>
      <c r="W145" s="24">
        <v>1030</v>
      </c>
      <c r="X145" s="20">
        <v>5552295600</v>
      </c>
      <c r="Y145" s="25">
        <v>1931</v>
      </c>
      <c r="Z145" s="25" t="s">
        <v>206</v>
      </c>
      <c r="AA145" s="47" t="s">
        <v>329</v>
      </c>
      <c r="AB145" s="2" t="s">
        <v>111</v>
      </c>
      <c r="AC145" s="26">
        <v>44742</v>
      </c>
      <c r="AD145" s="26">
        <v>44757</v>
      </c>
      <c r="AE145" s="57"/>
    </row>
    <row r="146" spans="1:31" s="63" customFormat="1" ht="69" customHeight="1" x14ac:dyDescent="0.25">
      <c r="A146" s="27">
        <v>2022</v>
      </c>
      <c r="B146" s="28">
        <v>44652</v>
      </c>
      <c r="C146" s="28">
        <v>44742</v>
      </c>
      <c r="D146" s="9" t="s">
        <v>435</v>
      </c>
      <c r="E146" s="9" t="s">
        <v>1370</v>
      </c>
      <c r="F146" s="6" t="s">
        <v>775</v>
      </c>
      <c r="G146" s="6" t="s">
        <v>776</v>
      </c>
      <c r="H146" s="6" t="s">
        <v>777</v>
      </c>
      <c r="I146" s="6" t="s">
        <v>431</v>
      </c>
      <c r="J146" s="44">
        <v>42324</v>
      </c>
      <c r="K146" s="20" t="s">
        <v>40</v>
      </c>
      <c r="L146" s="20" t="s">
        <v>112</v>
      </c>
      <c r="M146" s="20">
        <v>1449</v>
      </c>
      <c r="N146" s="21">
        <v>0</v>
      </c>
      <c r="O146" s="20" t="s">
        <v>46</v>
      </c>
      <c r="P146" s="20" t="s">
        <v>113</v>
      </c>
      <c r="Q146" s="22" t="s">
        <v>114</v>
      </c>
      <c r="R146" s="20" t="s">
        <v>115</v>
      </c>
      <c r="S146" s="23">
        <v>10</v>
      </c>
      <c r="T146" s="20" t="s">
        <v>116</v>
      </c>
      <c r="U146" s="23">
        <v>9</v>
      </c>
      <c r="V146" s="21" t="s">
        <v>109</v>
      </c>
      <c r="W146" s="24">
        <v>1030</v>
      </c>
      <c r="X146" s="20">
        <v>5552295600</v>
      </c>
      <c r="Y146" s="25">
        <v>1318</v>
      </c>
      <c r="Z146" s="25" t="s">
        <v>1381</v>
      </c>
      <c r="AA146" s="47" t="s">
        <v>330</v>
      </c>
      <c r="AB146" s="2" t="s">
        <v>111</v>
      </c>
      <c r="AC146" s="26">
        <v>44742</v>
      </c>
      <c r="AD146" s="26">
        <v>44757</v>
      </c>
      <c r="AE146" s="57"/>
    </row>
    <row r="147" spans="1:31" s="63" customFormat="1" ht="69" customHeight="1" x14ac:dyDescent="0.25">
      <c r="A147" s="27">
        <v>2022</v>
      </c>
      <c r="B147" s="28">
        <v>44652</v>
      </c>
      <c r="C147" s="28">
        <v>44742</v>
      </c>
      <c r="D147" s="9" t="s">
        <v>1044</v>
      </c>
      <c r="E147" s="9" t="s">
        <v>1368</v>
      </c>
      <c r="F147" s="6" t="s">
        <v>910</v>
      </c>
      <c r="G147" s="6" t="s">
        <v>911</v>
      </c>
      <c r="H147" s="6" t="s">
        <v>723</v>
      </c>
      <c r="I147" s="6" t="s">
        <v>426</v>
      </c>
      <c r="J147" s="44">
        <v>44136</v>
      </c>
      <c r="K147" s="20" t="s">
        <v>40</v>
      </c>
      <c r="L147" s="20" t="s">
        <v>112</v>
      </c>
      <c r="M147" s="20">
        <v>1449</v>
      </c>
      <c r="N147" s="21">
        <v>0</v>
      </c>
      <c r="O147" s="20" t="s">
        <v>46</v>
      </c>
      <c r="P147" s="20" t="s">
        <v>113</v>
      </c>
      <c r="Q147" s="22" t="s">
        <v>114</v>
      </c>
      <c r="R147" s="20" t="s">
        <v>115</v>
      </c>
      <c r="S147" s="23">
        <v>10</v>
      </c>
      <c r="T147" s="20" t="s">
        <v>116</v>
      </c>
      <c r="U147" s="23">
        <v>9</v>
      </c>
      <c r="V147" s="21" t="s">
        <v>109</v>
      </c>
      <c r="W147" s="24">
        <v>1030</v>
      </c>
      <c r="X147" s="20">
        <v>5552295600</v>
      </c>
      <c r="Y147" s="25">
        <v>1245</v>
      </c>
      <c r="Z147" s="25" t="s">
        <v>1124</v>
      </c>
      <c r="AA147" s="46" t="s">
        <v>930</v>
      </c>
      <c r="AB147" s="2" t="s">
        <v>111</v>
      </c>
      <c r="AC147" s="26">
        <v>44742</v>
      </c>
      <c r="AD147" s="26">
        <v>44757</v>
      </c>
      <c r="AE147" s="57"/>
    </row>
    <row r="148" spans="1:31" s="63" customFormat="1" ht="69" customHeight="1" x14ac:dyDescent="0.25">
      <c r="A148" s="27">
        <v>2022</v>
      </c>
      <c r="B148" s="28">
        <v>44652</v>
      </c>
      <c r="C148" s="28">
        <v>44742</v>
      </c>
      <c r="D148" s="9" t="s">
        <v>435</v>
      </c>
      <c r="E148" s="9" t="s">
        <v>1370</v>
      </c>
      <c r="F148" s="6" t="s">
        <v>778</v>
      </c>
      <c r="G148" s="6" t="s">
        <v>779</v>
      </c>
      <c r="H148" s="6" t="s">
        <v>715</v>
      </c>
      <c r="I148" s="6" t="s">
        <v>426</v>
      </c>
      <c r="J148" s="44">
        <v>41944</v>
      </c>
      <c r="K148" s="20" t="s">
        <v>40</v>
      </c>
      <c r="L148" s="20" t="s">
        <v>112</v>
      </c>
      <c r="M148" s="20">
        <v>1449</v>
      </c>
      <c r="N148" s="21">
        <v>0</v>
      </c>
      <c r="O148" s="20" t="s">
        <v>46</v>
      </c>
      <c r="P148" s="20" t="s">
        <v>113</v>
      </c>
      <c r="Q148" s="22" t="s">
        <v>114</v>
      </c>
      <c r="R148" s="20" t="s">
        <v>115</v>
      </c>
      <c r="S148" s="23">
        <v>10</v>
      </c>
      <c r="T148" s="20" t="s">
        <v>116</v>
      </c>
      <c r="U148" s="23">
        <v>9</v>
      </c>
      <c r="V148" s="21" t="s">
        <v>109</v>
      </c>
      <c r="W148" s="24">
        <v>1030</v>
      </c>
      <c r="X148" s="20">
        <v>5552295600</v>
      </c>
      <c r="Y148" s="25">
        <v>1201</v>
      </c>
      <c r="Z148" s="25" t="s">
        <v>207</v>
      </c>
      <c r="AA148" s="47" t="s">
        <v>331</v>
      </c>
      <c r="AB148" s="2" t="s">
        <v>111</v>
      </c>
      <c r="AC148" s="26">
        <v>44742</v>
      </c>
      <c r="AD148" s="26">
        <v>44757</v>
      </c>
      <c r="AE148" s="57"/>
    </row>
    <row r="149" spans="1:31" s="63" customFormat="1" ht="69" customHeight="1" x14ac:dyDescent="0.25">
      <c r="A149" s="27">
        <v>2022</v>
      </c>
      <c r="B149" s="28">
        <v>44652</v>
      </c>
      <c r="C149" s="28">
        <v>44742</v>
      </c>
      <c r="D149" s="9" t="s">
        <v>1059</v>
      </c>
      <c r="E149" s="9" t="s">
        <v>1370</v>
      </c>
      <c r="F149" s="6" t="s">
        <v>780</v>
      </c>
      <c r="G149" s="6" t="s">
        <v>781</v>
      </c>
      <c r="H149" s="6" t="s">
        <v>639</v>
      </c>
      <c r="I149" s="6" t="s">
        <v>478</v>
      </c>
      <c r="J149" s="44">
        <v>42309</v>
      </c>
      <c r="K149" s="20" t="s">
        <v>40</v>
      </c>
      <c r="L149" s="20" t="s">
        <v>112</v>
      </c>
      <c r="M149" s="20">
        <v>1449</v>
      </c>
      <c r="N149" s="21">
        <v>0</v>
      </c>
      <c r="O149" s="20" t="s">
        <v>46</v>
      </c>
      <c r="P149" s="20" t="s">
        <v>113</v>
      </c>
      <c r="Q149" s="22" t="s">
        <v>114</v>
      </c>
      <c r="R149" s="20" t="s">
        <v>115</v>
      </c>
      <c r="S149" s="23">
        <v>10</v>
      </c>
      <c r="T149" s="20" t="s">
        <v>116</v>
      </c>
      <c r="U149" s="23">
        <v>9</v>
      </c>
      <c r="V149" s="21" t="s">
        <v>109</v>
      </c>
      <c r="W149" s="24">
        <v>1030</v>
      </c>
      <c r="X149" s="20">
        <v>5552295600</v>
      </c>
      <c r="Y149" s="25">
        <v>1607</v>
      </c>
      <c r="Z149" s="25" t="s">
        <v>208</v>
      </c>
      <c r="AA149" s="45" t="s">
        <v>370</v>
      </c>
      <c r="AB149" s="2" t="s">
        <v>111</v>
      </c>
      <c r="AC149" s="26">
        <v>44742</v>
      </c>
      <c r="AD149" s="26">
        <v>44757</v>
      </c>
      <c r="AE149" s="57"/>
    </row>
    <row r="150" spans="1:31" s="63" customFormat="1" ht="69" customHeight="1" x14ac:dyDescent="0.25">
      <c r="A150" s="27">
        <v>2022</v>
      </c>
      <c r="B150" s="28">
        <v>44652</v>
      </c>
      <c r="C150" s="28">
        <v>44742</v>
      </c>
      <c r="D150" s="9" t="s">
        <v>1044</v>
      </c>
      <c r="E150" s="9" t="s">
        <v>1368</v>
      </c>
      <c r="F150" s="6" t="s">
        <v>782</v>
      </c>
      <c r="G150" s="6" t="s">
        <v>418</v>
      </c>
      <c r="H150" s="6" t="s">
        <v>555</v>
      </c>
      <c r="I150" s="6" t="s">
        <v>433</v>
      </c>
      <c r="J150" s="44">
        <v>41898</v>
      </c>
      <c r="K150" s="20" t="s">
        <v>40</v>
      </c>
      <c r="L150" s="20" t="s">
        <v>112</v>
      </c>
      <c r="M150" s="20">
        <v>1449</v>
      </c>
      <c r="N150" s="21">
        <v>0</v>
      </c>
      <c r="O150" s="20" t="s">
        <v>46</v>
      </c>
      <c r="P150" s="20" t="s">
        <v>113</v>
      </c>
      <c r="Q150" s="22" t="s">
        <v>114</v>
      </c>
      <c r="R150" s="20" t="s">
        <v>115</v>
      </c>
      <c r="S150" s="23">
        <v>10</v>
      </c>
      <c r="T150" s="20" t="s">
        <v>116</v>
      </c>
      <c r="U150" s="23">
        <v>9</v>
      </c>
      <c r="V150" s="21" t="s">
        <v>109</v>
      </c>
      <c r="W150" s="24">
        <v>1030</v>
      </c>
      <c r="X150" s="20">
        <v>5552295600</v>
      </c>
      <c r="Y150" s="25">
        <v>1421</v>
      </c>
      <c r="Z150" s="25" t="s">
        <v>209</v>
      </c>
      <c r="AA150" s="45" t="s">
        <v>332</v>
      </c>
      <c r="AB150" s="2" t="s">
        <v>111</v>
      </c>
      <c r="AC150" s="26">
        <v>44742</v>
      </c>
      <c r="AD150" s="26">
        <v>44757</v>
      </c>
      <c r="AE150" s="57"/>
    </row>
    <row r="151" spans="1:31" s="63" customFormat="1" ht="69" customHeight="1" x14ac:dyDescent="0.25">
      <c r="A151" s="27">
        <v>2022</v>
      </c>
      <c r="B151" s="28">
        <v>44652</v>
      </c>
      <c r="C151" s="28">
        <v>44742</v>
      </c>
      <c r="D151" s="9" t="s">
        <v>1254</v>
      </c>
      <c r="E151" s="9" t="s">
        <v>1368</v>
      </c>
      <c r="F151" s="6" t="s">
        <v>901</v>
      </c>
      <c r="G151" s="6" t="s">
        <v>418</v>
      </c>
      <c r="H151" s="6" t="s">
        <v>625</v>
      </c>
      <c r="I151" s="6" t="s">
        <v>468</v>
      </c>
      <c r="J151" s="44">
        <v>44013</v>
      </c>
      <c r="K151" s="20" t="s">
        <v>40</v>
      </c>
      <c r="L151" s="20" t="s">
        <v>112</v>
      </c>
      <c r="M151" s="20">
        <v>1449</v>
      </c>
      <c r="N151" s="21">
        <v>0</v>
      </c>
      <c r="O151" s="20" t="s">
        <v>46</v>
      </c>
      <c r="P151" s="20" t="s">
        <v>113</v>
      </c>
      <c r="Q151" s="22" t="s">
        <v>114</v>
      </c>
      <c r="R151" s="20" t="s">
        <v>115</v>
      </c>
      <c r="S151" s="23">
        <v>10</v>
      </c>
      <c r="T151" s="20" t="s">
        <v>116</v>
      </c>
      <c r="U151" s="23">
        <v>9</v>
      </c>
      <c r="V151" s="21" t="s">
        <v>109</v>
      </c>
      <c r="W151" s="24">
        <v>1030</v>
      </c>
      <c r="X151" s="20">
        <v>5552295600</v>
      </c>
      <c r="Y151" s="25">
        <v>2207</v>
      </c>
      <c r="Z151" s="25" t="s">
        <v>889</v>
      </c>
      <c r="AA151" s="46" t="s">
        <v>890</v>
      </c>
      <c r="AB151" s="2" t="s">
        <v>111</v>
      </c>
      <c r="AC151" s="26">
        <v>44742</v>
      </c>
      <c r="AD151" s="26">
        <v>44757</v>
      </c>
      <c r="AE151" s="57"/>
    </row>
    <row r="152" spans="1:31" s="63" customFormat="1" ht="69" customHeight="1" x14ac:dyDescent="0.25">
      <c r="A152" s="27">
        <v>2022</v>
      </c>
      <c r="B152" s="28">
        <v>44652</v>
      </c>
      <c r="C152" s="28">
        <v>44742</v>
      </c>
      <c r="D152" s="9" t="s">
        <v>1255</v>
      </c>
      <c r="E152" s="9" t="s">
        <v>1368</v>
      </c>
      <c r="F152" s="6" t="s">
        <v>784</v>
      </c>
      <c r="G152" s="6" t="s">
        <v>418</v>
      </c>
      <c r="H152" s="6" t="s">
        <v>785</v>
      </c>
      <c r="I152" s="6" t="s">
        <v>111</v>
      </c>
      <c r="J152" s="44">
        <v>39037</v>
      </c>
      <c r="K152" s="20" t="s">
        <v>40</v>
      </c>
      <c r="L152" s="20" t="s">
        <v>112</v>
      </c>
      <c r="M152" s="20">
        <v>1449</v>
      </c>
      <c r="N152" s="21">
        <v>0</v>
      </c>
      <c r="O152" s="20" t="s">
        <v>46</v>
      </c>
      <c r="P152" s="20" t="s">
        <v>113</v>
      </c>
      <c r="Q152" s="22" t="s">
        <v>114</v>
      </c>
      <c r="R152" s="20" t="s">
        <v>115</v>
      </c>
      <c r="S152" s="23">
        <v>10</v>
      </c>
      <c r="T152" s="20" t="s">
        <v>116</v>
      </c>
      <c r="U152" s="23">
        <v>9</v>
      </c>
      <c r="V152" s="21" t="s">
        <v>109</v>
      </c>
      <c r="W152" s="24">
        <v>1030</v>
      </c>
      <c r="X152" s="20">
        <v>5552295600</v>
      </c>
      <c r="Y152" s="25">
        <v>1914</v>
      </c>
      <c r="Z152" s="25" t="s">
        <v>210</v>
      </c>
      <c r="AA152" s="45" t="s">
        <v>333</v>
      </c>
      <c r="AB152" s="2" t="s">
        <v>111</v>
      </c>
      <c r="AC152" s="26">
        <v>44742</v>
      </c>
      <c r="AD152" s="26">
        <v>44757</v>
      </c>
      <c r="AE152" s="57"/>
    </row>
    <row r="153" spans="1:31" s="63" customFormat="1" ht="69" customHeight="1" x14ac:dyDescent="0.25">
      <c r="A153" s="27">
        <v>2022</v>
      </c>
      <c r="B153" s="28">
        <v>44652</v>
      </c>
      <c r="C153" s="28">
        <v>44742</v>
      </c>
      <c r="D153" s="9" t="s">
        <v>435</v>
      </c>
      <c r="E153" s="9" t="s">
        <v>1370</v>
      </c>
      <c r="F153" s="6" t="s">
        <v>788</v>
      </c>
      <c r="G153" s="6" t="s">
        <v>789</v>
      </c>
      <c r="H153" s="6" t="s">
        <v>790</v>
      </c>
      <c r="I153" s="6" t="s">
        <v>433</v>
      </c>
      <c r="J153" s="44">
        <v>42324</v>
      </c>
      <c r="K153" s="20" t="s">
        <v>40</v>
      </c>
      <c r="L153" s="20" t="s">
        <v>112</v>
      </c>
      <c r="M153" s="20">
        <v>1449</v>
      </c>
      <c r="N153" s="21">
        <v>0</v>
      </c>
      <c r="O153" s="20" t="s">
        <v>46</v>
      </c>
      <c r="P153" s="20" t="s">
        <v>113</v>
      </c>
      <c r="Q153" s="22" t="s">
        <v>114</v>
      </c>
      <c r="R153" s="20" t="s">
        <v>115</v>
      </c>
      <c r="S153" s="23">
        <v>10</v>
      </c>
      <c r="T153" s="20" t="s">
        <v>116</v>
      </c>
      <c r="U153" s="23">
        <v>9</v>
      </c>
      <c r="V153" s="21" t="s">
        <v>109</v>
      </c>
      <c r="W153" s="24">
        <v>1030</v>
      </c>
      <c r="X153" s="20">
        <v>5552295600</v>
      </c>
      <c r="Y153" s="25">
        <v>1424</v>
      </c>
      <c r="Z153" s="25" t="s">
        <v>211</v>
      </c>
      <c r="AA153" s="45" t="s">
        <v>334</v>
      </c>
      <c r="AB153" s="2" t="s">
        <v>111</v>
      </c>
      <c r="AC153" s="26">
        <v>44742</v>
      </c>
      <c r="AD153" s="26">
        <v>44757</v>
      </c>
      <c r="AE153" s="57"/>
    </row>
    <row r="154" spans="1:31" s="63" customFormat="1" ht="69" customHeight="1" x14ac:dyDescent="0.25">
      <c r="A154" s="27">
        <v>2022</v>
      </c>
      <c r="B154" s="28">
        <v>44652</v>
      </c>
      <c r="C154" s="28">
        <v>44742</v>
      </c>
      <c r="D154" s="9" t="s">
        <v>1044</v>
      </c>
      <c r="E154" s="9" t="s">
        <v>1368</v>
      </c>
      <c r="F154" s="6" t="s">
        <v>791</v>
      </c>
      <c r="G154" s="6" t="s">
        <v>789</v>
      </c>
      <c r="H154" s="6" t="s">
        <v>536</v>
      </c>
      <c r="I154" s="6" t="s">
        <v>433</v>
      </c>
      <c r="J154" s="44">
        <v>42810</v>
      </c>
      <c r="K154" s="20" t="s">
        <v>40</v>
      </c>
      <c r="L154" s="20" t="s">
        <v>112</v>
      </c>
      <c r="M154" s="20">
        <v>1449</v>
      </c>
      <c r="N154" s="21">
        <v>0</v>
      </c>
      <c r="O154" s="20" t="s">
        <v>46</v>
      </c>
      <c r="P154" s="20" t="s">
        <v>113</v>
      </c>
      <c r="Q154" s="22" t="s">
        <v>114</v>
      </c>
      <c r="R154" s="20" t="s">
        <v>115</v>
      </c>
      <c r="S154" s="23">
        <v>10</v>
      </c>
      <c r="T154" s="20" t="s">
        <v>116</v>
      </c>
      <c r="U154" s="23">
        <v>9</v>
      </c>
      <c r="V154" s="21" t="s">
        <v>109</v>
      </c>
      <c r="W154" s="24">
        <v>1030</v>
      </c>
      <c r="X154" s="20">
        <v>5552295600</v>
      </c>
      <c r="Y154" s="25">
        <v>1401</v>
      </c>
      <c r="Z154" s="25" t="s">
        <v>212</v>
      </c>
      <c r="AA154" s="47" t="s">
        <v>335</v>
      </c>
      <c r="AB154" s="2" t="s">
        <v>111</v>
      </c>
      <c r="AC154" s="26">
        <v>44742</v>
      </c>
      <c r="AD154" s="26">
        <v>44757</v>
      </c>
      <c r="AE154" s="57"/>
    </row>
    <row r="155" spans="1:31" s="63" customFormat="1" ht="69" customHeight="1" x14ac:dyDescent="0.25">
      <c r="A155" s="27">
        <v>2022</v>
      </c>
      <c r="B155" s="28">
        <v>44652</v>
      </c>
      <c r="C155" s="28">
        <v>44742</v>
      </c>
      <c r="D155" s="9" t="s">
        <v>1256</v>
      </c>
      <c r="E155" s="9" t="s">
        <v>1370</v>
      </c>
      <c r="F155" s="6" t="s">
        <v>793</v>
      </c>
      <c r="G155" s="6" t="s">
        <v>639</v>
      </c>
      <c r="H155" s="6" t="s">
        <v>510</v>
      </c>
      <c r="I155" s="6" t="s">
        <v>464</v>
      </c>
      <c r="J155" s="44">
        <v>41699</v>
      </c>
      <c r="K155" s="20" t="s">
        <v>40</v>
      </c>
      <c r="L155" s="20" t="s">
        <v>112</v>
      </c>
      <c r="M155" s="20">
        <v>1449</v>
      </c>
      <c r="N155" s="21">
        <v>0</v>
      </c>
      <c r="O155" s="20" t="s">
        <v>46</v>
      </c>
      <c r="P155" s="20" t="s">
        <v>113</v>
      </c>
      <c r="Q155" s="22" t="s">
        <v>114</v>
      </c>
      <c r="R155" s="20" t="s">
        <v>115</v>
      </c>
      <c r="S155" s="23">
        <v>10</v>
      </c>
      <c r="T155" s="20" t="s">
        <v>116</v>
      </c>
      <c r="U155" s="23">
        <v>9</v>
      </c>
      <c r="V155" s="21" t="s">
        <v>109</v>
      </c>
      <c r="W155" s="24">
        <v>1030</v>
      </c>
      <c r="X155" s="20">
        <v>5552295600</v>
      </c>
      <c r="Y155" s="25">
        <v>2422</v>
      </c>
      <c r="Z155" s="25" t="s">
        <v>213</v>
      </c>
      <c r="AA155" s="47" t="s">
        <v>336</v>
      </c>
      <c r="AB155" s="2" t="s">
        <v>111</v>
      </c>
      <c r="AC155" s="26">
        <v>44742</v>
      </c>
      <c r="AD155" s="26">
        <v>44757</v>
      </c>
      <c r="AE155" s="57"/>
    </row>
    <row r="156" spans="1:31" s="63" customFormat="1" ht="69" customHeight="1" x14ac:dyDescent="0.25">
      <c r="A156" s="27">
        <v>2022</v>
      </c>
      <c r="B156" s="28">
        <v>44652</v>
      </c>
      <c r="C156" s="28">
        <v>44742</v>
      </c>
      <c r="D156" s="9" t="s">
        <v>1047</v>
      </c>
      <c r="E156" s="9" t="s">
        <v>1368</v>
      </c>
      <c r="F156" s="6" t="s">
        <v>794</v>
      </c>
      <c r="G156" s="6" t="s">
        <v>639</v>
      </c>
      <c r="H156" s="6" t="s">
        <v>539</v>
      </c>
      <c r="I156" s="6" t="s">
        <v>464</v>
      </c>
      <c r="J156" s="44">
        <v>43070</v>
      </c>
      <c r="K156" s="20" t="s">
        <v>40</v>
      </c>
      <c r="L156" s="20" t="s">
        <v>112</v>
      </c>
      <c r="M156" s="20">
        <v>1449</v>
      </c>
      <c r="N156" s="21">
        <v>0</v>
      </c>
      <c r="O156" s="20" t="s">
        <v>46</v>
      </c>
      <c r="P156" s="20" t="s">
        <v>113</v>
      </c>
      <c r="Q156" s="22" t="s">
        <v>114</v>
      </c>
      <c r="R156" s="20" t="s">
        <v>115</v>
      </c>
      <c r="S156" s="23">
        <v>10</v>
      </c>
      <c r="T156" s="20" t="s">
        <v>116</v>
      </c>
      <c r="U156" s="23">
        <v>9</v>
      </c>
      <c r="V156" s="21" t="s">
        <v>109</v>
      </c>
      <c r="W156" s="24">
        <v>1030</v>
      </c>
      <c r="X156" s="20">
        <v>5552295600</v>
      </c>
      <c r="Y156" s="25" t="s">
        <v>1382</v>
      </c>
      <c r="Z156" s="25" t="s">
        <v>214</v>
      </c>
      <c r="AA156" s="47" t="s">
        <v>273</v>
      </c>
      <c r="AB156" s="2" t="s">
        <v>111</v>
      </c>
      <c r="AC156" s="26">
        <v>44742</v>
      </c>
      <c r="AD156" s="26">
        <v>44757</v>
      </c>
      <c r="AE156" s="57"/>
    </row>
    <row r="157" spans="1:31" s="63" customFormat="1" ht="69" customHeight="1" x14ac:dyDescent="0.25">
      <c r="A157" s="27">
        <v>2022</v>
      </c>
      <c r="B157" s="28">
        <v>44652</v>
      </c>
      <c r="C157" s="28">
        <v>44742</v>
      </c>
      <c r="D157" s="9" t="s">
        <v>1050</v>
      </c>
      <c r="E157" s="9" t="s">
        <v>1368</v>
      </c>
      <c r="F157" s="6" t="s">
        <v>795</v>
      </c>
      <c r="G157" s="6" t="s">
        <v>796</v>
      </c>
      <c r="H157" s="6" t="s">
        <v>708</v>
      </c>
      <c r="I157" s="6" t="s">
        <v>456</v>
      </c>
      <c r="J157" s="44">
        <v>42705</v>
      </c>
      <c r="K157" s="20" t="s">
        <v>40</v>
      </c>
      <c r="L157" s="20" t="s">
        <v>112</v>
      </c>
      <c r="M157" s="20">
        <v>1449</v>
      </c>
      <c r="N157" s="21">
        <v>0</v>
      </c>
      <c r="O157" s="20" t="s">
        <v>46</v>
      </c>
      <c r="P157" s="20" t="s">
        <v>113</v>
      </c>
      <c r="Q157" s="22" t="s">
        <v>114</v>
      </c>
      <c r="R157" s="20" t="s">
        <v>115</v>
      </c>
      <c r="S157" s="23">
        <v>10</v>
      </c>
      <c r="T157" s="20" t="s">
        <v>116</v>
      </c>
      <c r="U157" s="23">
        <v>9</v>
      </c>
      <c r="V157" s="21" t="s">
        <v>109</v>
      </c>
      <c r="W157" s="24">
        <v>1030</v>
      </c>
      <c r="X157" s="20">
        <v>5552295600</v>
      </c>
      <c r="Y157" s="25">
        <v>2124</v>
      </c>
      <c r="Z157" s="25" t="s">
        <v>215</v>
      </c>
      <c r="AA157" s="45" t="s">
        <v>274</v>
      </c>
      <c r="AB157" s="2" t="s">
        <v>111</v>
      </c>
      <c r="AC157" s="26">
        <v>44742</v>
      </c>
      <c r="AD157" s="26">
        <v>44757</v>
      </c>
      <c r="AE157" s="57"/>
    </row>
    <row r="158" spans="1:31" s="63" customFormat="1" ht="69" customHeight="1" x14ac:dyDescent="0.25">
      <c r="A158" s="27">
        <v>2022</v>
      </c>
      <c r="B158" s="28">
        <v>44652</v>
      </c>
      <c r="C158" s="28">
        <v>44742</v>
      </c>
      <c r="D158" s="9" t="s">
        <v>1257</v>
      </c>
      <c r="E158" s="9" t="s">
        <v>1368</v>
      </c>
      <c r="F158" s="6" t="s">
        <v>798</v>
      </c>
      <c r="G158" s="6" t="s">
        <v>799</v>
      </c>
      <c r="H158" s="6" t="s">
        <v>539</v>
      </c>
      <c r="I158" s="6" t="s">
        <v>111</v>
      </c>
      <c r="J158" s="44">
        <v>43040</v>
      </c>
      <c r="K158" s="20" t="s">
        <v>40</v>
      </c>
      <c r="L158" s="20" t="s">
        <v>112</v>
      </c>
      <c r="M158" s="20">
        <v>1449</v>
      </c>
      <c r="N158" s="21">
        <v>0</v>
      </c>
      <c r="O158" s="20" t="s">
        <v>46</v>
      </c>
      <c r="P158" s="20" t="s">
        <v>113</v>
      </c>
      <c r="Q158" s="22" t="s">
        <v>114</v>
      </c>
      <c r="R158" s="20" t="s">
        <v>115</v>
      </c>
      <c r="S158" s="23">
        <v>10</v>
      </c>
      <c r="T158" s="20" t="s">
        <v>116</v>
      </c>
      <c r="U158" s="23">
        <v>9</v>
      </c>
      <c r="V158" s="21" t="s">
        <v>109</v>
      </c>
      <c r="W158" s="24">
        <v>1030</v>
      </c>
      <c r="X158" s="20">
        <v>5552295600</v>
      </c>
      <c r="Y158" s="25">
        <v>1918</v>
      </c>
      <c r="Z158" s="25" t="s">
        <v>216</v>
      </c>
      <c r="AA158" s="45" t="s">
        <v>383</v>
      </c>
      <c r="AB158" s="2" t="s">
        <v>111</v>
      </c>
      <c r="AC158" s="26">
        <v>44742</v>
      </c>
      <c r="AD158" s="26">
        <v>44757</v>
      </c>
      <c r="AE158" s="57"/>
    </row>
    <row r="159" spans="1:31" s="63" customFormat="1" ht="69" customHeight="1" x14ac:dyDescent="0.25">
      <c r="A159" s="27">
        <v>2022</v>
      </c>
      <c r="B159" s="28">
        <v>44652</v>
      </c>
      <c r="C159" s="28">
        <v>44742</v>
      </c>
      <c r="D159" s="9" t="s">
        <v>514</v>
      </c>
      <c r="E159" s="9" t="s">
        <v>1369</v>
      </c>
      <c r="F159" s="6" t="s">
        <v>800</v>
      </c>
      <c r="G159" s="6" t="s">
        <v>440</v>
      </c>
      <c r="H159" s="6" t="s">
        <v>801</v>
      </c>
      <c r="I159" s="6" t="s">
        <v>426</v>
      </c>
      <c r="J159" s="44">
        <v>40969</v>
      </c>
      <c r="K159" s="20" t="s">
        <v>40</v>
      </c>
      <c r="L159" s="20" t="s">
        <v>112</v>
      </c>
      <c r="M159" s="20">
        <v>1449</v>
      </c>
      <c r="N159" s="21">
        <v>0</v>
      </c>
      <c r="O159" s="20" t="s">
        <v>46</v>
      </c>
      <c r="P159" s="20" t="s">
        <v>113</v>
      </c>
      <c r="Q159" s="22" t="s">
        <v>114</v>
      </c>
      <c r="R159" s="20" t="s">
        <v>115</v>
      </c>
      <c r="S159" s="23">
        <v>10</v>
      </c>
      <c r="T159" s="20" t="s">
        <v>116</v>
      </c>
      <c r="U159" s="23">
        <v>9</v>
      </c>
      <c r="V159" s="21" t="s">
        <v>109</v>
      </c>
      <c r="W159" s="24">
        <v>1030</v>
      </c>
      <c r="X159" s="20">
        <v>5552295600</v>
      </c>
      <c r="Y159" s="25">
        <v>1226</v>
      </c>
      <c r="Z159" s="25" t="s">
        <v>217</v>
      </c>
      <c r="AA159" s="45" t="s">
        <v>337</v>
      </c>
      <c r="AB159" s="2" t="s">
        <v>111</v>
      </c>
      <c r="AC159" s="26">
        <v>44742</v>
      </c>
      <c r="AD159" s="26">
        <v>44757</v>
      </c>
      <c r="AE159" s="57"/>
    </row>
    <row r="160" spans="1:31" s="63" customFormat="1" ht="69" customHeight="1" x14ac:dyDescent="0.25">
      <c r="A160" s="27">
        <v>2022</v>
      </c>
      <c r="B160" s="28">
        <v>44652</v>
      </c>
      <c r="C160" s="28">
        <v>44742</v>
      </c>
      <c r="D160" s="9" t="s">
        <v>1050</v>
      </c>
      <c r="E160" s="9" t="s">
        <v>1368</v>
      </c>
      <c r="F160" s="6" t="s">
        <v>874</v>
      </c>
      <c r="G160" s="6" t="s">
        <v>718</v>
      </c>
      <c r="H160" s="6" t="s">
        <v>875</v>
      </c>
      <c r="I160" s="6" t="s">
        <v>456</v>
      </c>
      <c r="J160" s="44">
        <v>44028</v>
      </c>
      <c r="K160" s="20" t="s">
        <v>40</v>
      </c>
      <c r="L160" s="20" t="s">
        <v>112</v>
      </c>
      <c r="M160" s="20">
        <v>1449</v>
      </c>
      <c r="N160" s="21">
        <v>0</v>
      </c>
      <c r="O160" s="20" t="s">
        <v>46</v>
      </c>
      <c r="P160" s="20" t="s">
        <v>113</v>
      </c>
      <c r="Q160" s="22" t="s">
        <v>114</v>
      </c>
      <c r="R160" s="20" t="s">
        <v>115</v>
      </c>
      <c r="S160" s="23">
        <v>10</v>
      </c>
      <c r="T160" s="20" t="s">
        <v>116</v>
      </c>
      <c r="U160" s="23">
        <v>9</v>
      </c>
      <c r="V160" s="21" t="s">
        <v>109</v>
      </c>
      <c r="W160" s="24">
        <v>1030</v>
      </c>
      <c r="X160" s="20">
        <v>5552295600</v>
      </c>
      <c r="Y160" s="25">
        <v>2115</v>
      </c>
      <c r="Z160" s="25" t="s">
        <v>876</v>
      </c>
      <c r="AA160" s="49" t="s">
        <v>878</v>
      </c>
      <c r="AB160" s="2" t="s">
        <v>111</v>
      </c>
      <c r="AC160" s="26">
        <v>44742</v>
      </c>
      <c r="AD160" s="26">
        <v>44757</v>
      </c>
      <c r="AE160" s="57"/>
    </row>
    <row r="161" spans="1:31" s="63" customFormat="1" ht="69" customHeight="1" x14ac:dyDescent="0.25">
      <c r="A161" s="27">
        <v>2022</v>
      </c>
      <c r="B161" s="28">
        <v>44652</v>
      </c>
      <c r="C161" s="28">
        <v>44742</v>
      </c>
      <c r="D161" s="9" t="s">
        <v>1044</v>
      </c>
      <c r="E161" s="9" t="s">
        <v>1368</v>
      </c>
      <c r="F161" s="6" t="s">
        <v>802</v>
      </c>
      <c r="G161" s="6" t="s">
        <v>718</v>
      </c>
      <c r="H161" s="6" t="s">
        <v>579</v>
      </c>
      <c r="I161" s="6" t="s">
        <v>426</v>
      </c>
      <c r="J161" s="44">
        <v>42598</v>
      </c>
      <c r="K161" s="20" t="s">
        <v>40</v>
      </c>
      <c r="L161" s="20" t="s">
        <v>112</v>
      </c>
      <c r="M161" s="20">
        <v>1449</v>
      </c>
      <c r="N161" s="21">
        <v>0</v>
      </c>
      <c r="O161" s="20" t="s">
        <v>46</v>
      </c>
      <c r="P161" s="20" t="s">
        <v>113</v>
      </c>
      <c r="Q161" s="22" t="s">
        <v>114</v>
      </c>
      <c r="R161" s="20" t="s">
        <v>115</v>
      </c>
      <c r="S161" s="23">
        <v>10</v>
      </c>
      <c r="T161" s="20" t="s">
        <v>116</v>
      </c>
      <c r="U161" s="23">
        <v>9</v>
      </c>
      <c r="V161" s="21" t="s">
        <v>109</v>
      </c>
      <c r="W161" s="24">
        <v>1030</v>
      </c>
      <c r="X161" s="20">
        <v>5552295600</v>
      </c>
      <c r="Y161" s="25">
        <v>1215</v>
      </c>
      <c r="Z161" s="25" t="s">
        <v>218</v>
      </c>
      <c r="AA161" s="45" t="s">
        <v>317</v>
      </c>
      <c r="AB161" s="2" t="s">
        <v>111</v>
      </c>
      <c r="AC161" s="26">
        <v>44742</v>
      </c>
      <c r="AD161" s="26">
        <v>44757</v>
      </c>
      <c r="AE161" s="57"/>
    </row>
    <row r="162" spans="1:31" s="63" customFormat="1" ht="69" customHeight="1" x14ac:dyDescent="0.25">
      <c r="A162" s="27">
        <v>2022</v>
      </c>
      <c r="B162" s="28">
        <v>44652</v>
      </c>
      <c r="C162" s="28">
        <v>44742</v>
      </c>
      <c r="D162" s="9" t="s">
        <v>1172</v>
      </c>
      <c r="E162" s="9" t="s">
        <v>1369</v>
      </c>
      <c r="F162" s="6" t="s">
        <v>804</v>
      </c>
      <c r="G162" s="6" t="s">
        <v>718</v>
      </c>
      <c r="H162" s="6" t="s">
        <v>609</v>
      </c>
      <c r="I162" s="6" t="s">
        <v>111</v>
      </c>
      <c r="J162" s="44">
        <v>43466</v>
      </c>
      <c r="K162" s="20" t="s">
        <v>40</v>
      </c>
      <c r="L162" s="20" t="s">
        <v>112</v>
      </c>
      <c r="M162" s="20">
        <v>1449</v>
      </c>
      <c r="N162" s="21">
        <v>0</v>
      </c>
      <c r="O162" s="20" t="s">
        <v>46</v>
      </c>
      <c r="P162" s="20" t="s">
        <v>113</v>
      </c>
      <c r="Q162" s="22" t="s">
        <v>114</v>
      </c>
      <c r="R162" s="20" t="s">
        <v>115</v>
      </c>
      <c r="S162" s="23">
        <v>10</v>
      </c>
      <c r="T162" s="20" t="s">
        <v>116</v>
      </c>
      <c r="U162" s="23">
        <v>9</v>
      </c>
      <c r="V162" s="21" t="s">
        <v>109</v>
      </c>
      <c r="W162" s="24">
        <v>1030</v>
      </c>
      <c r="X162" s="20">
        <v>5552295600</v>
      </c>
      <c r="Y162" s="25">
        <v>1822</v>
      </c>
      <c r="Z162" s="25" t="s">
        <v>219</v>
      </c>
      <c r="AA162" s="47" t="s">
        <v>338</v>
      </c>
      <c r="AB162" s="2" t="s">
        <v>111</v>
      </c>
      <c r="AC162" s="26">
        <v>44742</v>
      </c>
      <c r="AD162" s="26">
        <v>44757</v>
      </c>
      <c r="AE162" s="57"/>
    </row>
    <row r="163" spans="1:31" s="63" customFormat="1" ht="69" customHeight="1" x14ac:dyDescent="0.25">
      <c r="A163" s="27">
        <v>2022</v>
      </c>
      <c r="B163" s="28">
        <v>44652</v>
      </c>
      <c r="C163" s="28">
        <v>44742</v>
      </c>
      <c r="D163" s="9" t="s">
        <v>1258</v>
      </c>
      <c r="E163" s="9" t="s">
        <v>1368</v>
      </c>
      <c r="F163" s="6" t="s">
        <v>458</v>
      </c>
      <c r="G163" s="6" t="s">
        <v>806</v>
      </c>
      <c r="H163" s="6" t="s">
        <v>585</v>
      </c>
      <c r="I163" s="6" t="s">
        <v>468</v>
      </c>
      <c r="J163" s="44">
        <v>39037</v>
      </c>
      <c r="K163" s="20" t="s">
        <v>40</v>
      </c>
      <c r="L163" s="20" t="s">
        <v>112</v>
      </c>
      <c r="M163" s="20">
        <v>1449</v>
      </c>
      <c r="N163" s="21">
        <v>0</v>
      </c>
      <c r="O163" s="20" t="s">
        <v>46</v>
      </c>
      <c r="P163" s="20" t="s">
        <v>113</v>
      </c>
      <c r="Q163" s="22" t="s">
        <v>114</v>
      </c>
      <c r="R163" s="20" t="s">
        <v>115</v>
      </c>
      <c r="S163" s="23">
        <v>10</v>
      </c>
      <c r="T163" s="20" t="s">
        <v>116</v>
      </c>
      <c r="U163" s="23">
        <v>9</v>
      </c>
      <c r="V163" s="21" t="s">
        <v>109</v>
      </c>
      <c r="W163" s="24">
        <v>1030</v>
      </c>
      <c r="X163" s="20">
        <v>5552295600</v>
      </c>
      <c r="Y163" s="25">
        <v>1833</v>
      </c>
      <c r="Z163" s="25" t="s">
        <v>220</v>
      </c>
      <c r="AA163" s="45" t="s">
        <v>339</v>
      </c>
      <c r="AB163" s="2" t="s">
        <v>111</v>
      </c>
      <c r="AC163" s="26">
        <v>44742</v>
      </c>
      <c r="AD163" s="26">
        <v>44757</v>
      </c>
      <c r="AE163" s="57"/>
    </row>
    <row r="164" spans="1:31" s="63" customFormat="1" ht="69" customHeight="1" x14ac:dyDescent="0.25">
      <c r="A164" s="27">
        <v>2022</v>
      </c>
      <c r="B164" s="28">
        <v>44652</v>
      </c>
      <c r="C164" s="28">
        <v>44742</v>
      </c>
      <c r="D164" s="9" t="s">
        <v>1259</v>
      </c>
      <c r="E164" s="9" t="s">
        <v>1371</v>
      </c>
      <c r="F164" s="6" t="s">
        <v>807</v>
      </c>
      <c r="G164" s="6" t="s">
        <v>536</v>
      </c>
      <c r="H164" s="6" t="s">
        <v>438</v>
      </c>
      <c r="I164" s="6" t="s">
        <v>468</v>
      </c>
      <c r="J164" s="44">
        <v>41959</v>
      </c>
      <c r="K164" s="20" t="s">
        <v>40</v>
      </c>
      <c r="L164" s="20" t="s">
        <v>112</v>
      </c>
      <c r="M164" s="20">
        <v>1449</v>
      </c>
      <c r="N164" s="21">
        <v>0</v>
      </c>
      <c r="O164" s="20" t="s">
        <v>46</v>
      </c>
      <c r="P164" s="20" t="s">
        <v>113</v>
      </c>
      <c r="Q164" s="22" t="s">
        <v>114</v>
      </c>
      <c r="R164" s="20" t="s">
        <v>115</v>
      </c>
      <c r="S164" s="23">
        <v>10</v>
      </c>
      <c r="T164" s="20" t="s">
        <v>116</v>
      </c>
      <c r="U164" s="23">
        <v>9</v>
      </c>
      <c r="V164" s="21" t="s">
        <v>109</v>
      </c>
      <c r="W164" s="24">
        <v>1030</v>
      </c>
      <c r="X164" s="20">
        <v>5552295600</v>
      </c>
      <c r="Y164" s="25">
        <v>1751</v>
      </c>
      <c r="Z164" s="25" t="s">
        <v>221</v>
      </c>
      <c r="AA164" s="47" t="s">
        <v>342</v>
      </c>
      <c r="AB164" s="2" t="s">
        <v>111</v>
      </c>
      <c r="AC164" s="26">
        <v>44742</v>
      </c>
      <c r="AD164" s="26">
        <v>44757</v>
      </c>
      <c r="AE164" s="57"/>
    </row>
    <row r="165" spans="1:31" s="63" customFormat="1" ht="69" customHeight="1" x14ac:dyDescent="0.25">
      <c r="A165" s="27">
        <v>2022</v>
      </c>
      <c r="B165" s="28">
        <v>44652</v>
      </c>
      <c r="C165" s="28">
        <v>44742</v>
      </c>
      <c r="D165" s="9" t="s">
        <v>1047</v>
      </c>
      <c r="E165" s="9" t="s">
        <v>1368</v>
      </c>
      <c r="F165" s="6" t="s">
        <v>808</v>
      </c>
      <c r="G165" s="6" t="s">
        <v>809</v>
      </c>
      <c r="H165" s="6" t="s">
        <v>539</v>
      </c>
      <c r="I165" s="6" t="s">
        <v>464</v>
      </c>
      <c r="J165" s="44">
        <v>41898</v>
      </c>
      <c r="K165" s="20" t="s">
        <v>40</v>
      </c>
      <c r="L165" s="20" t="s">
        <v>112</v>
      </c>
      <c r="M165" s="20">
        <v>1449</v>
      </c>
      <c r="N165" s="21">
        <v>0</v>
      </c>
      <c r="O165" s="20" t="s">
        <v>46</v>
      </c>
      <c r="P165" s="20" t="s">
        <v>113</v>
      </c>
      <c r="Q165" s="22" t="s">
        <v>114</v>
      </c>
      <c r="R165" s="20" t="s">
        <v>115</v>
      </c>
      <c r="S165" s="23">
        <v>10</v>
      </c>
      <c r="T165" s="20" t="s">
        <v>116</v>
      </c>
      <c r="U165" s="23">
        <v>9</v>
      </c>
      <c r="V165" s="21" t="s">
        <v>109</v>
      </c>
      <c r="W165" s="24">
        <v>1030</v>
      </c>
      <c r="X165" s="20">
        <v>5552295600</v>
      </c>
      <c r="Y165" s="25" t="s">
        <v>974</v>
      </c>
      <c r="Z165" s="25" t="s">
        <v>222</v>
      </c>
      <c r="AA165" s="45" t="s">
        <v>275</v>
      </c>
      <c r="AB165" s="2" t="s">
        <v>111</v>
      </c>
      <c r="AC165" s="26">
        <v>44742</v>
      </c>
      <c r="AD165" s="26">
        <v>44757</v>
      </c>
      <c r="AE165" s="57"/>
    </row>
    <row r="166" spans="1:31" s="63" customFormat="1" ht="69" customHeight="1" x14ac:dyDescent="0.25">
      <c r="A166" s="27">
        <v>2022</v>
      </c>
      <c r="B166" s="28">
        <v>44652</v>
      </c>
      <c r="C166" s="28">
        <v>44742</v>
      </c>
      <c r="D166" s="9" t="s">
        <v>1260</v>
      </c>
      <c r="E166" s="9" t="s">
        <v>1369</v>
      </c>
      <c r="F166" s="6" t="s">
        <v>831</v>
      </c>
      <c r="G166" s="6" t="s">
        <v>964</v>
      </c>
      <c r="H166" s="6" t="s">
        <v>507</v>
      </c>
      <c r="I166" s="6" t="s">
        <v>111</v>
      </c>
      <c r="J166" s="44">
        <v>44271</v>
      </c>
      <c r="K166" s="20" t="s">
        <v>40</v>
      </c>
      <c r="L166" s="20" t="s">
        <v>112</v>
      </c>
      <c r="M166" s="20">
        <v>1449</v>
      </c>
      <c r="N166" s="21">
        <v>0</v>
      </c>
      <c r="O166" s="20" t="s">
        <v>46</v>
      </c>
      <c r="P166" s="20" t="s">
        <v>113</v>
      </c>
      <c r="Q166" s="22" t="s">
        <v>114</v>
      </c>
      <c r="R166" s="20" t="s">
        <v>115</v>
      </c>
      <c r="S166" s="23">
        <v>10</v>
      </c>
      <c r="T166" s="20" t="s">
        <v>116</v>
      </c>
      <c r="U166" s="23">
        <v>9</v>
      </c>
      <c r="V166" s="21" t="s">
        <v>109</v>
      </c>
      <c r="W166" s="24">
        <v>1030</v>
      </c>
      <c r="X166" s="20">
        <v>5552295600</v>
      </c>
      <c r="Y166" s="25">
        <v>1966</v>
      </c>
      <c r="Z166" s="25" t="s">
        <v>976</v>
      </c>
      <c r="AA166" s="45" t="s">
        <v>1103</v>
      </c>
      <c r="AB166" s="2" t="s">
        <v>111</v>
      </c>
      <c r="AC166" s="26">
        <v>44742</v>
      </c>
      <c r="AD166" s="26">
        <v>44757</v>
      </c>
      <c r="AE166" s="57"/>
    </row>
    <row r="167" spans="1:31" s="63" customFormat="1" ht="69" customHeight="1" x14ac:dyDescent="0.25">
      <c r="A167" s="27">
        <v>2022</v>
      </c>
      <c r="B167" s="28">
        <v>44652</v>
      </c>
      <c r="C167" s="28">
        <v>44742</v>
      </c>
      <c r="D167" s="9" t="s">
        <v>1044</v>
      </c>
      <c r="E167" s="9" t="s">
        <v>1368</v>
      </c>
      <c r="F167" s="6" t="s">
        <v>810</v>
      </c>
      <c r="G167" s="6" t="s">
        <v>811</v>
      </c>
      <c r="H167" s="6" t="s">
        <v>812</v>
      </c>
      <c r="I167" s="6" t="s">
        <v>431</v>
      </c>
      <c r="J167" s="44">
        <v>44713</v>
      </c>
      <c r="K167" s="20" t="s">
        <v>40</v>
      </c>
      <c r="L167" s="20" t="s">
        <v>112</v>
      </c>
      <c r="M167" s="20">
        <v>1449</v>
      </c>
      <c r="N167" s="21">
        <v>0</v>
      </c>
      <c r="O167" s="20" t="s">
        <v>46</v>
      </c>
      <c r="P167" s="20" t="s">
        <v>113</v>
      </c>
      <c r="Q167" s="22" t="s">
        <v>114</v>
      </c>
      <c r="R167" s="20" t="s">
        <v>115</v>
      </c>
      <c r="S167" s="23">
        <v>10</v>
      </c>
      <c r="T167" s="20" t="s">
        <v>116</v>
      </c>
      <c r="U167" s="23">
        <v>9</v>
      </c>
      <c r="V167" s="21" t="s">
        <v>109</v>
      </c>
      <c r="W167" s="24">
        <v>1030</v>
      </c>
      <c r="X167" s="20">
        <v>5552295600</v>
      </c>
      <c r="Y167" s="25">
        <v>1323</v>
      </c>
      <c r="Z167" s="25" t="s">
        <v>223</v>
      </c>
      <c r="AA167" s="45" t="s">
        <v>1361</v>
      </c>
      <c r="AB167" s="2" t="s">
        <v>111</v>
      </c>
      <c r="AC167" s="26">
        <v>44742</v>
      </c>
      <c r="AD167" s="26">
        <v>44757</v>
      </c>
      <c r="AE167" s="57"/>
    </row>
    <row r="168" spans="1:31" s="63" customFormat="1" ht="69" customHeight="1" x14ac:dyDescent="0.25">
      <c r="A168" s="27">
        <v>2022</v>
      </c>
      <c r="B168" s="28">
        <v>44652</v>
      </c>
      <c r="C168" s="28">
        <v>44742</v>
      </c>
      <c r="D168" s="9" t="s">
        <v>435</v>
      </c>
      <c r="E168" s="9" t="s">
        <v>1370</v>
      </c>
      <c r="F168" s="6" t="s">
        <v>908</v>
      </c>
      <c r="G168" s="6" t="s">
        <v>813</v>
      </c>
      <c r="H168" s="6" t="s">
        <v>594</v>
      </c>
      <c r="I168" s="6" t="s">
        <v>441</v>
      </c>
      <c r="J168" s="44">
        <v>44243</v>
      </c>
      <c r="K168" s="20" t="s">
        <v>40</v>
      </c>
      <c r="L168" s="20" t="s">
        <v>112</v>
      </c>
      <c r="M168" s="20">
        <v>1449</v>
      </c>
      <c r="N168" s="21">
        <v>0</v>
      </c>
      <c r="O168" s="20" t="s">
        <v>46</v>
      </c>
      <c r="P168" s="20" t="s">
        <v>113</v>
      </c>
      <c r="Q168" s="22" t="s">
        <v>114</v>
      </c>
      <c r="R168" s="20" t="s">
        <v>115</v>
      </c>
      <c r="S168" s="23">
        <v>10</v>
      </c>
      <c r="T168" s="20" t="s">
        <v>116</v>
      </c>
      <c r="U168" s="23">
        <v>9</v>
      </c>
      <c r="V168" s="21" t="s">
        <v>109</v>
      </c>
      <c r="W168" s="24">
        <v>1030</v>
      </c>
      <c r="X168" s="20">
        <v>5552295600</v>
      </c>
      <c r="Y168" s="25">
        <v>2520</v>
      </c>
      <c r="Z168" s="25" t="s">
        <v>909</v>
      </c>
      <c r="AA168" s="50" t="s">
        <v>1104</v>
      </c>
      <c r="AB168" s="2" t="s">
        <v>111</v>
      </c>
      <c r="AC168" s="26">
        <v>44742</v>
      </c>
      <c r="AD168" s="26">
        <v>44757</v>
      </c>
      <c r="AE168" s="57"/>
    </row>
    <row r="169" spans="1:31" s="63" customFormat="1" ht="69" customHeight="1" x14ac:dyDescent="0.25">
      <c r="A169" s="27">
        <v>2022</v>
      </c>
      <c r="B169" s="28">
        <v>44652</v>
      </c>
      <c r="C169" s="28">
        <v>44742</v>
      </c>
      <c r="D169" s="9" t="s">
        <v>815</v>
      </c>
      <c r="E169" s="9" t="s">
        <v>1369</v>
      </c>
      <c r="F169" s="6" t="s">
        <v>816</v>
      </c>
      <c r="G169" s="6" t="s">
        <v>813</v>
      </c>
      <c r="H169" s="6" t="s">
        <v>817</v>
      </c>
      <c r="I169" s="6" t="s">
        <v>459</v>
      </c>
      <c r="J169" s="44">
        <v>43175</v>
      </c>
      <c r="K169" s="20" t="s">
        <v>40</v>
      </c>
      <c r="L169" s="20" t="s">
        <v>112</v>
      </c>
      <c r="M169" s="20">
        <v>1449</v>
      </c>
      <c r="N169" s="21">
        <v>0</v>
      </c>
      <c r="O169" s="20" t="s">
        <v>46</v>
      </c>
      <c r="P169" s="20" t="s">
        <v>113</v>
      </c>
      <c r="Q169" s="22" t="s">
        <v>114</v>
      </c>
      <c r="R169" s="20" t="s">
        <v>115</v>
      </c>
      <c r="S169" s="23">
        <v>10</v>
      </c>
      <c r="T169" s="20" t="s">
        <v>116</v>
      </c>
      <c r="U169" s="23">
        <v>9</v>
      </c>
      <c r="V169" s="21" t="s">
        <v>109</v>
      </c>
      <c r="W169" s="24">
        <v>1030</v>
      </c>
      <c r="X169" s="20">
        <v>5552295600</v>
      </c>
      <c r="Y169" s="25">
        <v>1769</v>
      </c>
      <c r="Z169" s="25" t="s">
        <v>224</v>
      </c>
      <c r="AA169" s="47" t="s">
        <v>343</v>
      </c>
      <c r="AB169" s="2" t="s">
        <v>111</v>
      </c>
      <c r="AC169" s="26">
        <v>44742</v>
      </c>
      <c r="AD169" s="26">
        <v>44757</v>
      </c>
      <c r="AE169" s="57"/>
    </row>
    <row r="170" spans="1:31" s="63" customFormat="1" ht="69" customHeight="1" x14ac:dyDescent="0.25">
      <c r="A170" s="27">
        <v>2022</v>
      </c>
      <c r="B170" s="28">
        <v>44652</v>
      </c>
      <c r="C170" s="28">
        <v>44742</v>
      </c>
      <c r="D170" s="9" t="s">
        <v>1038</v>
      </c>
      <c r="E170" s="9" t="s">
        <v>1367</v>
      </c>
      <c r="F170" s="6" t="s">
        <v>819</v>
      </c>
      <c r="G170" s="6" t="s">
        <v>813</v>
      </c>
      <c r="H170" s="6" t="s">
        <v>820</v>
      </c>
      <c r="I170" s="6" t="s">
        <v>483</v>
      </c>
      <c r="J170" s="44">
        <v>43891</v>
      </c>
      <c r="K170" s="20" t="s">
        <v>40</v>
      </c>
      <c r="L170" s="20" t="s">
        <v>112</v>
      </c>
      <c r="M170" s="20">
        <v>1449</v>
      </c>
      <c r="N170" s="21">
        <v>0</v>
      </c>
      <c r="O170" s="20" t="s">
        <v>46</v>
      </c>
      <c r="P170" s="20" t="s">
        <v>113</v>
      </c>
      <c r="Q170" s="22" t="s">
        <v>114</v>
      </c>
      <c r="R170" s="20" t="s">
        <v>115</v>
      </c>
      <c r="S170" s="23">
        <v>10</v>
      </c>
      <c r="T170" s="20" t="s">
        <v>116</v>
      </c>
      <c r="U170" s="23">
        <v>9</v>
      </c>
      <c r="V170" s="21" t="s">
        <v>109</v>
      </c>
      <c r="W170" s="24">
        <v>1030</v>
      </c>
      <c r="X170" s="20">
        <v>5552295600</v>
      </c>
      <c r="Y170" s="25">
        <v>2416</v>
      </c>
      <c r="Z170" s="25" t="s">
        <v>260</v>
      </c>
      <c r="AA170" s="45" t="s">
        <v>414</v>
      </c>
      <c r="AB170" s="2" t="s">
        <v>111</v>
      </c>
      <c r="AC170" s="26">
        <v>44742</v>
      </c>
      <c r="AD170" s="26">
        <v>44757</v>
      </c>
      <c r="AE170" s="57"/>
    </row>
    <row r="171" spans="1:31" s="63" customFormat="1" ht="69" customHeight="1" x14ac:dyDescent="0.25">
      <c r="A171" s="27">
        <v>2022</v>
      </c>
      <c r="B171" s="28">
        <v>44652</v>
      </c>
      <c r="C171" s="28">
        <v>44742</v>
      </c>
      <c r="D171" s="9" t="s">
        <v>1262</v>
      </c>
      <c r="E171" s="9" t="s">
        <v>1369</v>
      </c>
      <c r="F171" s="6" t="s">
        <v>743</v>
      </c>
      <c r="G171" s="6" t="s">
        <v>821</v>
      </c>
      <c r="H171" s="6" t="s">
        <v>822</v>
      </c>
      <c r="I171" s="6" t="s">
        <v>478</v>
      </c>
      <c r="J171" s="44">
        <v>43175</v>
      </c>
      <c r="K171" s="20" t="s">
        <v>40</v>
      </c>
      <c r="L171" s="20" t="s">
        <v>112</v>
      </c>
      <c r="M171" s="20">
        <v>1449</v>
      </c>
      <c r="N171" s="21">
        <v>0</v>
      </c>
      <c r="O171" s="20" t="s">
        <v>46</v>
      </c>
      <c r="P171" s="20" t="s">
        <v>113</v>
      </c>
      <c r="Q171" s="22" t="s">
        <v>114</v>
      </c>
      <c r="R171" s="20" t="s">
        <v>115</v>
      </c>
      <c r="S171" s="23">
        <v>10</v>
      </c>
      <c r="T171" s="20" t="s">
        <v>116</v>
      </c>
      <c r="U171" s="23">
        <v>9</v>
      </c>
      <c r="V171" s="21" t="s">
        <v>109</v>
      </c>
      <c r="W171" s="24">
        <v>1030</v>
      </c>
      <c r="X171" s="20">
        <v>5552295600</v>
      </c>
      <c r="Y171" s="25">
        <v>2408</v>
      </c>
      <c r="Z171" s="25" t="s">
        <v>225</v>
      </c>
      <c r="AA171" s="45" t="s">
        <v>344</v>
      </c>
      <c r="AB171" s="2" t="s">
        <v>111</v>
      </c>
      <c r="AC171" s="26">
        <v>44742</v>
      </c>
      <c r="AD171" s="26">
        <v>44757</v>
      </c>
      <c r="AE171" s="57"/>
    </row>
    <row r="172" spans="1:31" s="63" customFormat="1" ht="69" customHeight="1" x14ac:dyDescent="0.25">
      <c r="A172" s="27">
        <v>2022</v>
      </c>
      <c r="B172" s="28">
        <v>44652</v>
      </c>
      <c r="C172" s="28">
        <v>44742</v>
      </c>
      <c r="D172" s="9" t="s">
        <v>1263</v>
      </c>
      <c r="E172" s="9" t="s">
        <v>1368</v>
      </c>
      <c r="F172" s="6" t="s">
        <v>824</v>
      </c>
      <c r="G172" s="6" t="s">
        <v>825</v>
      </c>
      <c r="H172" s="6" t="s">
        <v>826</v>
      </c>
      <c r="I172" s="6" t="s">
        <v>446</v>
      </c>
      <c r="J172" s="48">
        <v>43831</v>
      </c>
      <c r="K172" s="20" t="s">
        <v>40</v>
      </c>
      <c r="L172" s="20" t="s">
        <v>112</v>
      </c>
      <c r="M172" s="20">
        <v>1449</v>
      </c>
      <c r="N172" s="21">
        <v>0</v>
      </c>
      <c r="O172" s="20" t="s">
        <v>46</v>
      </c>
      <c r="P172" s="20" t="s">
        <v>113</v>
      </c>
      <c r="Q172" s="22" t="s">
        <v>114</v>
      </c>
      <c r="R172" s="20" t="s">
        <v>115</v>
      </c>
      <c r="S172" s="23">
        <v>10</v>
      </c>
      <c r="T172" s="20" t="s">
        <v>116</v>
      </c>
      <c r="U172" s="23">
        <v>9</v>
      </c>
      <c r="V172" s="21" t="s">
        <v>109</v>
      </c>
      <c r="W172" s="24">
        <v>1030</v>
      </c>
      <c r="X172" s="20">
        <v>5552295600</v>
      </c>
      <c r="Y172" s="25">
        <v>2428</v>
      </c>
      <c r="Z172" s="25" t="s">
        <v>256</v>
      </c>
      <c r="AA172" s="47" t="s">
        <v>397</v>
      </c>
      <c r="AB172" s="2" t="s">
        <v>111</v>
      </c>
      <c r="AC172" s="26">
        <v>44742</v>
      </c>
      <c r="AD172" s="26">
        <v>44757</v>
      </c>
      <c r="AE172" s="57"/>
    </row>
    <row r="173" spans="1:31" s="63" customFormat="1" ht="69" customHeight="1" x14ac:dyDescent="0.25">
      <c r="A173" s="27">
        <v>2022</v>
      </c>
      <c r="B173" s="28">
        <v>44652</v>
      </c>
      <c r="C173" s="28">
        <v>44742</v>
      </c>
      <c r="D173" s="9" t="s">
        <v>1045</v>
      </c>
      <c r="E173" s="9" t="s">
        <v>1369</v>
      </c>
      <c r="F173" s="6" t="s">
        <v>827</v>
      </c>
      <c r="G173" s="6" t="s">
        <v>828</v>
      </c>
      <c r="H173" s="6" t="s">
        <v>829</v>
      </c>
      <c r="I173" s="6" t="s">
        <v>464</v>
      </c>
      <c r="J173" s="44">
        <v>41959</v>
      </c>
      <c r="K173" s="20" t="s">
        <v>40</v>
      </c>
      <c r="L173" s="20" t="s">
        <v>112</v>
      </c>
      <c r="M173" s="20">
        <v>1449</v>
      </c>
      <c r="N173" s="21">
        <v>0</v>
      </c>
      <c r="O173" s="20" t="s">
        <v>46</v>
      </c>
      <c r="P173" s="20" t="s">
        <v>113</v>
      </c>
      <c r="Q173" s="22" t="s">
        <v>114</v>
      </c>
      <c r="R173" s="20" t="s">
        <v>115</v>
      </c>
      <c r="S173" s="23">
        <v>10</v>
      </c>
      <c r="T173" s="20" t="s">
        <v>116</v>
      </c>
      <c r="U173" s="23">
        <v>9</v>
      </c>
      <c r="V173" s="21" t="s">
        <v>109</v>
      </c>
      <c r="W173" s="24">
        <v>1030</v>
      </c>
      <c r="X173" s="20">
        <v>5552295600</v>
      </c>
      <c r="Y173" s="25">
        <v>1719</v>
      </c>
      <c r="Z173" s="25" t="s">
        <v>226</v>
      </c>
      <c r="AA173" s="47" t="s">
        <v>276</v>
      </c>
      <c r="AB173" s="2" t="s">
        <v>111</v>
      </c>
      <c r="AC173" s="26">
        <v>44742</v>
      </c>
      <c r="AD173" s="26">
        <v>44757</v>
      </c>
      <c r="AE173" s="57"/>
    </row>
    <row r="174" spans="1:31" s="63" customFormat="1" ht="69" customHeight="1" x14ac:dyDescent="0.25">
      <c r="A174" s="27">
        <v>2022</v>
      </c>
      <c r="B174" s="28">
        <v>44652</v>
      </c>
      <c r="C174" s="28">
        <v>44742</v>
      </c>
      <c r="D174" s="9" t="s">
        <v>1061</v>
      </c>
      <c r="E174" s="9" t="s">
        <v>1369</v>
      </c>
      <c r="F174" s="6" t="s">
        <v>833</v>
      </c>
      <c r="G174" s="6" t="s">
        <v>450</v>
      </c>
      <c r="H174" s="6" t="s">
        <v>776</v>
      </c>
      <c r="I174" s="6" t="s">
        <v>111</v>
      </c>
      <c r="J174" s="44">
        <v>43395</v>
      </c>
      <c r="K174" s="20" t="s">
        <v>40</v>
      </c>
      <c r="L174" s="20" t="s">
        <v>112</v>
      </c>
      <c r="M174" s="20">
        <v>1449</v>
      </c>
      <c r="N174" s="21">
        <v>0</v>
      </c>
      <c r="O174" s="20" t="s">
        <v>46</v>
      </c>
      <c r="P174" s="20" t="s">
        <v>113</v>
      </c>
      <c r="Q174" s="22" t="s">
        <v>114</v>
      </c>
      <c r="R174" s="20" t="s">
        <v>115</v>
      </c>
      <c r="S174" s="23">
        <v>10</v>
      </c>
      <c r="T174" s="20" t="s">
        <v>116</v>
      </c>
      <c r="U174" s="23">
        <v>9</v>
      </c>
      <c r="V174" s="21" t="s">
        <v>109</v>
      </c>
      <c r="W174" s="24">
        <v>1030</v>
      </c>
      <c r="X174" s="20">
        <v>5552295600</v>
      </c>
      <c r="Y174" s="25">
        <v>1122</v>
      </c>
      <c r="Z174" s="25" t="s">
        <v>227</v>
      </c>
      <c r="AA174" s="47" t="s">
        <v>345</v>
      </c>
      <c r="AB174" s="2" t="s">
        <v>111</v>
      </c>
      <c r="AC174" s="26">
        <v>44742</v>
      </c>
      <c r="AD174" s="26">
        <v>44757</v>
      </c>
      <c r="AE174" s="57"/>
    </row>
    <row r="175" spans="1:31" s="63" customFormat="1" ht="69" customHeight="1" x14ac:dyDescent="0.25">
      <c r="A175" s="27">
        <v>2022</v>
      </c>
      <c r="B175" s="28">
        <v>44652</v>
      </c>
      <c r="C175" s="28">
        <v>44742</v>
      </c>
      <c r="D175" s="9" t="s">
        <v>1046</v>
      </c>
      <c r="E175" s="9" t="s">
        <v>1369</v>
      </c>
      <c r="F175" s="6" t="s">
        <v>834</v>
      </c>
      <c r="G175" s="6" t="s">
        <v>835</v>
      </c>
      <c r="H175" s="6" t="s">
        <v>445</v>
      </c>
      <c r="I175" s="6" t="s">
        <v>483</v>
      </c>
      <c r="J175" s="44">
        <v>43647</v>
      </c>
      <c r="K175" s="20" t="s">
        <v>40</v>
      </c>
      <c r="L175" s="20" t="s">
        <v>112</v>
      </c>
      <c r="M175" s="20">
        <v>1449</v>
      </c>
      <c r="N175" s="21">
        <v>0</v>
      </c>
      <c r="O175" s="20" t="s">
        <v>46</v>
      </c>
      <c r="P175" s="20" t="s">
        <v>113</v>
      </c>
      <c r="Q175" s="22" t="s">
        <v>114</v>
      </c>
      <c r="R175" s="20" t="s">
        <v>115</v>
      </c>
      <c r="S175" s="23">
        <v>10</v>
      </c>
      <c r="T175" s="20" t="s">
        <v>116</v>
      </c>
      <c r="U175" s="23">
        <v>9</v>
      </c>
      <c r="V175" s="21" t="s">
        <v>109</v>
      </c>
      <c r="W175" s="24">
        <v>1030</v>
      </c>
      <c r="X175" s="20">
        <v>5552295600</v>
      </c>
      <c r="Y175" s="25">
        <v>5554496188</v>
      </c>
      <c r="Z175" s="25" t="s">
        <v>228</v>
      </c>
      <c r="AA175" s="47" t="s">
        <v>346</v>
      </c>
      <c r="AB175" s="2" t="s">
        <v>111</v>
      </c>
      <c r="AC175" s="26">
        <v>44742</v>
      </c>
      <c r="AD175" s="26">
        <v>44757</v>
      </c>
      <c r="AE175" s="57"/>
    </row>
    <row r="176" spans="1:31" s="63" customFormat="1" ht="69" customHeight="1" x14ac:dyDescent="0.25">
      <c r="A176" s="27">
        <v>2022</v>
      </c>
      <c r="B176" s="28">
        <v>44652</v>
      </c>
      <c r="C176" s="28">
        <v>44742</v>
      </c>
      <c r="D176" s="9" t="s">
        <v>1047</v>
      </c>
      <c r="E176" s="9" t="s">
        <v>1368</v>
      </c>
      <c r="F176" s="6" t="s">
        <v>1155</v>
      </c>
      <c r="G176" s="6" t="s">
        <v>1156</v>
      </c>
      <c r="H176" s="6" t="s">
        <v>544</v>
      </c>
      <c r="I176" s="6" t="s">
        <v>464</v>
      </c>
      <c r="J176" s="44">
        <v>44562</v>
      </c>
      <c r="K176" s="20" t="s">
        <v>40</v>
      </c>
      <c r="L176" s="20" t="s">
        <v>112</v>
      </c>
      <c r="M176" s="20">
        <v>1449</v>
      </c>
      <c r="N176" s="21">
        <v>0</v>
      </c>
      <c r="O176" s="20" t="s">
        <v>46</v>
      </c>
      <c r="P176" s="20" t="s">
        <v>113</v>
      </c>
      <c r="Q176" s="22" t="s">
        <v>114</v>
      </c>
      <c r="R176" s="20" t="s">
        <v>115</v>
      </c>
      <c r="S176" s="23">
        <v>10</v>
      </c>
      <c r="T176" s="20" t="s">
        <v>116</v>
      </c>
      <c r="U176" s="23">
        <v>9</v>
      </c>
      <c r="V176" s="21" t="s">
        <v>109</v>
      </c>
      <c r="W176" s="24">
        <v>1030</v>
      </c>
      <c r="X176" s="20">
        <v>5552295600</v>
      </c>
      <c r="Y176" s="25">
        <v>1782</v>
      </c>
      <c r="Z176" s="25" t="s">
        <v>1383</v>
      </c>
      <c r="AA176" s="46" t="s">
        <v>1289</v>
      </c>
      <c r="AB176" s="2" t="s">
        <v>111</v>
      </c>
      <c r="AC176" s="26">
        <v>44742</v>
      </c>
      <c r="AD176" s="26">
        <v>44757</v>
      </c>
      <c r="AE176" s="57"/>
    </row>
    <row r="177" spans="1:31" s="63" customFormat="1" ht="69" customHeight="1" x14ac:dyDescent="0.25">
      <c r="A177" s="27">
        <v>2022</v>
      </c>
      <c r="B177" s="28">
        <v>44652</v>
      </c>
      <c r="C177" s="28">
        <v>44742</v>
      </c>
      <c r="D177" s="9" t="s">
        <v>1047</v>
      </c>
      <c r="E177" s="9" t="s">
        <v>1368</v>
      </c>
      <c r="F177" s="6" t="s">
        <v>562</v>
      </c>
      <c r="G177" s="6" t="s">
        <v>836</v>
      </c>
      <c r="H177" s="6" t="s">
        <v>837</v>
      </c>
      <c r="I177" s="6" t="s">
        <v>464</v>
      </c>
      <c r="J177" s="44">
        <v>42171</v>
      </c>
      <c r="K177" s="20" t="s">
        <v>40</v>
      </c>
      <c r="L177" s="20" t="s">
        <v>112</v>
      </c>
      <c r="M177" s="20">
        <v>1449</v>
      </c>
      <c r="N177" s="21">
        <v>0</v>
      </c>
      <c r="O177" s="20" t="s">
        <v>46</v>
      </c>
      <c r="P177" s="20" t="s">
        <v>113</v>
      </c>
      <c r="Q177" s="22" t="s">
        <v>114</v>
      </c>
      <c r="R177" s="20" t="s">
        <v>115</v>
      </c>
      <c r="S177" s="23">
        <v>10</v>
      </c>
      <c r="T177" s="20" t="s">
        <v>116</v>
      </c>
      <c r="U177" s="23">
        <v>9</v>
      </c>
      <c r="V177" s="21" t="s">
        <v>109</v>
      </c>
      <c r="W177" s="24">
        <v>1030</v>
      </c>
      <c r="X177" s="20">
        <v>5552295600</v>
      </c>
      <c r="Y177" s="25" t="s">
        <v>974</v>
      </c>
      <c r="Z177" s="25" t="s">
        <v>229</v>
      </c>
      <c r="AA177" s="47" t="s">
        <v>277</v>
      </c>
      <c r="AB177" s="2" t="s">
        <v>111</v>
      </c>
      <c r="AC177" s="26">
        <v>44742</v>
      </c>
      <c r="AD177" s="26">
        <v>44757</v>
      </c>
      <c r="AE177" s="57"/>
    </row>
    <row r="178" spans="1:31" s="63" customFormat="1" ht="69" customHeight="1" x14ac:dyDescent="0.25">
      <c r="A178" s="27">
        <v>2022</v>
      </c>
      <c r="B178" s="28">
        <v>44652</v>
      </c>
      <c r="C178" s="28">
        <v>44742</v>
      </c>
      <c r="D178" s="9" t="s">
        <v>1240</v>
      </c>
      <c r="E178" s="9" t="s">
        <v>1368</v>
      </c>
      <c r="F178" s="6" t="s">
        <v>838</v>
      </c>
      <c r="G178" s="6" t="s">
        <v>765</v>
      </c>
      <c r="H178" s="6" t="s">
        <v>839</v>
      </c>
      <c r="I178" s="6" t="s">
        <v>456</v>
      </c>
      <c r="J178" s="44">
        <v>41974</v>
      </c>
      <c r="K178" s="20" t="s">
        <v>40</v>
      </c>
      <c r="L178" s="20" t="s">
        <v>112</v>
      </c>
      <c r="M178" s="20">
        <v>1449</v>
      </c>
      <c r="N178" s="21">
        <v>0</v>
      </c>
      <c r="O178" s="20" t="s">
        <v>46</v>
      </c>
      <c r="P178" s="20" t="s">
        <v>113</v>
      </c>
      <c r="Q178" s="22" t="s">
        <v>114</v>
      </c>
      <c r="R178" s="20" t="s">
        <v>115</v>
      </c>
      <c r="S178" s="23">
        <v>10</v>
      </c>
      <c r="T178" s="20" t="s">
        <v>116</v>
      </c>
      <c r="U178" s="23">
        <v>9</v>
      </c>
      <c r="V178" s="21" t="s">
        <v>109</v>
      </c>
      <c r="W178" s="24">
        <v>1030</v>
      </c>
      <c r="X178" s="20">
        <v>5552295600</v>
      </c>
      <c r="Y178" s="25">
        <v>2114</v>
      </c>
      <c r="Z178" s="25" t="s">
        <v>230</v>
      </c>
      <c r="AA178" s="45" t="s">
        <v>347</v>
      </c>
      <c r="AB178" s="2" t="s">
        <v>111</v>
      </c>
      <c r="AC178" s="26">
        <v>44742</v>
      </c>
      <c r="AD178" s="26">
        <v>44757</v>
      </c>
      <c r="AE178" s="57"/>
    </row>
    <row r="179" spans="1:31" s="63" customFormat="1" ht="69" customHeight="1" x14ac:dyDescent="0.25">
      <c r="A179" s="27">
        <v>2022</v>
      </c>
      <c r="B179" s="28">
        <v>44652</v>
      </c>
      <c r="C179" s="28">
        <v>44742</v>
      </c>
      <c r="D179" s="9" t="s">
        <v>1044</v>
      </c>
      <c r="E179" s="9" t="s">
        <v>1368</v>
      </c>
      <c r="F179" s="6" t="s">
        <v>840</v>
      </c>
      <c r="G179" s="6" t="s">
        <v>765</v>
      </c>
      <c r="H179" s="6" t="s">
        <v>549</v>
      </c>
      <c r="I179" s="6" t="s">
        <v>439</v>
      </c>
      <c r="J179" s="44">
        <v>39737</v>
      </c>
      <c r="K179" s="20" t="s">
        <v>40</v>
      </c>
      <c r="L179" s="20" t="s">
        <v>112</v>
      </c>
      <c r="M179" s="20">
        <v>1449</v>
      </c>
      <c r="N179" s="21">
        <v>0</v>
      </c>
      <c r="O179" s="20" t="s">
        <v>46</v>
      </c>
      <c r="P179" s="20" t="s">
        <v>113</v>
      </c>
      <c r="Q179" s="22" t="s">
        <v>114</v>
      </c>
      <c r="R179" s="20" t="s">
        <v>115</v>
      </c>
      <c r="S179" s="23">
        <v>10</v>
      </c>
      <c r="T179" s="20" t="s">
        <v>116</v>
      </c>
      <c r="U179" s="23">
        <v>9</v>
      </c>
      <c r="V179" s="21" t="s">
        <v>109</v>
      </c>
      <c r="W179" s="24">
        <v>1030</v>
      </c>
      <c r="X179" s="20">
        <v>5552295600</v>
      </c>
      <c r="Y179" s="25">
        <v>1524</v>
      </c>
      <c r="Z179" s="25" t="s">
        <v>231</v>
      </c>
      <c r="AA179" s="45" t="s">
        <v>348</v>
      </c>
      <c r="AB179" s="2" t="s">
        <v>111</v>
      </c>
      <c r="AC179" s="26">
        <v>44742</v>
      </c>
      <c r="AD179" s="26">
        <v>44757</v>
      </c>
      <c r="AE179" s="57"/>
    </row>
    <row r="180" spans="1:31" s="63" customFormat="1" ht="69" customHeight="1" x14ac:dyDescent="0.25">
      <c r="A180" s="27">
        <v>2022</v>
      </c>
      <c r="B180" s="28">
        <v>44652</v>
      </c>
      <c r="C180" s="28">
        <v>44742</v>
      </c>
      <c r="D180" s="9" t="s">
        <v>1264</v>
      </c>
      <c r="E180" s="9" t="s">
        <v>1370</v>
      </c>
      <c r="F180" s="6" t="s">
        <v>841</v>
      </c>
      <c r="G180" s="6" t="s">
        <v>765</v>
      </c>
      <c r="H180" s="6" t="s">
        <v>445</v>
      </c>
      <c r="I180" s="6" t="s">
        <v>464</v>
      </c>
      <c r="J180" s="44">
        <v>44013</v>
      </c>
      <c r="K180" s="20" t="s">
        <v>40</v>
      </c>
      <c r="L180" s="20" t="s">
        <v>112</v>
      </c>
      <c r="M180" s="20">
        <v>1449</v>
      </c>
      <c r="N180" s="21">
        <v>0</v>
      </c>
      <c r="O180" s="20" t="s">
        <v>46</v>
      </c>
      <c r="P180" s="20" t="s">
        <v>113</v>
      </c>
      <c r="Q180" s="22" t="s">
        <v>114</v>
      </c>
      <c r="R180" s="20" t="s">
        <v>115</v>
      </c>
      <c r="S180" s="23">
        <v>10</v>
      </c>
      <c r="T180" s="20" t="s">
        <v>116</v>
      </c>
      <c r="U180" s="23">
        <v>9</v>
      </c>
      <c r="V180" s="21" t="s">
        <v>109</v>
      </c>
      <c r="W180" s="24">
        <v>1030</v>
      </c>
      <c r="X180" s="20">
        <v>5552295600</v>
      </c>
      <c r="Y180" s="25">
        <v>1744</v>
      </c>
      <c r="Z180" s="25" t="s">
        <v>232</v>
      </c>
      <c r="AA180" s="47" t="s">
        <v>409</v>
      </c>
      <c r="AB180" s="2" t="s">
        <v>111</v>
      </c>
      <c r="AC180" s="26">
        <v>44742</v>
      </c>
      <c r="AD180" s="26">
        <v>44757</v>
      </c>
      <c r="AE180" s="57"/>
    </row>
    <row r="181" spans="1:31" s="63" customFormat="1" ht="69" customHeight="1" x14ac:dyDescent="0.25">
      <c r="A181" s="27">
        <v>2022</v>
      </c>
      <c r="B181" s="28">
        <v>44652</v>
      </c>
      <c r="C181" s="28">
        <v>44742</v>
      </c>
      <c r="D181" s="9" t="s">
        <v>514</v>
      </c>
      <c r="E181" s="9" t="s">
        <v>1369</v>
      </c>
      <c r="F181" s="6" t="s">
        <v>842</v>
      </c>
      <c r="G181" s="6" t="s">
        <v>571</v>
      </c>
      <c r="H181" s="6" t="s">
        <v>843</v>
      </c>
      <c r="I181" s="6" t="s">
        <v>426</v>
      </c>
      <c r="J181" s="44">
        <v>41898</v>
      </c>
      <c r="K181" s="20" t="s">
        <v>40</v>
      </c>
      <c r="L181" s="20" t="s">
        <v>112</v>
      </c>
      <c r="M181" s="20">
        <v>1449</v>
      </c>
      <c r="N181" s="21">
        <v>0</v>
      </c>
      <c r="O181" s="20" t="s">
        <v>46</v>
      </c>
      <c r="P181" s="20" t="s">
        <v>113</v>
      </c>
      <c r="Q181" s="22" t="s">
        <v>114</v>
      </c>
      <c r="R181" s="20" t="s">
        <v>115</v>
      </c>
      <c r="S181" s="23">
        <v>10</v>
      </c>
      <c r="T181" s="20" t="s">
        <v>116</v>
      </c>
      <c r="U181" s="23">
        <v>9</v>
      </c>
      <c r="V181" s="21" t="s">
        <v>109</v>
      </c>
      <c r="W181" s="24">
        <v>1030</v>
      </c>
      <c r="X181" s="20">
        <v>5552295600</v>
      </c>
      <c r="Y181" s="25">
        <v>1219</v>
      </c>
      <c r="Z181" s="25" t="s">
        <v>233</v>
      </c>
      <c r="AA181" s="47" t="s">
        <v>349</v>
      </c>
      <c r="AB181" s="2" t="s">
        <v>111</v>
      </c>
      <c r="AC181" s="26">
        <v>44742</v>
      </c>
      <c r="AD181" s="26">
        <v>44757</v>
      </c>
      <c r="AE181" s="57"/>
    </row>
    <row r="182" spans="1:31" s="63" customFormat="1" ht="69" customHeight="1" x14ac:dyDescent="0.25">
      <c r="A182" s="27">
        <v>2022</v>
      </c>
      <c r="B182" s="28">
        <v>44652</v>
      </c>
      <c r="C182" s="28">
        <v>44742</v>
      </c>
      <c r="D182" s="9" t="s">
        <v>845</v>
      </c>
      <c r="E182" s="9" t="s">
        <v>1369</v>
      </c>
      <c r="F182" s="6" t="s">
        <v>846</v>
      </c>
      <c r="G182" s="6" t="s">
        <v>571</v>
      </c>
      <c r="H182" s="6" t="s">
        <v>592</v>
      </c>
      <c r="I182" s="6" t="s">
        <v>468</v>
      </c>
      <c r="J182" s="44">
        <v>42156</v>
      </c>
      <c r="K182" s="20" t="s">
        <v>40</v>
      </c>
      <c r="L182" s="20" t="s">
        <v>112</v>
      </c>
      <c r="M182" s="20">
        <v>1449</v>
      </c>
      <c r="N182" s="21">
        <v>0</v>
      </c>
      <c r="O182" s="20" t="s">
        <v>46</v>
      </c>
      <c r="P182" s="20" t="s">
        <v>113</v>
      </c>
      <c r="Q182" s="22" t="s">
        <v>114</v>
      </c>
      <c r="R182" s="20" t="s">
        <v>115</v>
      </c>
      <c r="S182" s="23">
        <v>10</v>
      </c>
      <c r="T182" s="20" t="s">
        <v>116</v>
      </c>
      <c r="U182" s="23">
        <v>9</v>
      </c>
      <c r="V182" s="21" t="s">
        <v>109</v>
      </c>
      <c r="W182" s="24">
        <v>1030</v>
      </c>
      <c r="X182" s="20">
        <v>5552295600</v>
      </c>
      <c r="Y182" s="25">
        <v>2034</v>
      </c>
      <c r="Z182" s="25" t="s">
        <v>234</v>
      </c>
      <c r="AA182" s="47" t="s">
        <v>269</v>
      </c>
      <c r="AB182" s="2" t="s">
        <v>111</v>
      </c>
      <c r="AC182" s="26">
        <v>44742</v>
      </c>
      <c r="AD182" s="26">
        <v>44757</v>
      </c>
      <c r="AE182" s="57"/>
    </row>
    <row r="183" spans="1:31" s="63" customFormat="1" ht="69" customHeight="1" x14ac:dyDescent="0.25">
      <c r="A183" s="27">
        <v>2022</v>
      </c>
      <c r="B183" s="28">
        <v>44652</v>
      </c>
      <c r="C183" s="28">
        <v>44742</v>
      </c>
      <c r="D183" s="9" t="s">
        <v>1062</v>
      </c>
      <c r="E183" s="9" t="s">
        <v>1369</v>
      </c>
      <c r="F183" s="6" t="s">
        <v>848</v>
      </c>
      <c r="G183" s="6" t="s">
        <v>571</v>
      </c>
      <c r="H183" s="6" t="s">
        <v>849</v>
      </c>
      <c r="I183" s="6" t="s">
        <v>459</v>
      </c>
      <c r="J183" s="44">
        <v>42140</v>
      </c>
      <c r="K183" s="20" t="s">
        <v>40</v>
      </c>
      <c r="L183" s="20" t="s">
        <v>112</v>
      </c>
      <c r="M183" s="20">
        <v>1449</v>
      </c>
      <c r="N183" s="21">
        <v>0</v>
      </c>
      <c r="O183" s="20" t="s">
        <v>46</v>
      </c>
      <c r="P183" s="20" t="s">
        <v>113</v>
      </c>
      <c r="Q183" s="22" t="s">
        <v>114</v>
      </c>
      <c r="R183" s="20" t="s">
        <v>115</v>
      </c>
      <c r="S183" s="23">
        <v>10</v>
      </c>
      <c r="T183" s="20" t="s">
        <v>116</v>
      </c>
      <c r="U183" s="23">
        <v>9</v>
      </c>
      <c r="V183" s="21" t="s">
        <v>109</v>
      </c>
      <c r="W183" s="24">
        <v>1030</v>
      </c>
      <c r="X183" s="20">
        <v>5552295600</v>
      </c>
      <c r="Y183" s="25">
        <v>2421</v>
      </c>
      <c r="Z183" s="25" t="s">
        <v>235</v>
      </c>
      <c r="AA183" s="45" t="s">
        <v>350</v>
      </c>
      <c r="AB183" s="2" t="s">
        <v>111</v>
      </c>
      <c r="AC183" s="26">
        <v>44742</v>
      </c>
      <c r="AD183" s="26">
        <v>44757</v>
      </c>
      <c r="AE183" s="57"/>
    </row>
    <row r="184" spans="1:31" s="63" customFormat="1" ht="69" customHeight="1" x14ac:dyDescent="0.25">
      <c r="A184" s="27">
        <v>2022</v>
      </c>
      <c r="B184" s="28">
        <v>44652</v>
      </c>
      <c r="C184" s="28">
        <v>44742</v>
      </c>
      <c r="D184" s="9" t="s">
        <v>1266</v>
      </c>
      <c r="E184" s="9" t="s">
        <v>1368</v>
      </c>
      <c r="F184" s="6" t="s">
        <v>1267</v>
      </c>
      <c r="G184" s="6" t="s">
        <v>1268</v>
      </c>
      <c r="H184" s="6" t="s">
        <v>1269</v>
      </c>
      <c r="I184" s="6" t="s">
        <v>478</v>
      </c>
      <c r="J184" s="44">
        <v>44608</v>
      </c>
      <c r="K184" s="20" t="s">
        <v>40</v>
      </c>
      <c r="L184" s="20" t="s">
        <v>112</v>
      </c>
      <c r="M184" s="20">
        <v>1449</v>
      </c>
      <c r="N184" s="21">
        <v>0</v>
      </c>
      <c r="O184" s="20" t="s">
        <v>46</v>
      </c>
      <c r="P184" s="20" t="s">
        <v>113</v>
      </c>
      <c r="Q184" s="22" t="s">
        <v>114</v>
      </c>
      <c r="R184" s="20" t="s">
        <v>115</v>
      </c>
      <c r="S184" s="23">
        <v>10</v>
      </c>
      <c r="T184" s="20" t="s">
        <v>116</v>
      </c>
      <c r="U184" s="23">
        <v>9</v>
      </c>
      <c r="V184" s="21" t="s">
        <v>109</v>
      </c>
      <c r="W184" s="24">
        <v>1030</v>
      </c>
      <c r="X184" s="20">
        <v>5552295600</v>
      </c>
      <c r="Y184" s="25">
        <v>1627</v>
      </c>
      <c r="Z184" s="25" t="s">
        <v>1384</v>
      </c>
      <c r="AA184" s="46" t="s">
        <v>1290</v>
      </c>
      <c r="AB184" s="2" t="s">
        <v>111</v>
      </c>
      <c r="AC184" s="26">
        <v>44742</v>
      </c>
      <c r="AD184" s="26">
        <v>44757</v>
      </c>
      <c r="AE184" s="57"/>
    </row>
    <row r="185" spans="1:31" s="63" customFormat="1" ht="69" customHeight="1" x14ac:dyDescent="0.25">
      <c r="A185" s="27">
        <v>2022</v>
      </c>
      <c r="B185" s="28">
        <v>44652</v>
      </c>
      <c r="C185" s="28">
        <v>44742</v>
      </c>
      <c r="D185" s="9" t="s">
        <v>1046</v>
      </c>
      <c r="E185" s="9" t="s">
        <v>1369</v>
      </c>
      <c r="F185" s="6" t="s">
        <v>938</v>
      </c>
      <c r="G185" s="6" t="s">
        <v>939</v>
      </c>
      <c r="H185" s="6" t="s">
        <v>940</v>
      </c>
      <c r="I185" s="6" t="s">
        <v>483</v>
      </c>
      <c r="J185" s="44">
        <v>44151</v>
      </c>
      <c r="K185" s="20" t="s">
        <v>40</v>
      </c>
      <c r="L185" s="20" t="s">
        <v>112</v>
      </c>
      <c r="M185" s="20">
        <v>1449</v>
      </c>
      <c r="N185" s="21">
        <v>0</v>
      </c>
      <c r="O185" s="20" t="s">
        <v>46</v>
      </c>
      <c r="P185" s="20" t="s">
        <v>113</v>
      </c>
      <c r="Q185" s="22" t="s">
        <v>114</v>
      </c>
      <c r="R185" s="20" t="s">
        <v>115</v>
      </c>
      <c r="S185" s="23">
        <v>10</v>
      </c>
      <c r="T185" s="20" t="s">
        <v>116</v>
      </c>
      <c r="U185" s="23">
        <v>9</v>
      </c>
      <c r="V185" s="21" t="s">
        <v>109</v>
      </c>
      <c r="W185" s="24">
        <v>1030</v>
      </c>
      <c r="X185" s="20">
        <v>5552295600</v>
      </c>
      <c r="Y185" s="25">
        <v>5561407711</v>
      </c>
      <c r="Z185" s="25" t="s">
        <v>931</v>
      </c>
      <c r="AA185" s="46" t="s">
        <v>932</v>
      </c>
      <c r="AB185" s="2" t="s">
        <v>111</v>
      </c>
      <c r="AC185" s="26">
        <v>44742</v>
      </c>
      <c r="AD185" s="26">
        <v>44757</v>
      </c>
      <c r="AE185" s="57"/>
    </row>
    <row r="186" spans="1:31" s="63" customFormat="1" ht="69" customHeight="1" x14ac:dyDescent="0.25">
      <c r="A186" s="27">
        <v>2022</v>
      </c>
      <c r="B186" s="28">
        <v>44652</v>
      </c>
      <c r="C186" s="28">
        <v>44742</v>
      </c>
      <c r="D186" s="9" t="s">
        <v>1044</v>
      </c>
      <c r="E186" s="9" t="s">
        <v>1368</v>
      </c>
      <c r="F186" s="6" t="s">
        <v>850</v>
      </c>
      <c r="G186" s="6" t="s">
        <v>851</v>
      </c>
      <c r="H186" s="6" t="s">
        <v>688</v>
      </c>
      <c r="I186" s="6" t="s">
        <v>433</v>
      </c>
      <c r="J186" s="44">
        <v>42917</v>
      </c>
      <c r="K186" s="20" t="s">
        <v>40</v>
      </c>
      <c r="L186" s="20" t="s">
        <v>112</v>
      </c>
      <c r="M186" s="20">
        <v>1449</v>
      </c>
      <c r="N186" s="21">
        <v>0</v>
      </c>
      <c r="O186" s="20" t="s">
        <v>46</v>
      </c>
      <c r="P186" s="20" t="s">
        <v>113</v>
      </c>
      <c r="Q186" s="22" t="s">
        <v>114</v>
      </c>
      <c r="R186" s="20" t="s">
        <v>115</v>
      </c>
      <c r="S186" s="23">
        <v>10</v>
      </c>
      <c r="T186" s="20" t="s">
        <v>116</v>
      </c>
      <c r="U186" s="23">
        <v>9</v>
      </c>
      <c r="V186" s="21" t="s">
        <v>109</v>
      </c>
      <c r="W186" s="24">
        <v>1030</v>
      </c>
      <c r="X186" s="20">
        <v>5552295600</v>
      </c>
      <c r="Y186" s="25">
        <v>1431</v>
      </c>
      <c r="Z186" s="25" t="s">
        <v>236</v>
      </c>
      <c r="AA186" s="45" t="s">
        <v>351</v>
      </c>
      <c r="AB186" s="2" t="s">
        <v>111</v>
      </c>
      <c r="AC186" s="26">
        <v>44742</v>
      </c>
      <c r="AD186" s="26">
        <v>44757</v>
      </c>
      <c r="AE186" s="57"/>
    </row>
    <row r="187" spans="1:31" s="63" customFormat="1" ht="69" customHeight="1" x14ac:dyDescent="0.25">
      <c r="A187" s="27">
        <v>2022</v>
      </c>
      <c r="B187" s="28">
        <v>44652</v>
      </c>
      <c r="C187" s="28">
        <v>44742</v>
      </c>
      <c r="D187" s="9" t="s">
        <v>1045</v>
      </c>
      <c r="E187" s="9" t="s">
        <v>1369</v>
      </c>
      <c r="F187" s="6" t="s">
        <v>852</v>
      </c>
      <c r="G187" s="6" t="s">
        <v>757</v>
      </c>
      <c r="H187" s="6" t="s">
        <v>853</v>
      </c>
      <c r="I187" s="6" t="s">
        <v>464</v>
      </c>
      <c r="J187" s="44">
        <v>42401</v>
      </c>
      <c r="K187" s="20" t="s">
        <v>40</v>
      </c>
      <c r="L187" s="20" t="s">
        <v>112</v>
      </c>
      <c r="M187" s="20">
        <v>1449</v>
      </c>
      <c r="N187" s="21">
        <v>0</v>
      </c>
      <c r="O187" s="20" t="s">
        <v>46</v>
      </c>
      <c r="P187" s="20" t="s">
        <v>113</v>
      </c>
      <c r="Q187" s="22" t="s">
        <v>114</v>
      </c>
      <c r="R187" s="20" t="s">
        <v>115</v>
      </c>
      <c r="S187" s="23">
        <v>10</v>
      </c>
      <c r="T187" s="20" t="s">
        <v>116</v>
      </c>
      <c r="U187" s="23">
        <v>9</v>
      </c>
      <c r="V187" s="21" t="s">
        <v>109</v>
      </c>
      <c r="W187" s="24">
        <v>1030</v>
      </c>
      <c r="X187" s="20">
        <v>5552295600</v>
      </c>
      <c r="Y187" s="25">
        <v>1787</v>
      </c>
      <c r="Z187" s="25" t="s">
        <v>237</v>
      </c>
      <c r="AA187" s="47" t="s">
        <v>352</v>
      </c>
      <c r="AB187" s="2" t="s">
        <v>111</v>
      </c>
      <c r="AC187" s="26">
        <v>44742</v>
      </c>
      <c r="AD187" s="26">
        <v>44757</v>
      </c>
      <c r="AE187" s="57"/>
    </row>
    <row r="188" spans="1:31" s="63" customFormat="1" ht="69" customHeight="1" x14ac:dyDescent="0.25">
      <c r="A188" s="27">
        <v>2022</v>
      </c>
      <c r="B188" s="28">
        <v>44652</v>
      </c>
      <c r="C188" s="28">
        <v>44742</v>
      </c>
      <c r="D188" s="9" t="s">
        <v>1063</v>
      </c>
      <c r="E188" s="9" t="s">
        <v>1369</v>
      </c>
      <c r="F188" s="6" t="s">
        <v>855</v>
      </c>
      <c r="G188" s="6" t="s">
        <v>856</v>
      </c>
      <c r="H188" s="6" t="s">
        <v>857</v>
      </c>
      <c r="I188" s="6" t="s">
        <v>446</v>
      </c>
      <c r="J188" s="44">
        <v>39919</v>
      </c>
      <c r="K188" s="20" t="s">
        <v>40</v>
      </c>
      <c r="L188" s="20" t="s">
        <v>112</v>
      </c>
      <c r="M188" s="20">
        <v>1449</v>
      </c>
      <c r="N188" s="21">
        <v>0</v>
      </c>
      <c r="O188" s="20" t="s">
        <v>46</v>
      </c>
      <c r="P188" s="20" t="s">
        <v>113</v>
      </c>
      <c r="Q188" s="22" t="s">
        <v>114</v>
      </c>
      <c r="R188" s="20" t="s">
        <v>115</v>
      </c>
      <c r="S188" s="23">
        <v>10</v>
      </c>
      <c r="T188" s="20" t="s">
        <v>116</v>
      </c>
      <c r="U188" s="23">
        <v>9</v>
      </c>
      <c r="V188" s="21" t="s">
        <v>109</v>
      </c>
      <c r="W188" s="24">
        <v>1030</v>
      </c>
      <c r="X188" s="20">
        <v>5552295600</v>
      </c>
      <c r="Y188" s="25">
        <v>2407</v>
      </c>
      <c r="Z188" s="25" t="s">
        <v>238</v>
      </c>
      <c r="AA188" s="45" t="s">
        <v>353</v>
      </c>
      <c r="AB188" s="2" t="s">
        <v>111</v>
      </c>
      <c r="AC188" s="26">
        <v>44742</v>
      </c>
      <c r="AD188" s="26">
        <v>44757</v>
      </c>
      <c r="AE188" s="57"/>
    </row>
    <row r="189" spans="1:31" s="63" customFormat="1" ht="69" customHeight="1" x14ac:dyDescent="0.25">
      <c r="A189" s="27">
        <v>2022</v>
      </c>
      <c r="B189" s="28">
        <v>44652</v>
      </c>
      <c r="C189" s="28">
        <v>44742</v>
      </c>
      <c r="D189" s="9" t="s">
        <v>1173</v>
      </c>
      <c r="E189" s="9" t="s">
        <v>1368</v>
      </c>
      <c r="F189" s="6" t="s">
        <v>739</v>
      </c>
      <c r="G189" s="6" t="s">
        <v>856</v>
      </c>
      <c r="H189" s="6" t="s">
        <v>859</v>
      </c>
      <c r="I189" s="6" t="s">
        <v>473</v>
      </c>
      <c r="J189" s="44">
        <v>41959</v>
      </c>
      <c r="K189" s="20" t="s">
        <v>40</v>
      </c>
      <c r="L189" s="20" t="s">
        <v>112</v>
      </c>
      <c r="M189" s="20">
        <v>1449</v>
      </c>
      <c r="N189" s="21">
        <v>0</v>
      </c>
      <c r="O189" s="20" t="s">
        <v>46</v>
      </c>
      <c r="P189" s="20" t="s">
        <v>113</v>
      </c>
      <c r="Q189" s="22" t="s">
        <v>114</v>
      </c>
      <c r="R189" s="20" t="s">
        <v>115</v>
      </c>
      <c r="S189" s="23">
        <v>10</v>
      </c>
      <c r="T189" s="20" t="s">
        <v>116</v>
      </c>
      <c r="U189" s="23">
        <v>9</v>
      </c>
      <c r="V189" s="21" t="s">
        <v>109</v>
      </c>
      <c r="W189" s="24">
        <v>1030</v>
      </c>
      <c r="X189" s="20">
        <v>5552295600</v>
      </c>
      <c r="Y189" s="25">
        <v>1819</v>
      </c>
      <c r="Z189" s="25" t="s">
        <v>239</v>
      </c>
      <c r="AA189" s="45" t="s">
        <v>341</v>
      </c>
      <c r="AB189" s="2" t="s">
        <v>111</v>
      </c>
      <c r="AC189" s="26">
        <v>44742</v>
      </c>
      <c r="AD189" s="26">
        <v>44757</v>
      </c>
      <c r="AE189" s="57"/>
    </row>
    <row r="190" spans="1:31" s="63" customFormat="1" ht="69" customHeight="1" x14ac:dyDescent="0.25">
      <c r="A190" s="27">
        <v>2022</v>
      </c>
      <c r="B190" s="28">
        <v>44652</v>
      </c>
      <c r="C190" s="28">
        <v>44742</v>
      </c>
      <c r="D190" s="9" t="s">
        <v>1271</v>
      </c>
      <c r="E190" s="9" t="s">
        <v>1368</v>
      </c>
      <c r="F190" s="6" t="s">
        <v>860</v>
      </c>
      <c r="G190" s="6" t="s">
        <v>861</v>
      </c>
      <c r="H190" s="6" t="s">
        <v>609</v>
      </c>
      <c r="I190" s="6" t="s">
        <v>473</v>
      </c>
      <c r="J190" s="44">
        <v>43420</v>
      </c>
      <c r="K190" s="20" t="s">
        <v>40</v>
      </c>
      <c r="L190" s="20" t="s">
        <v>112</v>
      </c>
      <c r="M190" s="20">
        <v>1449</v>
      </c>
      <c r="N190" s="21">
        <v>0</v>
      </c>
      <c r="O190" s="20" t="s">
        <v>46</v>
      </c>
      <c r="P190" s="20" t="s">
        <v>113</v>
      </c>
      <c r="Q190" s="22" t="s">
        <v>114</v>
      </c>
      <c r="R190" s="20" t="s">
        <v>115</v>
      </c>
      <c r="S190" s="23">
        <v>10</v>
      </c>
      <c r="T190" s="20" t="s">
        <v>116</v>
      </c>
      <c r="U190" s="23">
        <v>9</v>
      </c>
      <c r="V190" s="21" t="s">
        <v>109</v>
      </c>
      <c r="W190" s="24">
        <v>1030</v>
      </c>
      <c r="X190" s="20">
        <v>5552295600</v>
      </c>
      <c r="Y190" s="25">
        <v>1814</v>
      </c>
      <c r="Z190" s="25" t="s">
        <v>240</v>
      </c>
      <c r="AA190" s="47" t="s">
        <v>401</v>
      </c>
      <c r="AB190" s="2" t="s">
        <v>111</v>
      </c>
      <c r="AC190" s="26">
        <v>44742</v>
      </c>
      <c r="AD190" s="26">
        <v>44757</v>
      </c>
      <c r="AE190" s="57"/>
    </row>
    <row r="191" spans="1:31" s="63" customFormat="1" ht="69" customHeight="1" x14ac:dyDescent="0.25">
      <c r="A191" s="27">
        <v>2022</v>
      </c>
      <c r="B191" s="28">
        <v>44652</v>
      </c>
      <c r="C191" s="28">
        <v>44742</v>
      </c>
      <c r="D191" s="9" t="s">
        <v>863</v>
      </c>
      <c r="E191" s="9" t="s">
        <v>1371</v>
      </c>
      <c r="F191" s="6" t="s">
        <v>864</v>
      </c>
      <c r="G191" s="6" t="s">
        <v>829</v>
      </c>
      <c r="H191" s="6" t="s">
        <v>750</v>
      </c>
      <c r="I191" s="6" t="s">
        <v>420</v>
      </c>
      <c r="J191" s="48">
        <v>43831</v>
      </c>
      <c r="K191" s="20" t="s">
        <v>40</v>
      </c>
      <c r="L191" s="20" t="s">
        <v>112</v>
      </c>
      <c r="M191" s="20">
        <v>1449</v>
      </c>
      <c r="N191" s="21">
        <v>0</v>
      </c>
      <c r="O191" s="20" t="s">
        <v>46</v>
      </c>
      <c r="P191" s="20" t="s">
        <v>113</v>
      </c>
      <c r="Q191" s="22" t="s">
        <v>114</v>
      </c>
      <c r="R191" s="20" t="s">
        <v>115</v>
      </c>
      <c r="S191" s="23">
        <v>10</v>
      </c>
      <c r="T191" s="20" t="s">
        <v>116</v>
      </c>
      <c r="U191" s="23">
        <v>9</v>
      </c>
      <c r="V191" s="21" t="s">
        <v>109</v>
      </c>
      <c r="W191" s="24">
        <v>1030</v>
      </c>
      <c r="X191" s="20">
        <v>5552295600</v>
      </c>
      <c r="Y191" s="25" t="s">
        <v>1321</v>
      </c>
      <c r="Z191" s="25" t="s">
        <v>257</v>
      </c>
      <c r="AA191" s="45" t="s">
        <v>413</v>
      </c>
      <c r="AB191" s="2" t="s">
        <v>111</v>
      </c>
      <c r="AC191" s="26">
        <v>44742</v>
      </c>
      <c r="AD191" s="26">
        <v>44757</v>
      </c>
      <c r="AE191" s="57"/>
    </row>
    <row r="192" spans="1:31" s="63" customFormat="1" ht="69" customHeight="1" x14ac:dyDescent="0.25">
      <c r="A192" s="27">
        <v>2022</v>
      </c>
      <c r="B192" s="28">
        <v>44652</v>
      </c>
      <c r="C192" s="28">
        <v>44742</v>
      </c>
      <c r="D192" s="9" t="s">
        <v>1272</v>
      </c>
      <c r="E192" s="9" t="s">
        <v>1368</v>
      </c>
      <c r="F192" s="6" t="s">
        <v>674</v>
      </c>
      <c r="G192" s="6" t="s">
        <v>866</v>
      </c>
      <c r="H192" s="6" t="s">
        <v>554</v>
      </c>
      <c r="I192" s="6" t="s">
        <v>453</v>
      </c>
      <c r="J192" s="44">
        <v>43540</v>
      </c>
      <c r="K192" s="20" t="s">
        <v>40</v>
      </c>
      <c r="L192" s="20" t="s">
        <v>112</v>
      </c>
      <c r="M192" s="20">
        <v>1449</v>
      </c>
      <c r="N192" s="21">
        <v>0</v>
      </c>
      <c r="O192" s="20" t="s">
        <v>46</v>
      </c>
      <c r="P192" s="20" t="s">
        <v>113</v>
      </c>
      <c r="Q192" s="22" t="s">
        <v>114</v>
      </c>
      <c r="R192" s="20" t="s">
        <v>115</v>
      </c>
      <c r="S192" s="23">
        <v>10</v>
      </c>
      <c r="T192" s="20" t="s">
        <v>116</v>
      </c>
      <c r="U192" s="23">
        <v>9</v>
      </c>
      <c r="V192" s="21" t="s">
        <v>109</v>
      </c>
      <c r="W192" s="24">
        <v>1030</v>
      </c>
      <c r="X192" s="20">
        <v>5552295600</v>
      </c>
      <c r="Y192" s="25">
        <v>2316</v>
      </c>
      <c r="Z192" s="25" t="s">
        <v>241</v>
      </c>
      <c r="AA192" s="47" t="s">
        <v>393</v>
      </c>
      <c r="AB192" s="2" t="s">
        <v>111</v>
      </c>
      <c r="AC192" s="26">
        <v>44742</v>
      </c>
      <c r="AD192" s="26">
        <v>44757</v>
      </c>
      <c r="AE192" s="57"/>
    </row>
    <row r="193" spans="1:31" s="63" customFormat="1" ht="69" customHeight="1" x14ac:dyDescent="0.25">
      <c r="A193" s="27">
        <v>2022</v>
      </c>
      <c r="B193" s="28">
        <v>44652</v>
      </c>
      <c r="C193" s="28">
        <v>44742</v>
      </c>
      <c r="D193" s="9" t="s">
        <v>1064</v>
      </c>
      <c r="E193" s="9" t="s">
        <v>1369</v>
      </c>
      <c r="F193" s="6" t="s">
        <v>508</v>
      </c>
      <c r="G193" s="6" t="s">
        <v>868</v>
      </c>
      <c r="H193" s="6" t="s">
        <v>869</v>
      </c>
      <c r="I193" s="6" t="s">
        <v>111</v>
      </c>
      <c r="J193" s="44">
        <v>43466</v>
      </c>
      <c r="K193" s="20" t="s">
        <v>40</v>
      </c>
      <c r="L193" s="20" t="s">
        <v>112</v>
      </c>
      <c r="M193" s="20">
        <v>1449</v>
      </c>
      <c r="N193" s="21">
        <v>0</v>
      </c>
      <c r="O193" s="20" t="s">
        <v>46</v>
      </c>
      <c r="P193" s="20" t="s">
        <v>113</v>
      </c>
      <c r="Q193" s="22" t="s">
        <v>114</v>
      </c>
      <c r="R193" s="20" t="s">
        <v>115</v>
      </c>
      <c r="S193" s="23">
        <v>10</v>
      </c>
      <c r="T193" s="20" t="s">
        <v>116</v>
      </c>
      <c r="U193" s="23">
        <v>9</v>
      </c>
      <c r="V193" s="21" t="s">
        <v>109</v>
      </c>
      <c r="W193" s="24">
        <v>1030</v>
      </c>
      <c r="X193" s="20">
        <v>5552295600</v>
      </c>
      <c r="Y193" s="25">
        <v>1929</v>
      </c>
      <c r="Z193" s="25" t="s">
        <v>242</v>
      </c>
      <c r="AA193" s="47" t="s">
        <v>1106</v>
      </c>
      <c r="AB193" s="2" t="s">
        <v>111</v>
      </c>
      <c r="AC193" s="26">
        <v>44742</v>
      </c>
      <c r="AD193" s="26">
        <v>44757</v>
      </c>
      <c r="AE193" s="57"/>
    </row>
    <row r="194" spans="1:31" s="63" customFormat="1" ht="69" customHeight="1" x14ac:dyDescent="0.25">
      <c r="A194" s="27">
        <v>2022</v>
      </c>
      <c r="B194" s="28">
        <v>44652</v>
      </c>
      <c r="C194" s="28">
        <v>44742</v>
      </c>
      <c r="D194" s="9" t="s">
        <v>1273</v>
      </c>
      <c r="E194" s="9" t="s">
        <v>1368</v>
      </c>
      <c r="F194" s="6" t="s">
        <v>965</v>
      </c>
      <c r="G194" s="6" t="s">
        <v>966</v>
      </c>
      <c r="H194" s="6" t="s">
        <v>476</v>
      </c>
      <c r="I194" s="6" t="s">
        <v>111</v>
      </c>
      <c r="J194" s="44">
        <v>44212</v>
      </c>
      <c r="K194" s="20" t="s">
        <v>40</v>
      </c>
      <c r="L194" s="20" t="s">
        <v>112</v>
      </c>
      <c r="M194" s="20">
        <v>1449</v>
      </c>
      <c r="N194" s="21">
        <v>0</v>
      </c>
      <c r="O194" s="20" t="s">
        <v>46</v>
      </c>
      <c r="P194" s="20" t="s">
        <v>113</v>
      </c>
      <c r="Q194" s="22" t="s">
        <v>114</v>
      </c>
      <c r="R194" s="20" t="s">
        <v>115</v>
      </c>
      <c r="S194" s="23">
        <v>10</v>
      </c>
      <c r="T194" s="20" t="s">
        <v>116</v>
      </c>
      <c r="U194" s="23">
        <v>9</v>
      </c>
      <c r="V194" s="21" t="s">
        <v>109</v>
      </c>
      <c r="W194" s="24">
        <v>1030</v>
      </c>
      <c r="X194" s="20">
        <v>5552295600</v>
      </c>
      <c r="Y194" s="25">
        <v>1930</v>
      </c>
      <c r="Z194" s="25" t="s">
        <v>977</v>
      </c>
      <c r="AA194" s="50" t="s">
        <v>1090</v>
      </c>
      <c r="AB194" s="2" t="s">
        <v>111</v>
      </c>
      <c r="AC194" s="26">
        <v>44742</v>
      </c>
      <c r="AD194" s="26">
        <v>44757</v>
      </c>
      <c r="AE194" s="57"/>
    </row>
    <row r="195" spans="1:31" s="63" customFormat="1" ht="69" customHeight="1" x14ac:dyDescent="0.25">
      <c r="A195" s="27">
        <v>2022</v>
      </c>
      <c r="B195" s="28">
        <v>44652</v>
      </c>
      <c r="C195" s="28">
        <v>44742</v>
      </c>
      <c r="D195" s="9" t="s">
        <v>1274</v>
      </c>
      <c r="E195" s="9" t="s">
        <v>1368</v>
      </c>
      <c r="F195" s="6" t="s">
        <v>968</v>
      </c>
      <c r="G195" s="6" t="s">
        <v>969</v>
      </c>
      <c r="H195" s="6" t="s">
        <v>568</v>
      </c>
      <c r="I195" s="6" t="s">
        <v>464</v>
      </c>
      <c r="J195" s="44">
        <v>44256</v>
      </c>
      <c r="K195" s="20" t="s">
        <v>40</v>
      </c>
      <c r="L195" s="20" t="s">
        <v>112</v>
      </c>
      <c r="M195" s="20">
        <v>1449</v>
      </c>
      <c r="N195" s="21">
        <v>0</v>
      </c>
      <c r="O195" s="20" t="s">
        <v>46</v>
      </c>
      <c r="P195" s="20" t="s">
        <v>113</v>
      </c>
      <c r="Q195" s="22" t="s">
        <v>114</v>
      </c>
      <c r="R195" s="20" t="s">
        <v>115</v>
      </c>
      <c r="S195" s="23">
        <v>10</v>
      </c>
      <c r="T195" s="20" t="s">
        <v>116</v>
      </c>
      <c r="U195" s="23">
        <v>9</v>
      </c>
      <c r="V195" s="21" t="s">
        <v>109</v>
      </c>
      <c r="W195" s="24">
        <v>1030</v>
      </c>
      <c r="X195" s="20">
        <v>5552295600</v>
      </c>
      <c r="Y195" s="25">
        <v>2447</v>
      </c>
      <c r="Z195" s="25" t="s">
        <v>978</v>
      </c>
      <c r="AA195" s="47" t="s">
        <v>1088</v>
      </c>
      <c r="AB195" s="2" t="s">
        <v>111</v>
      </c>
      <c r="AC195" s="26">
        <v>44742</v>
      </c>
      <c r="AD195" s="26">
        <v>44757</v>
      </c>
      <c r="AE195" s="57"/>
    </row>
    <row r="196" spans="1:31" s="63" customFormat="1" ht="69" customHeight="1" x14ac:dyDescent="0.25">
      <c r="A196" s="27">
        <v>2022</v>
      </c>
      <c r="B196" s="28">
        <v>44652</v>
      </c>
      <c r="C196" s="28">
        <v>44742</v>
      </c>
      <c r="D196" s="9" t="s">
        <v>1044</v>
      </c>
      <c r="E196" s="9" t="s">
        <v>1368</v>
      </c>
      <c r="F196" s="6" t="s">
        <v>903</v>
      </c>
      <c r="G196" s="6" t="s">
        <v>904</v>
      </c>
      <c r="H196" s="6" t="s">
        <v>561</v>
      </c>
      <c r="I196" s="6" t="s">
        <v>431</v>
      </c>
      <c r="J196" s="44">
        <v>44243</v>
      </c>
      <c r="K196" s="20" t="s">
        <v>40</v>
      </c>
      <c r="L196" s="20" t="s">
        <v>112</v>
      </c>
      <c r="M196" s="20">
        <v>1449</v>
      </c>
      <c r="N196" s="21">
        <v>0</v>
      </c>
      <c r="O196" s="20" t="s">
        <v>46</v>
      </c>
      <c r="P196" s="20" t="s">
        <v>113</v>
      </c>
      <c r="Q196" s="22" t="s">
        <v>114</v>
      </c>
      <c r="R196" s="20" t="s">
        <v>115</v>
      </c>
      <c r="S196" s="23">
        <v>10</v>
      </c>
      <c r="T196" s="20" t="s">
        <v>116</v>
      </c>
      <c r="U196" s="23">
        <v>9</v>
      </c>
      <c r="V196" s="21" t="s">
        <v>109</v>
      </c>
      <c r="W196" s="24">
        <v>1030</v>
      </c>
      <c r="X196" s="20">
        <v>5552295600</v>
      </c>
      <c r="Y196" s="25">
        <v>1336</v>
      </c>
      <c r="Z196" s="25" t="s">
        <v>1385</v>
      </c>
      <c r="AA196" s="47" t="s">
        <v>1089</v>
      </c>
      <c r="AB196" s="2" t="s">
        <v>111</v>
      </c>
      <c r="AC196" s="26">
        <v>44742</v>
      </c>
      <c r="AD196" s="26">
        <v>44757</v>
      </c>
      <c r="AE196" s="57"/>
    </row>
    <row r="197" spans="1:31" s="63" customFormat="1" ht="69" customHeight="1" x14ac:dyDescent="0.25">
      <c r="A197" s="27">
        <v>2022</v>
      </c>
      <c r="B197" s="28">
        <v>44652</v>
      </c>
      <c r="C197" s="28">
        <v>44742</v>
      </c>
      <c r="D197" s="9" t="s">
        <v>1044</v>
      </c>
      <c r="E197" s="9" t="s">
        <v>1368</v>
      </c>
      <c r="F197" s="6" t="s">
        <v>906</v>
      </c>
      <c r="G197" s="6" t="s">
        <v>600</v>
      </c>
      <c r="H197" s="6" t="s">
        <v>765</v>
      </c>
      <c r="I197" s="6" t="s">
        <v>431</v>
      </c>
      <c r="J197" s="44">
        <v>44243</v>
      </c>
      <c r="K197" s="20" t="s">
        <v>40</v>
      </c>
      <c r="L197" s="20" t="s">
        <v>112</v>
      </c>
      <c r="M197" s="20">
        <v>1449</v>
      </c>
      <c r="N197" s="21">
        <v>0</v>
      </c>
      <c r="O197" s="20" t="s">
        <v>46</v>
      </c>
      <c r="P197" s="20" t="s">
        <v>113</v>
      </c>
      <c r="Q197" s="22" t="s">
        <v>114</v>
      </c>
      <c r="R197" s="20" t="s">
        <v>115</v>
      </c>
      <c r="S197" s="23">
        <v>10</v>
      </c>
      <c r="T197" s="20" t="s">
        <v>116</v>
      </c>
      <c r="U197" s="23">
        <v>9</v>
      </c>
      <c r="V197" s="21" t="s">
        <v>109</v>
      </c>
      <c r="W197" s="24">
        <v>1030</v>
      </c>
      <c r="X197" s="20">
        <v>5552295600</v>
      </c>
      <c r="Y197" s="25">
        <v>1337</v>
      </c>
      <c r="Z197" s="25" t="s">
        <v>1386</v>
      </c>
      <c r="AA197" s="47" t="s">
        <v>1105</v>
      </c>
      <c r="AB197" s="2" t="s">
        <v>111</v>
      </c>
      <c r="AC197" s="26">
        <v>44742</v>
      </c>
      <c r="AD197" s="26">
        <v>44757</v>
      </c>
      <c r="AE197" s="57"/>
    </row>
    <row r="198" spans="1:31" s="63" customFormat="1" ht="69" customHeight="1" x14ac:dyDescent="0.25">
      <c r="A198" s="27">
        <v>2022</v>
      </c>
      <c r="B198" s="28">
        <v>44652</v>
      </c>
      <c r="C198" s="28">
        <v>44742</v>
      </c>
      <c r="D198" s="9" t="s">
        <v>1044</v>
      </c>
      <c r="E198" s="9" t="s">
        <v>1368</v>
      </c>
      <c r="F198" s="6" t="s">
        <v>970</v>
      </c>
      <c r="G198" s="6" t="s">
        <v>419</v>
      </c>
      <c r="H198" s="6" t="s">
        <v>971</v>
      </c>
      <c r="I198" s="6" t="s">
        <v>441</v>
      </c>
      <c r="J198" s="44">
        <v>44197</v>
      </c>
      <c r="K198" s="20" t="s">
        <v>40</v>
      </c>
      <c r="L198" s="20" t="s">
        <v>112</v>
      </c>
      <c r="M198" s="20">
        <v>1449</v>
      </c>
      <c r="N198" s="21">
        <v>0</v>
      </c>
      <c r="O198" s="20" t="s">
        <v>46</v>
      </c>
      <c r="P198" s="20" t="s">
        <v>113</v>
      </c>
      <c r="Q198" s="22" t="s">
        <v>114</v>
      </c>
      <c r="R198" s="20" t="s">
        <v>115</v>
      </c>
      <c r="S198" s="23">
        <v>10</v>
      </c>
      <c r="T198" s="20" t="s">
        <v>116</v>
      </c>
      <c r="U198" s="23">
        <v>9</v>
      </c>
      <c r="V198" s="21" t="s">
        <v>109</v>
      </c>
      <c r="W198" s="24">
        <v>1030</v>
      </c>
      <c r="X198" s="20">
        <v>5552295600</v>
      </c>
      <c r="Y198" s="25">
        <v>2532</v>
      </c>
      <c r="Z198" s="25" t="s">
        <v>979</v>
      </c>
      <c r="AA198" s="47" t="s">
        <v>1092</v>
      </c>
      <c r="AB198" s="2" t="s">
        <v>111</v>
      </c>
      <c r="AC198" s="26">
        <v>44742</v>
      </c>
      <c r="AD198" s="26">
        <v>44757</v>
      </c>
      <c r="AE198" s="57"/>
    </row>
    <row r="199" spans="1:31" s="63" customFormat="1" ht="69" customHeight="1" x14ac:dyDescent="0.25">
      <c r="A199" s="27">
        <v>2022</v>
      </c>
      <c r="B199" s="28">
        <v>44652</v>
      </c>
      <c r="C199" s="28">
        <v>44742</v>
      </c>
      <c r="D199" s="9" t="s">
        <v>1275</v>
      </c>
      <c r="E199" s="9" t="s">
        <v>1368</v>
      </c>
      <c r="F199" s="6" t="s">
        <v>871</v>
      </c>
      <c r="G199" s="6" t="s">
        <v>872</v>
      </c>
      <c r="H199" s="6" t="s">
        <v>873</v>
      </c>
      <c r="I199" s="6" t="s">
        <v>478</v>
      </c>
      <c r="J199" s="44">
        <v>43877</v>
      </c>
      <c r="K199" s="20" t="s">
        <v>40</v>
      </c>
      <c r="L199" s="20" t="s">
        <v>112</v>
      </c>
      <c r="M199" s="20">
        <v>1449</v>
      </c>
      <c r="N199" s="21">
        <v>0</v>
      </c>
      <c r="O199" s="20" t="s">
        <v>46</v>
      </c>
      <c r="P199" s="20" t="s">
        <v>113</v>
      </c>
      <c r="Q199" s="22" t="s">
        <v>114</v>
      </c>
      <c r="R199" s="20" t="s">
        <v>115</v>
      </c>
      <c r="S199" s="23">
        <v>10</v>
      </c>
      <c r="T199" s="20" t="s">
        <v>116</v>
      </c>
      <c r="U199" s="23">
        <v>9</v>
      </c>
      <c r="V199" s="21" t="s">
        <v>109</v>
      </c>
      <c r="W199" s="24">
        <v>1030</v>
      </c>
      <c r="X199" s="20">
        <v>5552295600</v>
      </c>
      <c r="Y199" s="25">
        <v>1606</v>
      </c>
      <c r="Z199" s="25" t="s">
        <v>258</v>
      </c>
      <c r="AA199" s="47" t="s">
        <v>1107</v>
      </c>
      <c r="AB199" s="2" t="s">
        <v>111</v>
      </c>
      <c r="AC199" s="26">
        <v>44742</v>
      </c>
      <c r="AD199" s="26">
        <v>44757</v>
      </c>
      <c r="AE199" s="57"/>
    </row>
    <row r="200" spans="1:31" s="63" customFormat="1" ht="69" customHeight="1" x14ac:dyDescent="0.25">
      <c r="A200" s="27">
        <v>2022</v>
      </c>
      <c r="B200" s="28">
        <v>44652</v>
      </c>
      <c r="C200" s="28">
        <v>44742</v>
      </c>
      <c r="D200" s="9" t="s">
        <v>738</v>
      </c>
      <c r="E200" s="9" t="s">
        <v>1368</v>
      </c>
      <c r="F200" s="6" t="s">
        <v>1109</v>
      </c>
      <c r="G200" s="6" t="s">
        <v>580</v>
      </c>
      <c r="H200" s="6" t="s">
        <v>418</v>
      </c>
      <c r="I200" s="6" t="s">
        <v>111</v>
      </c>
      <c r="J200" s="44">
        <v>44424</v>
      </c>
      <c r="K200" s="20" t="s">
        <v>40</v>
      </c>
      <c r="L200" s="20" t="s">
        <v>112</v>
      </c>
      <c r="M200" s="20">
        <v>1449</v>
      </c>
      <c r="N200" s="21">
        <v>0</v>
      </c>
      <c r="O200" s="20" t="s">
        <v>46</v>
      </c>
      <c r="P200" s="20" t="s">
        <v>113</v>
      </c>
      <c r="Q200" s="22" t="s">
        <v>114</v>
      </c>
      <c r="R200" s="20" t="s">
        <v>115</v>
      </c>
      <c r="S200" s="23">
        <v>10</v>
      </c>
      <c r="T200" s="20" t="s">
        <v>116</v>
      </c>
      <c r="U200" s="23">
        <v>9</v>
      </c>
      <c r="V200" s="21" t="s">
        <v>109</v>
      </c>
      <c r="W200" s="24">
        <v>1030</v>
      </c>
      <c r="X200" s="20">
        <v>5552295600</v>
      </c>
      <c r="Y200" s="25">
        <v>1117</v>
      </c>
      <c r="Z200" s="25" t="s">
        <v>1120</v>
      </c>
      <c r="AA200" s="51" t="s">
        <v>1131</v>
      </c>
      <c r="AB200" s="2" t="s">
        <v>111</v>
      </c>
      <c r="AC200" s="26">
        <v>44742</v>
      </c>
      <c r="AD200" s="26">
        <v>44757</v>
      </c>
      <c r="AE200" s="57"/>
    </row>
    <row r="201" spans="1:31" s="63" customFormat="1" ht="69" customHeight="1" x14ac:dyDescent="0.25">
      <c r="A201" s="27">
        <v>2022</v>
      </c>
      <c r="B201" s="28">
        <v>44652</v>
      </c>
      <c r="C201" s="28">
        <v>44742</v>
      </c>
      <c r="D201" s="9" t="s">
        <v>1276</v>
      </c>
      <c r="E201" s="9" t="s">
        <v>1368</v>
      </c>
      <c r="F201" s="6" t="s">
        <v>1108</v>
      </c>
      <c r="G201" s="6" t="s">
        <v>849</v>
      </c>
      <c r="H201" s="6" t="s">
        <v>657</v>
      </c>
      <c r="I201" s="6" t="s">
        <v>111</v>
      </c>
      <c r="J201" s="44">
        <v>44424</v>
      </c>
      <c r="K201" s="20" t="s">
        <v>40</v>
      </c>
      <c r="L201" s="20" t="s">
        <v>112</v>
      </c>
      <c r="M201" s="20">
        <v>1449</v>
      </c>
      <c r="N201" s="21">
        <v>0</v>
      </c>
      <c r="O201" s="20" t="s">
        <v>46</v>
      </c>
      <c r="P201" s="20" t="s">
        <v>113</v>
      </c>
      <c r="Q201" s="22" t="s">
        <v>114</v>
      </c>
      <c r="R201" s="20" t="s">
        <v>115</v>
      </c>
      <c r="S201" s="23">
        <v>10</v>
      </c>
      <c r="T201" s="20" t="s">
        <v>116</v>
      </c>
      <c r="U201" s="23">
        <v>9</v>
      </c>
      <c r="V201" s="21" t="s">
        <v>109</v>
      </c>
      <c r="W201" s="24">
        <v>1030</v>
      </c>
      <c r="X201" s="20">
        <v>5552295600</v>
      </c>
      <c r="Y201" s="25">
        <v>1118</v>
      </c>
      <c r="Z201" s="25" t="s">
        <v>1126</v>
      </c>
      <c r="AA201" s="51" t="s">
        <v>1130</v>
      </c>
      <c r="AB201" s="2" t="s">
        <v>111</v>
      </c>
      <c r="AC201" s="26">
        <v>44742</v>
      </c>
      <c r="AD201" s="26">
        <v>44757</v>
      </c>
      <c r="AE201" s="57"/>
    </row>
    <row r="202" spans="1:31" s="63" customFormat="1" ht="69" customHeight="1" x14ac:dyDescent="0.25">
      <c r="A202" s="27">
        <v>2022</v>
      </c>
      <c r="B202" s="28">
        <v>44652</v>
      </c>
      <c r="C202" s="28">
        <v>44742</v>
      </c>
      <c r="D202" s="9" t="s">
        <v>1277</v>
      </c>
      <c r="E202" s="9" t="s">
        <v>1368</v>
      </c>
      <c r="F202" s="6" t="s">
        <v>690</v>
      </c>
      <c r="G202" s="6" t="s">
        <v>1174</v>
      </c>
      <c r="H202" s="6" t="s">
        <v>1175</v>
      </c>
      <c r="I202" s="6" t="s">
        <v>478</v>
      </c>
      <c r="J202" s="44">
        <v>44485</v>
      </c>
      <c r="K202" s="20" t="s">
        <v>40</v>
      </c>
      <c r="L202" s="20" t="s">
        <v>112</v>
      </c>
      <c r="M202" s="20">
        <v>1449</v>
      </c>
      <c r="N202" s="21">
        <v>0</v>
      </c>
      <c r="O202" s="20" t="s">
        <v>46</v>
      </c>
      <c r="P202" s="20" t="s">
        <v>113</v>
      </c>
      <c r="Q202" s="22" t="s">
        <v>114</v>
      </c>
      <c r="R202" s="20" t="s">
        <v>115</v>
      </c>
      <c r="S202" s="23">
        <v>10</v>
      </c>
      <c r="T202" s="20" t="s">
        <v>116</v>
      </c>
      <c r="U202" s="23">
        <v>9</v>
      </c>
      <c r="V202" s="21" t="s">
        <v>109</v>
      </c>
      <c r="W202" s="24">
        <v>1030</v>
      </c>
      <c r="X202" s="20">
        <v>5552295600</v>
      </c>
      <c r="Y202" s="25">
        <v>1608</v>
      </c>
      <c r="Z202" s="25" t="s">
        <v>1176</v>
      </c>
      <c r="AA202" s="51" t="s">
        <v>1160</v>
      </c>
      <c r="AB202" s="2" t="s">
        <v>111</v>
      </c>
      <c r="AC202" s="26">
        <v>44742</v>
      </c>
      <c r="AD202" s="26">
        <v>44757</v>
      </c>
      <c r="AE202" s="57"/>
    </row>
    <row r="203" spans="1:31" s="63" customFormat="1" ht="69" customHeight="1" x14ac:dyDescent="0.25">
      <c r="A203" s="27">
        <v>2022</v>
      </c>
      <c r="B203" s="28">
        <v>44652</v>
      </c>
      <c r="C203" s="28">
        <v>44742</v>
      </c>
      <c r="D203" s="9" t="s">
        <v>1279</v>
      </c>
      <c r="E203" s="9" t="s">
        <v>1369</v>
      </c>
      <c r="F203" s="6" t="s">
        <v>1157</v>
      </c>
      <c r="G203" s="6" t="s">
        <v>524</v>
      </c>
      <c r="H203" s="6" t="s">
        <v>650</v>
      </c>
      <c r="I203" s="6" t="s">
        <v>473</v>
      </c>
      <c r="J203" s="44">
        <v>44501</v>
      </c>
      <c r="K203" s="20" t="s">
        <v>40</v>
      </c>
      <c r="L203" s="20" t="s">
        <v>112</v>
      </c>
      <c r="M203" s="20">
        <v>1449</v>
      </c>
      <c r="N203" s="21">
        <v>0</v>
      </c>
      <c r="O203" s="20" t="s">
        <v>46</v>
      </c>
      <c r="P203" s="20" t="s">
        <v>113</v>
      </c>
      <c r="Q203" s="22" t="s">
        <v>114</v>
      </c>
      <c r="R203" s="20" t="s">
        <v>115</v>
      </c>
      <c r="S203" s="23">
        <v>10</v>
      </c>
      <c r="T203" s="20" t="s">
        <v>116</v>
      </c>
      <c r="U203" s="23">
        <v>9</v>
      </c>
      <c r="V203" s="21" t="s">
        <v>109</v>
      </c>
      <c r="W203" s="24">
        <v>1030</v>
      </c>
      <c r="X203" s="20">
        <v>5552295600</v>
      </c>
      <c r="Y203" s="25">
        <v>1801</v>
      </c>
      <c r="Z203" s="25" t="s">
        <v>1023</v>
      </c>
      <c r="AA203" s="51" t="s">
        <v>1161</v>
      </c>
      <c r="AB203" s="2" t="s">
        <v>111</v>
      </c>
      <c r="AC203" s="26">
        <v>44742</v>
      </c>
      <c r="AD203" s="26">
        <v>44757</v>
      </c>
      <c r="AE203" s="57"/>
    </row>
    <row r="204" spans="1:31" s="63" customFormat="1" ht="69" customHeight="1" x14ac:dyDescent="0.25">
      <c r="A204" s="27">
        <v>2022</v>
      </c>
      <c r="B204" s="28">
        <v>44652</v>
      </c>
      <c r="C204" s="28">
        <v>44742</v>
      </c>
      <c r="D204" s="9" t="s">
        <v>1281</v>
      </c>
      <c r="E204" s="9" t="s">
        <v>1368</v>
      </c>
      <c r="F204" s="6" t="s">
        <v>1177</v>
      </c>
      <c r="G204" s="6" t="s">
        <v>1178</v>
      </c>
      <c r="H204" s="6" t="s">
        <v>1179</v>
      </c>
      <c r="I204" s="6" t="s">
        <v>473</v>
      </c>
      <c r="J204" s="44">
        <v>44501</v>
      </c>
      <c r="K204" s="20" t="s">
        <v>40</v>
      </c>
      <c r="L204" s="20" t="s">
        <v>112</v>
      </c>
      <c r="M204" s="20">
        <v>1449</v>
      </c>
      <c r="N204" s="21">
        <v>0</v>
      </c>
      <c r="O204" s="20" t="s">
        <v>46</v>
      </c>
      <c r="P204" s="20" t="s">
        <v>113</v>
      </c>
      <c r="Q204" s="22" t="s">
        <v>114</v>
      </c>
      <c r="R204" s="20" t="s">
        <v>115</v>
      </c>
      <c r="S204" s="23">
        <v>10</v>
      </c>
      <c r="T204" s="20" t="s">
        <v>116</v>
      </c>
      <c r="U204" s="23">
        <v>9</v>
      </c>
      <c r="V204" s="21" t="s">
        <v>109</v>
      </c>
      <c r="W204" s="24">
        <v>1030</v>
      </c>
      <c r="X204" s="20">
        <v>5552295600</v>
      </c>
      <c r="Y204" s="25">
        <v>1810</v>
      </c>
      <c r="Z204" s="25" t="s">
        <v>1180</v>
      </c>
      <c r="AA204" s="51" t="s">
        <v>1162</v>
      </c>
      <c r="AB204" s="2" t="s">
        <v>111</v>
      </c>
      <c r="AC204" s="26">
        <v>44742</v>
      </c>
      <c r="AD204" s="26">
        <v>44757</v>
      </c>
      <c r="AE204" s="57"/>
    </row>
    <row r="205" spans="1:31" s="63" customFormat="1" ht="69" customHeight="1" x14ac:dyDescent="0.25">
      <c r="A205" s="27">
        <v>2022</v>
      </c>
      <c r="B205" s="28">
        <v>44652</v>
      </c>
      <c r="C205" s="28">
        <v>44742</v>
      </c>
      <c r="D205" s="9" t="s">
        <v>1282</v>
      </c>
      <c r="E205" s="9" t="s">
        <v>1368</v>
      </c>
      <c r="F205" s="6" t="s">
        <v>582</v>
      </c>
      <c r="G205" s="6" t="s">
        <v>445</v>
      </c>
      <c r="H205" s="6" t="s">
        <v>1181</v>
      </c>
      <c r="I205" s="6" t="s">
        <v>453</v>
      </c>
      <c r="J205" s="44">
        <v>44501</v>
      </c>
      <c r="K205" s="20" t="s">
        <v>40</v>
      </c>
      <c r="L205" s="20" t="s">
        <v>112</v>
      </c>
      <c r="M205" s="20">
        <v>1449</v>
      </c>
      <c r="N205" s="21">
        <v>0</v>
      </c>
      <c r="O205" s="20" t="s">
        <v>46</v>
      </c>
      <c r="P205" s="20" t="s">
        <v>113</v>
      </c>
      <c r="Q205" s="22" t="s">
        <v>114</v>
      </c>
      <c r="R205" s="20" t="s">
        <v>115</v>
      </c>
      <c r="S205" s="23">
        <v>10</v>
      </c>
      <c r="T205" s="20" t="s">
        <v>116</v>
      </c>
      <c r="U205" s="23">
        <v>9</v>
      </c>
      <c r="V205" s="21" t="s">
        <v>109</v>
      </c>
      <c r="W205" s="24">
        <v>1030</v>
      </c>
      <c r="X205" s="20">
        <v>5552295600</v>
      </c>
      <c r="Y205" s="25">
        <v>2310</v>
      </c>
      <c r="Z205" s="25" t="s">
        <v>1182</v>
      </c>
      <c r="AA205" s="51" t="s">
        <v>1163</v>
      </c>
      <c r="AB205" s="2" t="s">
        <v>111</v>
      </c>
      <c r="AC205" s="26">
        <v>44742</v>
      </c>
      <c r="AD205" s="26">
        <v>44757</v>
      </c>
      <c r="AE205" s="57"/>
    </row>
    <row r="206" spans="1:31" s="63" customFormat="1" ht="69" customHeight="1" x14ac:dyDescent="0.25">
      <c r="A206" s="27">
        <v>2022</v>
      </c>
      <c r="B206" s="28">
        <v>44652</v>
      </c>
      <c r="C206" s="28">
        <v>44742</v>
      </c>
      <c r="D206" s="9" t="s">
        <v>1283</v>
      </c>
      <c r="E206" s="9" t="s">
        <v>1368</v>
      </c>
      <c r="F206" s="6" t="s">
        <v>1030</v>
      </c>
      <c r="G206" s="6" t="s">
        <v>1031</v>
      </c>
      <c r="H206" s="6" t="s">
        <v>1032</v>
      </c>
      <c r="I206" s="6" t="s">
        <v>111</v>
      </c>
      <c r="J206" s="44">
        <v>44302</v>
      </c>
      <c r="K206" s="20" t="s">
        <v>40</v>
      </c>
      <c r="L206" s="20" t="s">
        <v>112</v>
      </c>
      <c r="M206" s="20">
        <v>1449</v>
      </c>
      <c r="N206" s="21">
        <v>0</v>
      </c>
      <c r="O206" s="20" t="s">
        <v>46</v>
      </c>
      <c r="P206" s="20" t="s">
        <v>113</v>
      </c>
      <c r="Q206" s="22" t="s">
        <v>114</v>
      </c>
      <c r="R206" s="20" t="s">
        <v>115</v>
      </c>
      <c r="S206" s="23">
        <v>10</v>
      </c>
      <c r="T206" s="20" t="s">
        <v>116</v>
      </c>
      <c r="U206" s="23">
        <v>9</v>
      </c>
      <c r="V206" s="21" t="s">
        <v>109</v>
      </c>
      <c r="W206" s="24">
        <v>1030</v>
      </c>
      <c r="X206" s="20">
        <v>5552295600</v>
      </c>
      <c r="Y206" s="25">
        <v>1916</v>
      </c>
      <c r="Z206" s="25" t="s">
        <v>1094</v>
      </c>
      <c r="AA206" s="51" t="s">
        <v>1095</v>
      </c>
      <c r="AB206" s="2" t="s">
        <v>111</v>
      </c>
      <c r="AC206" s="26">
        <v>44742</v>
      </c>
      <c r="AD206" s="26">
        <v>44757</v>
      </c>
      <c r="AE206" s="57"/>
    </row>
    <row r="207" spans="1:31" s="63" customFormat="1" ht="69" customHeight="1" x14ac:dyDescent="0.25">
      <c r="A207" s="29">
        <v>2022</v>
      </c>
      <c r="B207" s="28">
        <v>44652</v>
      </c>
      <c r="C207" s="28">
        <v>44742</v>
      </c>
      <c r="D207" s="30" t="s">
        <v>1050</v>
      </c>
      <c r="E207" s="6" t="s">
        <v>1368</v>
      </c>
      <c r="F207" s="42" t="s">
        <v>1033</v>
      </c>
      <c r="G207" s="42" t="s">
        <v>1034</v>
      </c>
      <c r="H207" s="42" t="s">
        <v>429</v>
      </c>
      <c r="I207" s="42" t="s">
        <v>456</v>
      </c>
      <c r="J207" s="44">
        <v>44317</v>
      </c>
      <c r="K207" s="20" t="s">
        <v>40</v>
      </c>
      <c r="L207" s="20" t="s">
        <v>112</v>
      </c>
      <c r="M207" s="20">
        <v>1449</v>
      </c>
      <c r="N207" s="21">
        <v>0</v>
      </c>
      <c r="O207" s="20" t="s">
        <v>46</v>
      </c>
      <c r="P207" s="20" t="s">
        <v>113</v>
      </c>
      <c r="Q207" s="22" t="s">
        <v>114</v>
      </c>
      <c r="R207" s="20" t="s">
        <v>115</v>
      </c>
      <c r="S207" s="23">
        <v>10</v>
      </c>
      <c r="T207" s="20" t="s">
        <v>116</v>
      </c>
      <c r="U207" s="23">
        <v>9</v>
      </c>
      <c r="V207" s="21" t="s">
        <v>109</v>
      </c>
      <c r="W207" s="24">
        <v>1030</v>
      </c>
      <c r="X207" s="20">
        <v>5552295600</v>
      </c>
      <c r="Y207" s="25">
        <v>2118</v>
      </c>
      <c r="Z207" s="25" t="s">
        <v>1096</v>
      </c>
      <c r="AA207" s="51" t="s">
        <v>1097</v>
      </c>
      <c r="AB207" s="2" t="s">
        <v>111</v>
      </c>
      <c r="AC207" s="26">
        <v>44742</v>
      </c>
      <c r="AD207" s="26">
        <v>44757</v>
      </c>
      <c r="AE207" s="57"/>
    </row>
    <row r="208" spans="1:31" s="63" customFormat="1" ht="69" customHeight="1" x14ac:dyDescent="0.25">
      <c r="A208" s="29">
        <v>2022</v>
      </c>
      <c r="B208" s="28">
        <v>44652</v>
      </c>
      <c r="C208" s="28">
        <v>44742</v>
      </c>
      <c r="D208" s="30" t="s">
        <v>1060</v>
      </c>
      <c r="E208" s="6" t="s">
        <v>1369</v>
      </c>
      <c r="F208" s="42" t="s">
        <v>1035</v>
      </c>
      <c r="G208" s="42" t="s">
        <v>418</v>
      </c>
      <c r="H208" s="42" t="s">
        <v>1036</v>
      </c>
      <c r="I208" s="42" t="s">
        <v>483</v>
      </c>
      <c r="J208" s="44">
        <v>44317</v>
      </c>
      <c r="K208" s="20" t="s">
        <v>40</v>
      </c>
      <c r="L208" s="20" t="s">
        <v>112</v>
      </c>
      <c r="M208" s="20">
        <v>1449</v>
      </c>
      <c r="N208" s="21">
        <v>0</v>
      </c>
      <c r="O208" s="20" t="s">
        <v>46</v>
      </c>
      <c r="P208" s="20" t="s">
        <v>113</v>
      </c>
      <c r="Q208" s="22" t="s">
        <v>114</v>
      </c>
      <c r="R208" s="20" t="s">
        <v>115</v>
      </c>
      <c r="S208" s="23">
        <v>10</v>
      </c>
      <c r="T208" s="20" t="s">
        <v>116</v>
      </c>
      <c r="U208" s="23">
        <v>9</v>
      </c>
      <c r="V208" s="21" t="s">
        <v>109</v>
      </c>
      <c r="W208" s="24">
        <v>1030</v>
      </c>
      <c r="X208" s="20">
        <v>5552295600</v>
      </c>
      <c r="Y208" s="25">
        <v>2415</v>
      </c>
      <c r="Z208" s="25" t="s">
        <v>1099</v>
      </c>
      <c r="AA208" s="51" t="s">
        <v>1100</v>
      </c>
      <c r="AB208" s="2" t="s">
        <v>111</v>
      </c>
      <c r="AC208" s="26">
        <v>44742</v>
      </c>
      <c r="AD208" s="26">
        <v>44757</v>
      </c>
      <c r="AE208" s="57"/>
    </row>
    <row r="209" spans="1:31" s="63" customFormat="1" ht="69" customHeight="1" x14ac:dyDescent="0.25">
      <c r="A209" s="29">
        <v>2022</v>
      </c>
      <c r="B209" s="28">
        <v>44652</v>
      </c>
      <c r="C209" s="28">
        <v>44742</v>
      </c>
      <c r="D209" s="30" t="s">
        <v>1046</v>
      </c>
      <c r="E209" s="6" t="s">
        <v>1369</v>
      </c>
      <c r="F209" s="42" t="s">
        <v>525</v>
      </c>
      <c r="G209" s="42" t="s">
        <v>440</v>
      </c>
      <c r="H209" s="42" t="s">
        <v>1037</v>
      </c>
      <c r="I209" s="42" t="s">
        <v>483</v>
      </c>
      <c r="J209" s="44">
        <v>44331</v>
      </c>
      <c r="K209" s="20" t="s">
        <v>40</v>
      </c>
      <c r="L209" s="20" t="s">
        <v>112</v>
      </c>
      <c r="M209" s="20">
        <v>1449</v>
      </c>
      <c r="N209" s="21">
        <v>0</v>
      </c>
      <c r="O209" s="20" t="s">
        <v>46</v>
      </c>
      <c r="P209" s="20" t="s">
        <v>113</v>
      </c>
      <c r="Q209" s="22" t="s">
        <v>114</v>
      </c>
      <c r="R209" s="20" t="s">
        <v>115</v>
      </c>
      <c r="S209" s="23">
        <v>10</v>
      </c>
      <c r="T209" s="20" t="s">
        <v>116</v>
      </c>
      <c r="U209" s="23">
        <v>9</v>
      </c>
      <c r="V209" s="21" t="s">
        <v>109</v>
      </c>
      <c r="W209" s="24">
        <v>1030</v>
      </c>
      <c r="X209" s="20">
        <v>5552295600</v>
      </c>
      <c r="Y209" s="25" t="s">
        <v>1183</v>
      </c>
      <c r="Z209" s="25" t="s">
        <v>1101</v>
      </c>
      <c r="AA209" s="51" t="s">
        <v>1102</v>
      </c>
      <c r="AB209" s="2" t="s">
        <v>111</v>
      </c>
      <c r="AC209" s="26">
        <v>44742</v>
      </c>
      <c r="AD209" s="26">
        <v>44757</v>
      </c>
      <c r="AE209" s="57"/>
    </row>
    <row r="210" spans="1:31" s="63" customFormat="1" ht="69" customHeight="1" x14ac:dyDescent="0.25">
      <c r="A210" s="29">
        <v>2022</v>
      </c>
      <c r="B210" s="28">
        <v>44652</v>
      </c>
      <c r="C210" s="28">
        <v>44742</v>
      </c>
      <c r="D210" s="30" t="s">
        <v>1284</v>
      </c>
      <c r="E210" s="6" t="s">
        <v>1368</v>
      </c>
      <c r="F210" s="42" t="s">
        <v>1028</v>
      </c>
      <c r="G210" s="42" t="s">
        <v>610</v>
      </c>
      <c r="H210" s="42" t="s">
        <v>1029</v>
      </c>
      <c r="I210" s="42" t="s">
        <v>446</v>
      </c>
      <c r="J210" s="44">
        <v>44348</v>
      </c>
      <c r="K210" s="20" t="s">
        <v>40</v>
      </c>
      <c r="L210" s="20" t="s">
        <v>112</v>
      </c>
      <c r="M210" s="20">
        <v>1449</v>
      </c>
      <c r="N210" s="21">
        <v>0</v>
      </c>
      <c r="O210" s="20" t="s">
        <v>46</v>
      </c>
      <c r="P210" s="20" t="s">
        <v>113</v>
      </c>
      <c r="Q210" s="22" t="s">
        <v>114</v>
      </c>
      <c r="R210" s="20" t="s">
        <v>115</v>
      </c>
      <c r="S210" s="23">
        <v>10</v>
      </c>
      <c r="T210" s="20" t="s">
        <v>116</v>
      </c>
      <c r="U210" s="23">
        <v>9</v>
      </c>
      <c r="V210" s="21" t="s">
        <v>109</v>
      </c>
      <c r="W210" s="24">
        <v>1030</v>
      </c>
      <c r="X210" s="20">
        <v>5552295600</v>
      </c>
      <c r="Y210" s="25">
        <v>2467</v>
      </c>
      <c r="Z210" s="25" t="s">
        <v>1093</v>
      </c>
      <c r="AA210" s="51" t="s">
        <v>1164</v>
      </c>
      <c r="AB210" s="2" t="s">
        <v>111</v>
      </c>
      <c r="AC210" s="26">
        <v>44742</v>
      </c>
      <c r="AD210" s="26">
        <v>44757</v>
      </c>
      <c r="AE210" s="57"/>
    </row>
    <row r="211" spans="1:31" ht="90" x14ac:dyDescent="0.25">
      <c r="A211" s="29">
        <v>2022</v>
      </c>
      <c r="B211" s="4">
        <v>44652</v>
      </c>
      <c r="C211" s="53">
        <v>44742</v>
      </c>
      <c r="D211" s="54" t="s">
        <v>981</v>
      </c>
      <c r="E211" s="55" t="s">
        <v>1078</v>
      </c>
      <c r="F211" s="55" t="s">
        <v>1291</v>
      </c>
      <c r="G211" s="55" t="s">
        <v>1144</v>
      </c>
      <c r="H211" s="55" t="s">
        <v>1184</v>
      </c>
      <c r="I211" s="55" t="s">
        <v>441</v>
      </c>
      <c r="J211" s="44">
        <v>44713</v>
      </c>
      <c r="K211" s="17" t="s">
        <v>40</v>
      </c>
      <c r="L211" s="17" t="s">
        <v>112</v>
      </c>
      <c r="M211" s="17">
        <v>1449</v>
      </c>
      <c r="N211" s="29">
        <v>0</v>
      </c>
      <c r="O211" s="17" t="s">
        <v>46</v>
      </c>
      <c r="P211" s="20" t="s">
        <v>113</v>
      </c>
      <c r="Q211" s="22" t="s">
        <v>114</v>
      </c>
      <c r="R211" s="20" t="s">
        <v>115</v>
      </c>
      <c r="S211" s="23">
        <v>10</v>
      </c>
      <c r="T211" s="20" t="s">
        <v>116</v>
      </c>
      <c r="U211" s="23">
        <v>9</v>
      </c>
      <c r="V211" s="21" t="s">
        <v>109</v>
      </c>
      <c r="W211" s="24">
        <v>1030</v>
      </c>
      <c r="X211" s="20">
        <v>5552295600</v>
      </c>
      <c r="Y211" s="25">
        <v>2509</v>
      </c>
      <c r="Z211" s="25" t="s">
        <v>1145</v>
      </c>
      <c r="AA211" s="45" t="s">
        <v>1132</v>
      </c>
      <c r="AB211" s="2" t="s">
        <v>111</v>
      </c>
      <c r="AC211" s="26">
        <v>44742</v>
      </c>
      <c r="AD211" s="34">
        <v>44757</v>
      </c>
      <c r="AE211" s="58"/>
    </row>
    <row r="212" spans="1:31" ht="90" x14ac:dyDescent="0.25">
      <c r="A212" s="29">
        <v>2022</v>
      </c>
      <c r="B212" s="4">
        <v>44652</v>
      </c>
      <c r="C212" s="53">
        <v>44742</v>
      </c>
      <c r="D212" s="54" t="s">
        <v>981</v>
      </c>
      <c r="E212" s="55" t="s">
        <v>988</v>
      </c>
      <c r="F212" s="55" t="s">
        <v>1146</v>
      </c>
      <c r="G212" s="55" t="s">
        <v>1185</v>
      </c>
      <c r="H212" s="55" t="s">
        <v>962</v>
      </c>
      <c r="I212" s="55" t="s">
        <v>439</v>
      </c>
      <c r="J212" s="44">
        <v>44713</v>
      </c>
      <c r="K212" s="17" t="s">
        <v>40</v>
      </c>
      <c r="L212" s="17" t="s">
        <v>112</v>
      </c>
      <c r="M212" s="17">
        <v>1449</v>
      </c>
      <c r="N212" s="29">
        <v>0</v>
      </c>
      <c r="O212" s="17" t="s">
        <v>46</v>
      </c>
      <c r="P212" s="20" t="s">
        <v>113</v>
      </c>
      <c r="Q212" s="22" t="s">
        <v>114</v>
      </c>
      <c r="R212" s="20" t="s">
        <v>115</v>
      </c>
      <c r="S212" s="23">
        <v>10</v>
      </c>
      <c r="T212" s="20" t="s">
        <v>116</v>
      </c>
      <c r="U212" s="23">
        <v>9</v>
      </c>
      <c r="V212" s="21" t="s">
        <v>109</v>
      </c>
      <c r="W212" s="24">
        <v>1030</v>
      </c>
      <c r="X212" s="20">
        <v>5552295600</v>
      </c>
      <c r="Y212" s="25">
        <v>1520</v>
      </c>
      <c r="Z212" s="25" t="s">
        <v>1133</v>
      </c>
      <c r="AA212" s="46" t="s">
        <v>1134</v>
      </c>
      <c r="AB212" s="2" t="s">
        <v>111</v>
      </c>
      <c r="AC212" s="26">
        <v>44742</v>
      </c>
      <c r="AD212" s="34">
        <v>44757</v>
      </c>
      <c r="AE212" s="58"/>
    </row>
    <row r="213" spans="1:31" ht="90" x14ac:dyDescent="0.25">
      <c r="A213" s="29">
        <v>2022</v>
      </c>
      <c r="B213" s="4">
        <v>44652</v>
      </c>
      <c r="C213" s="53">
        <v>44742</v>
      </c>
      <c r="D213" s="54" t="s">
        <v>981</v>
      </c>
      <c r="E213" s="55" t="s">
        <v>1067</v>
      </c>
      <c r="F213" s="55" t="s">
        <v>661</v>
      </c>
      <c r="G213" s="55" t="s">
        <v>1292</v>
      </c>
      <c r="H213" s="55" t="s">
        <v>571</v>
      </c>
      <c r="I213" s="55" t="s">
        <v>431</v>
      </c>
      <c r="J213" s="44">
        <v>44713</v>
      </c>
      <c r="K213" s="17" t="s">
        <v>40</v>
      </c>
      <c r="L213" s="17" t="s">
        <v>112</v>
      </c>
      <c r="M213" s="17">
        <v>1449</v>
      </c>
      <c r="N213" s="29">
        <v>0</v>
      </c>
      <c r="O213" s="17" t="s">
        <v>46</v>
      </c>
      <c r="P213" s="20" t="s">
        <v>113</v>
      </c>
      <c r="Q213" s="22" t="s">
        <v>114</v>
      </c>
      <c r="R213" s="20" t="s">
        <v>115</v>
      </c>
      <c r="S213" s="23">
        <v>10</v>
      </c>
      <c r="T213" s="20" t="s">
        <v>116</v>
      </c>
      <c r="U213" s="23">
        <v>9</v>
      </c>
      <c r="V213" s="21" t="s">
        <v>109</v>
      </c>
      <c r="W213" s="24">
        <v>1030</v>
      </c>
      <c r="X213" s="20">
        <v>5552295600</v>
      </c>
      <c r="Y213" s="25">
        <v>1309</v>
      </c>
      <c r="Z213" s="25" t="s">
        <v>173</v>
      </c>
      <c r="AA213" s="49" t="s">
        <v>1135</v>
      </c>
      <c r="AB213" s="2" t="s">
        <v>111</v>
      </c>
      <c r="AC213" s="26">
        <v>44742</v>
      </c>
      <c r="AD213" s="34">
        <v>44757</v>
      </c>
      <c r="AE213" s="58"/>
    </row>
    <row r="214" spans="1:31" ht="105" x14ac:dyDescent="0.25">
      <c r="A214" s="29">
        <v>2022</v>
      </c>
      <c r="B214" s="4">
        <v>44652</v>
      </c>
      <c r="C214" s="53">
        <v>44742</v>
      </c>
      <c r="D214" s="54" t="s">
        <v>981</v>
      </c>
      <c r="E214" s="55" t="s">
        <v>1022</v>
      </c>
      <c r="F214" s="55" t="s">
        <v>574</v>
      </c>
      <c r="G214" s="55" t="s">
        <v>989</v>
      </c>
      <c r="H214" s="55" t="s">
        <v>1065</v>
      </c>
      <c r="I214" s="55" t="s">
        <v>473</v>
      </c>
      <c r="J214" s="44">
        <v>44713</v>
      </c>
      <c r="K214" s="17" t="s">
        <v>40</v>
      </c>
      <c r="L214" s="17" t="s">
        <v>112</v>
      </c>
      <c r="M214" s="17">
        <v>1449</v>
      </c>
      <c r="N214" s="29">
        <v>0</v>
      </c>
      <c r="O214" s="17" t="s">
        <v>46</v>
      </c>
      <c r="P214" s="20" t="s">
        <v>113</v>
      </c>
      <c r="Q214" s="22" t="s">
        <v>114</v>
      </c>
      <c r="R214" s="20" t="s">
        <v>115</v>
      </c>
      <c r="S214" s="23">
        <v>10</v>
      </c>
      <c r="T214" s="20" t="s">
        <v>116</v>
      </c>
      <c r="U214" s="23">
        <v>9</v>
      </c>
      <c r="V214" s="21" t="s">
        <v>109</v>
      </c>
      <c r="W214" s="24">
        <v>1030</v>
      </c>
      <c r="X214" s="20">
        <v>5552295600</v>
      </c>
      <c r="Y214" s="25">
        <v>1816</v>
      </c>
      <c r="Z214" s="25" t="s">
        <v>1084</v>
      </c>
      <c r="AA214" s="45" t="s">
        <v>1066</v>
      </c>
      <c r="AB214" s="2" t="s">
        <v>111</v>
      </c>
      <c r="AC214" s="26">
        <v>44742</v>
      </c>
      <c r="AD214" s="34">
        <v>44757</v>
      </c>
      <c r="AE214" s="58"/>
    </row>
    <row r="215" spans="1:31" ht="90" x14ac:dyDescent="0.25">
      <c r="A215" s="29">
        <v>2022</v>
      </c>
      <c r="B215" s="4">
        <v>44652</v>
      </c>
      <c r="C215" s="53">
        <v>44742</v>
      </c>
      <c r="D215" s="54" t="s">
        <v>981</v>
      </c>
      <c r="E215" s="55" t="s">
        <v>988</v>
      </c>
      <c r="F215" s="55" t="s">
        <v>1387</v>
      </c>
      <c r="G215" s="55" t="s">
        <v>1388</v>
      </c>
      <c r="H215" s="55" t="s">
        <v>1070</v>
      </c>
      <c r="I215" s="55" t="s">
        <v>439</v>
      </c>
      <c r="J215" s="44">
        <v>44728</v>
      </c>
      <c r="K215" s="17" t="s">
        <v>40</v>
      </c>
      <c r="L215" s="17" t="s">
        <v>112</v>
      </c>
      <c r="M215" s="17">
        <v>1449</v>
      </c>
      <c r="N215" s="29">
        <v>0</v>
      </c>
      <c r="O215" s="17" t="s">
        <v>46</v>
      </c>
      <c r="P215" s="20" t="s">
        <v>113</v>
      </c>
      <c r="Q215" s="22" t="s">
        <v>114</v>
      </c>
      <c r="R215" s="20" t="s">
        <v>115</v>
      </c>
      <c r="S215" s="23">
        <v>10</v>
      </c>
      <c r="T215" s="20" t="s">
        <v>116</v>
      </c>
      <c r="U215" s="23">
        <v>9</v>
      </c>
      <c r="V215" s="21" t="s">
        <v>109</v>
      </c>
      <c r="W215" s="24">
        <v>1030</v>
      </c>
      <c r="X215" s="20">
        <v>5552295600</v>
      </c>
      <c r="Y215" s="25">
        <v>1536</v>
      </c>
      <c r="Z215" s="25" t="s">
        <v>1389</v>
      </c>
      <c r="AA215" s="49" t="s">
        <v>1390</v>
      </c>
      <c r="AB215" s="2" t="s">
        <v>111</v>
      </c>
      <c r="AC215" s="26">
        <v>44742</v>
      </c>
      <c r="AD215" s="34">
        <v>44757</v>
      </c>
      <c r="AE215" s="58"/>
    </row>
    <row r="216" spans="1:31" ht="90" x14ac:dyDescent="0.25">
      <c r="A216" s="29">
        <v>2022</v>
      </c>
      <c r="B216" s="4">
        <v>44652</v>
      </c>
      <c r="C216" s="53">
        <v>44742</v>
      </c>
      <c r="D216" s="54" t="s">
        <v>981</v>
      </c>
      <c r="E216" s="55" t="s">
        <v>988</v>
      </c>
      <c r="F216" s="55" t="s">
        <v>1391</v>
      </c>
      <c r="G216" s="55" t="s">
        <v>1392</v>
      </c>
      <c r="H216" s="55" t="s">
        <v>1393</v>
      </c>
      <c r="I216" s="55" t="s">
        <v>439</v>
      </c>
      <c r="J216" s="44">
        <v>44713</v>
      </c>
      <c r="K216" s="17" t="s">
        <v>40</v>
      </c>
      <c r="L216" s="17" t="s">
        <v>112</v>
      </c>
      <c r="M216" s="17">
        <v>1449</v>
      </c>
      <c r="N216" s="29">
        <v>0</v>
      </c>
      <c r="O216" s="17" t="s">
        <v>46</v>
      </c>
      <c r="P216" s="20" t="s">
        <v>113</v>
      </c>
      <c r="Q216" s="22" t="s">
        <v>114</v>
      </c>
      <c r="R216" s="20" t="s">
        <v>115</v>
      </c>
      <c r="S216" s="23">
        <v>10</v>
      </c>
      <c r="T216" s="20" t="s">
        <v>116</v>
      </c>
      <c r="U216" s="23">
        <v>9</v>
      </c>
      <c r="V216" s="21" t="s">
        <v>109</v>
      </c>
      <c r="W216" s="24">
        <v>1030</v>
      </c>
      <c r="X216" s="20">
        <v>5552295600</v>
      </c>
      <c r="Y216" s="25">
        <v>1528</v>
      </c>
      <c r="Z216" s="25" t="s">
        <v>1394</v>
      </c>
      <c r="AA216" s="49" t="s">
        <v>1395</v>
      </c>
      <c r="AB216" s="2" t="s">
        <v>111</v>
      </c>
      <c r="AC216" s="26">
        <v>44742</v>
      </c>
      <c r="AD216" s="34">
        <v>44757</v>
      </c>
      <c r="AE216" s="58"/>
    </row>
    <row r="217" spans="1:31" ht="90" x14ac:dyDescent="0.25">
      <c r="A217" s="29">
        <v>2022</v>
      </c>
      <c r="B217" s="4">
        <v>44652</v>
      </c>
      <c r="C217" s="53">
        <v>44742</v>
      </c>
      <c r="D217" s="54" t="s">
        <v>981</v>
      </c>
      <c r="E217" s="55" t="s">
        <v>988</v>
      </c>
      <c r="F217" s="55" t="s">
        <v>1018</v>
      </c>
      <c r="G217" s="55" t="s">
        <v>511</v>
      </c>
      <c r="H217" s="55" t="s">
        <v>1019</v>
      </c>
      <c r="I217" s="55" t="s">
        <v>439</v>
      </c>
      <c r="J217" s="44">
        <v>44728</v>
      </c>
      <c r="K217" s="17" t="s">
        <v>40</v>
      </c>
      <c r="L217" s="17" t="s">
        <v>112</v>
      </c>
      <c r="M217" s="17">
        <v>1449</v>
      </c>
      <c r="N217" s="29">
        <v>0</v>
      </c>
      <c r="O217" s="17" t="s">
        <v>46</v>
      </c>
      <c r="P217" s="20" t="s">
        <v>113</v>
      </c>
      <c r="Q217" s="22" t="s">
        <v>114</v>
      </c>
      <c r="R217" s="20" t="s">
        <v>115</v>
      </c>
      <c r="S217" s="23">
        <v>10</v>
      </c>
      <c r="T217" s="20" t="s">
        <v>116</v>
      </c>
      <c r="U217" s="23">
        <v>9</v>
      </c>
      <c r="V217" s="21" t="s">
        <v>109</v>
      </c>
      <c r="W217" s="24">
        <v>1030</v>
      </c>
      <c r="X217" s="20">
        <v>5552295600</v>
      </c>
      <c r="Y217" s="25">
        <v>1504</v>
      </c>
      <c r="Z217" s="25" t="s">
        <v>1020</v>
      </c>
      <c r="AA217" s="49" t="s">
        <v>1021</v>
      </c>
      <c r="AB217" s="2" t="s">
        <v>111</v>
      </c>
      <c r="AC217" s="26">
        <v>44742</v>
      </c>
      <c r="AD217" s="34">
        <v>44757</v>
      </c>
      <c r="AE217" s="58"/>
    </row>
    <row r="218" spans="1:31" ht="90" x14ac:dyDescent="0.25">
      <c r="A218" s="29">
        <v>2022</v>
      </c>
      <c r="B218" s="4">
        <v>44652</v>
      </c>
      <c r="C218" s="53">
        <v>44742</v>
      </c>
      <c r="D218" s="54" t="s">
        <v>981</v>
      </c>
      <c r="E218" s="55" t="s">
        <v>982</v>
      </c>
      <c r="F218" s="55" t="s">
        <v>983</v>
      </c>
      <c r="G218" s="55" t="s">
        <v>984</v>
      </c>
      <c r="H218" s="55" t="s">
        <v>985</v>
      </c>
      <c r="I218" s="55" t="s">
        <v>433</v>
      </c>
      <c r="J218" s="44">
        <v>44713</v>
      </c>
      <c r="K218" s="17" t="s">
        <v>40</v>
      </c>
      <c r="L218" s="17" t="s">
        <v>112</v>
      </c>
      <c r="M218" s="17">
        <v>1449</v>
      </c>
      <c r="N218" s="29">
        <v>0</v>
      </c>
      <c r="O218" s="17" t="s">
        <v>46</v>
      </c>
      <c r="P218" s="20" t="s">
        <v>113</v>
      </c>
      <c r="Q218" s="22" t="s">
        <v>114</v>
      </c>
      <c r="R218" s="20" t="s">
        <v>115</v>
      </c>
      <c r="S218" s="23">
        <v>10</v>
      </c>
      <c r="T218" s="20" t="s">
        <v>116</v>
      </c>
      <c r="U218" s="23">
        <v>9</v>
      </c>
      <c r="V218" s="21" t="s">
        <v>109</v>
      </c>
      <c r="W218" s="24">
        <v>1030</v>
      </c>
      <c r="X218" s="20">
        <v>5552295600</v>
      </c>
      <c r="Y218" s="25">
        <v>1443</v>
      </c>
      <c r="Z218" s="25" t="s">
        <v>986</v>
      </c>
      <c r="AA218" s="56" t="s">
        <v>987</v>
      </c>
      <c r="AB218" s="2" t="s">
        <v>111</v>
      </c>
      <c r="AC218" s="26">
        <v>44742</v>
      </c>
      <c r="AD218" s="34">
        <v>44757</v>
      </c>
      <c r="AE218" s="58"/>
    </row>
    <row r="219" spans="1:31" ht="90" x14ac:dyDescent="0.25">
      <c r="A219" s="29">
        <v>2022</v>
      </c>
      <c r="B219" s="4">
        <v>44652</v>
      </c>
      <c r="C219" s="53">
        <v>44742</v>
      </c>
      <c r="D219" s="54" t="s">
        <v>981</v>
      </c>
      <c r="E219" s="55" t="s">
        <v>998</v>
      </c>
      <c r="F219" s="55" t="s">
        <v>1148</v>
      </c>
      <c r="G219" s="55" t="s">
        <v>1293</v>
      </c>
      <c r="H219" s="55" t="s">
        <v>1149</v>
      </c>
      <c r="I219" s="55" t="s">
        <v>426</v>
      </c>
      <c r="J219" s="44">
        <v>44713</v>
      </c>
      <c r="K219" s="17" t="s">
        <v>40</v>
      </c>
      <c r="L219" s="17" t="s">
        <v>112</v>
      </c>
      <c r="M219" s="17">
        <v>1449</v>
      </c>
      <c r="N219" s="29">
        <v>0</v>
      </c>
      <c r="O219" s="17" t="s">
        <v>46</v>
      </c>
      <c r="P219" s="20" t="s">
        <v>113</v>
      </c>
      <c r="Q219" s="22" t="s">
        <v>114</v>
      </c>
      <c r="R219" s="20" t="s">
        <v>115</v>
      </c>
      <c r="S219" s="23">
        <v>10</v>
      </c>
      <c r="T219" s="20" t="s">
        <v>116</v>
      </c>
      <c r="U219" s="23">
        <v>9</v>
      </c>
      <c r="V219" s="21" t="s">
        <v>109</v>
      </c>
      <c r="W219" s="24">
        <v>1030</v>
      </c>
      <c r="X219" s="20">
        <v>5552295600</v>
      </c>
      <c r="Y219" s="25">
        <v>1220</v>
      </c>
      <c r="Z219" s="25" t="s">
        <v>1150</v>
      </c>
      <c r="AA219" s="49" t="s">
        <v>1138</v>
      </c>
      <c r="AB219" s="2" t="s">
        <v>111</v>
      </c>
      <c r="AC219" s="26">
        <v>44742</v>
      </c>
      <c r="AD219" s="34">
        <v>44757</v>
      </c>
      <c r="AE219" s="58"/>
    </row>
    <row r="220" spans="1:31" ht="90" x14ac:dyDescent="0.25">
      <c r="A220" s="29">
        <v>2022</v>
      </c>
      <c r="B220" s="4">
        <v>44652</v>
      </c>
      <c r="C220" s="53">
        <v>44742</v>
      </c>
      <c r="D220" s="54" t="s">
        <v>981</v>
      </c>
      <c r="E220" s="55" t="s">
        <v>1078</v>
      </c>
      <c r="F220" s="55" t="s">
        <v>1294</v>
      </c>
      <c r="G220" s="55" t="s">
        <v>1295</v>
      </c>
      <c r="H220" s="55" t="s">
        <v>572</v>
      </c>
      <c r="I220" s="55" t="s">
        <v>441</v>
      </c>
      <c r="J220" s="44">
        <v>44713</v>
      </c>
      <c r="K220" s="17" t="s">
        <v>40</v>
      </c>
      <c r="L220" s="17" t="s">
        <v>112</v>
      </c>
      <c r="M220" s="17">
        <v>1449</v>
      </c>
      <c r="N220" s="29">
        <v>0</v>
      </c>
      <c r="O220" s="17" t="s">
        <v>46</v>
      </c>
      <c r="P220" s="20" t="s">
        <v>113</v>
      </c>
      <c r="Q220" s="22" t="s">
        <v>114</v>
      </c>
      <c r="R220" s="20" t="s">
        <v>115</v>
      </c>
      <c r="S220" s="23">
        <v>10</v>
      </c>
      <c r="T220" s="20" t="s">
        <v>116</v>
      </c>
      <c r="U220" s="23">
        <v>9</v>
      </c>
      <c r="V220" s="21" t="s">
        <v>109</v>
      </c>
      <c r="W220" s="24">
        <v>1030</v>
      </c>
      <c r="X220" s="20">
        <v>5552295600</v>
      </c>
      <c r="Y220" s="25">
        <v>2510</v>
      </c>
      <c r="Z220" s="25" t="s">
        <v>1151</v>
      </c>
      <c r="AA220" s="49" t="s">
        <v>1139</v>
      </c>
      <c r="AB220" s="2" t="s">
        <v>111</v>
      </c>
      <c r="AC220" s="26">
        <v>44742</v>
      </c>
      <c r="AD220" s="34">
        <v>44757</v>
      </c>
      <c r="AE220" s="58"/>
    </row>
    <row r="221" spans="1:31" ht="90" x14ac:dyDescent="0.25">
      <c r="A221" s="29">
        <v>2022</v>
      </c>
      <c r="B221" s="4">
        <v>44652</v>
      </c>
      <c r="C221" s="53">
        <v>44742</v>
      </c>
      <c r="D221" s="54" t="s">
        <v>981</v>
      </c>
      <c r="E221" s="55" t="s">
        <v>990</v>
      </c>
      <c r="F221" s="55" t="s">
        <v>1007</v>
      </c>
      <c r="G221" s="55" t="s">
        <v>1008</v>
      </c>
      <c r="H221" s="55" t="s">
        <v>1009</v>
      </c>
      <c r="I221" s="55" t="s">
        <v>456</v>
      </c>
      <c r="J221" s="44">
        <v>44713</v>
      </c>
      <c r="K221" s="17" t="s">
        <v>40</v>
      </c>
      <c r="L221" s="17" t="s">
        <v>112</v>
      </c>
      <c r="M221" s="17">
        <v>1449</v>
      </c>
      <c r="N221" s="29">
        <v>0</v>
      </c>
      <c r="O221" s="17" t="s">
        <v>46</v>
      </c>
      <c r="P221" s="20" t="s">
        <v>113</v>
      </c>
      <c r="Q221" s="22" t="s">
        <v>114</v>
      </c>
      <c r="R221" s="20" t="s">
        <v>115</v>
      </c>
      <c r="S221" s="23">
        <v>10</v>
      </c>
      <c r="T221" s="20" t="s">
        <v>116</v>
      </c>
      <c r="U221" s="23">
        <v>9</v>
      </c>
      <c r="V221" s="21" t="s">
        <v>109</v>
      </c>
      <c r="W221" s="24">
        <v>1030</v>
      </c>
      <c r="X221" s="20">
        <v>5552295600</v>
      </c>
      <c r="Y221" s="25">
        <v>2122</v>
      </c>
      <c r="Z221" s="25" t="s">
        <v>1010</v>
      </c>
      <c r="AA221" s="49" t="s">
        <v>1011</v>
      </c>
      <c r="AB221" s="2" t="s">
        <v>111</v>
      </c>
      <c r="AC221" s="26">
        <v>44742</v>
      </c>
      <c r="AD221" s="34">
        <v>44757</v>
      </c>
      <c r="AE221" s="58"/>
    </row>
    <row r="222" spans="1:31" ht="90" x14ac:dyDescent="0.25">
      <c r="A222" s="29">
        <v>2022</v>
      </c>
      <c r="B222" s="4">
        <v>44652</v>
      </c>
      <c r="C222" s="53">
        <v>44742</v>
      </c>
      <c r="D222" s="54" t="s">
        <v>981</v>
      </c>
      <c r="E222" s="55" t="s">
        <v>1067</v>
      </c>
      <c r="F222" s="55" t="s">
        <v>1069</v>
      </c>
      <c r="G222" s="55" t="s">
        <v>1070</v>
      </c>
      <c r="H222" s="55" t="s">
        <v>1071</v>
      </c>
      <c r="I222" s="55" t="s">
        <v>431</v>
      </c>
      <c r="J222" s="44">
        <v>44713</v>
      </c>
      <c r="K222" s="17" t="s">
        <v>40</v>
      </c>
      <c r="L222" s="17" t="s">
        <v>112</v>
      </c>
      <c r="M222" s="17">
        <v>1449</v>
      </c>
      <c r="N222" s="29">
        <v>0</v>
      </c>
      <c r="O222" s="17" t="s">
        <v>46</v>
      </c>
      <c r="P222" s="20" t="s">
        <v>113</v>
      </c>
      <c r="Q222" s="22" t="s">
        <v>114</v>
      </c>
      <c r="R222" s="20" t="s">
        <v>115</v>
      </c>
      <c r="S222" s="23">
        <v>10</v>
      </c>
      <c r="T222" s="20" t="s">
        <v>116</v>
      </c>
      <c r="U222" s="23">
        <v>9</v>
      </c>
      <c r="V222" s="21" t="s">
        <v>109</v>
      </c>
      <c r="W222" s="24">
        <v>1030</v>
      </c>
      <c r="X222" s="20">
        <v>5552295600</v>
      </c>
      <c r="Y222" s="25">
        <v>1346</v>
      </c>
      <c r="Z222" s="25" t="s">
        <v>1396</v>
      </c>
      <c r="AA222" s="45" t="s">
        <v>1072</v>
      </c>
      <c r="AB222" s="2" t="s">
        <v>111</v>
      </c>
      <c r="AC222" s="26">
        <v>44742</v>
      </c>
      <c r="AD222" s="34">
        <v>44757</v>
      </c>
      <c r="AE222" s="58"/>
    </row>
    <row r="223" spans="1:31" ht="90" x14ac:dyDescent="0.25">
      <c r="A223" s="29">
        <v>2022</v>
      </c>
      <c r="B223" s="4">
        <v>44652</v>
      </c>
      <c r="C223" s="53">
        <v>44742</v>
      </c>
      <c r="D223" s="54" t="s">
        <v>981</v>
      </c>
      <c r="E223" s="55" t="s">
        <v>998</v>
      </c>
      <c r="F223" s="55" t="s">
        <v>999</v>
      </c>
      <c r="G223" s="55" t="s">
        <v>536</v>
      </c>
      <c r="H223" s="55" t="s">
        <v>1000</v>
      </c>
      <c r="I223" s="55" t="s">
        <v>426</v>
      </c>
      <c r="J223" s="44">
        <v>44713</v>
      </c>
      <c r="K223" s="17" t="s">
        <v>40</v>
      </c>
      <c r="L223" s="17" t="s">
        <v>112</v>
      </c>
      <c r="M223" s="17">
        <v>1449</v>
      </c>
      <c r="N223" s="29">
        <v>0</v>
      </c>
      <c r="O223" s="17" t="s">
        <v>46</v>
      </c>
      <c r="P223" s="20" t="s">
        <v>113</v>
      </c>
      <c r="Q223" s="22" t="s">
        <v>114</v>
      </c>
      <c r="R223" s="20" t="s">
        <v>115</v>
      </c>
      <c r="S223" s="23">
        <v>10</v>
      </c>
      <c r="T223" s="20" t="s">
        <v>116</v>
      </c>
      <c r="U223" s="23">
        <v>9</v>
      </c>
      <c r="V223" s="21" t="s">
        <v>109</v>
      </c>
      <c r="W223" s="24">
        <v>1030</v>
      </c>
      <c r="X223" s="20">
        <v>5552295600</v>
      </c>
      <c r="Y223" s="25">
        <v>1210</v>
      </c>
      <c r="Z223" s="25" t="s">
        <v>1001</v>
      </c>
      <c r="AA223" s="49" t="s">
        <v>1140</v>
      </c>
      <c r="AB223" s="2" t="s">
        <v>111</v>
      </c>
      <c r="AC223" s="26">
        <v>44742</v>
      </c>
      <c r="AD223" s="34">
        <v>44757</v>
      </c>
      <c r="AE223" s="58"/>
    </row>
    <row r="224" spans="1:31" ht="90" x14ac:dyDescent="0.25">
      <c r="A224" s="29">
        <v>2022</v>
      </c>
      <c r="B224" s="4">
        <v>44652</v>
      </c>
      <c r="C224" s="53">
        <v>44742</v>
      </c>
      <c r="D224" s="54" t="s">
        <v>981</v>
      </c>
      <c r="E224" s="55" t="s">
        <v>1078</v>
      </c>
      <c r="F224" s="55" t="s">
        <v>1397</v>
      </c>
      <c r="G224" s="55" t="s">
        <v>1398</v>
      </c>
      <c r="H224" s="55" t="s">
        <v>1313</v>
      </c>
      <c r="I224" s="55" t="s">
        <v>441</v>
      </c>
      <c r="J224" s="44">
        <v>44713</v>
      </c>
      <c r="K224" s="17" t="s">
        <v>40</v>
      </c>
      <c r="L224" s="17" t="s">
        <v>112</v>
      </c>
      <c r="M224" s="17">
        <v>1449</v>
      </c>
      <c r="N224" s="29">
        <v>0</v>
      </c>
      <c r="O224" s="17" t="s">
        <v>46</v>
      </c>
      <c r="P224" s="20" t="s">
        <v>113</v>
      </c>
      <c r="Q224" s="22" t="s">
        <v>114</v>
      </c>
      <c r="R224" s="20" t="s">
        <v>115</v>
      </c>
      <c r="S224" s="23">
        <v>10</v>
      </c>
      <c r="T224" s="20" t="s">
        <v>116</v>
      </c>
      <c r="U224" s="23">
        <v>9</v>
      </c>
      <c r="V224" s="21" t="s">
        <v>109</v>
      </c>
      <c r="W224" s="24">
        <v>1030</v>
      </c>
      <c r="X224" s="20">
        <v>5552295600</v>
      </c>
      <c r="Y224" s="25">
        <v>2508</v>
      </c>
      <c r="Z224" s="25" t="s">
        <v>1399</v>
      </c>
      <c r="AA224" s="49" t="s">
        <v>1400</v>
      </c>
      <c r="AB224" s="2" t="s">
        <v>111</v>
      </c>
      <c r="AC224" s="26">
        <v>44742</v>
      </c>
      <c r="AD224" s="34">
        <v>44757</v>
      </c>
      <c r="AE224" s="58"/>
    </row>
    <row r="225" spans="1:31" ht="90" x14ac:dyDescent="0.25">
      <c r="A225" s="29">
        <v>2022</v>
      </c>
      <c r="B225" s="4">
        <v>44652</v>
      </c>
      <c r="C225" s="53">
        <v>44742</v>
      </c>
      <c r="D225" s="54" t="s">
        <v>981</v>
      </c>
      <c r="E225" s="55" t="s">
        <v>998</v>
      </c>
      <c r="F225" s="55" t="s">
        <v>1002</v>
      </c>
      <c r="G225" s="55" t="s">
        <v>1003</v>
      </c>
      <c r="H225" s="55" t="s">
        <v>1004</v>
      </c>
      <c r="I225" s="55" t="s">
        <v>426</v>
      </c>
      <c r="J225" s="44">
        <v>44713</v>
      </c>
      <c r="K225" s="17" t="s">
        <v>40</v>
      </c>
      <c r="L225" s="17" t="s">
        <v>112</v>
      </c>
      <c r="M225" s="17">
        <v>1449</v>
      </c>
      <c r="N225" s="29">
        <v>0</v>
      </c>
      <c r="O225" s="17" t="s">
        <v>46</v>
      </c>
      <c r="P225" s="20" t="s">
        <v>113</v>
      </c>
      <c r="Q225" s="22" t="s">
        <v>114</v>
      </c>
      <c r="R225" s="20" t="s">
        <v>115</v>
      </c>
      <c r="S225" s="23">
        <v>10</v>
      </c>
      <c r="T225" s="20" t="s">
        <v>116</v>
      </c>
      <c r="U225" s="23">
        <v>9</v>
      </c>
      <c r="V225" s="21" t="s">
        <v>109</v>
      </c>
      <c r="W225" s="24">
        <v>1030</v>
      </c>
      <c r="X225" s="20">
        <v>5552295600</v>
      </c>
      <c r="Y225" s="25">
        <v>1234</v>
      </c>
      <c r="Z225" s="25" t="s">
        <v>1005</v>
      </c>
      <c r="AA225" s="49" t="s">
        <v>1006</v>
      </c>
      <c r="AB225" s="2" t="s">
        <v>111</v>
      </c>
      <c r="AC225" s="26">
        <v>44742</v>
      </c>
      <c r="AD225" s="34">
        <v>44757</v>
      </c>
      <c r="AE225" s="58"/>
    </row>
    <row r="226" spans="1:31" ht="90" x14ac:dyDescent="0.25">
      <c r="A226" s="29">
        <v>2022</v>
      </c>
      <c r="B226" s="4">
        <v>44652</v>
      </c>
      <c r="C226" s="53">
        <v>44742</v>
      </c>
      <c r="D226" s="54" t="s">
        <v>981</v>
      </c>
      <c r="E226" s="55" t="s">
        <v>1067</v>
      </c>
      <c r="F226" s="55" t="s">
        <v>1152</v>
      </c>
      <c r="G226" s="55" t="s">
        <v>1153</v>
      </c>
      <c r="H226" s="55" t="s">
        <v>1154</v>
      </c>
      <c r="I226" s="55" t="s">
        <v>431</v>
      </c>
      <c r="J226" s="44">
        <v>44713</v>
      </c>
      <c r="K226" s="17" t="s">
        <v>40</v>
      </c>
      <c r="L226" s="17" t="s">
        <v>112</v>
      </c>
      <c r="M226" s="17">
        <v>1449</v>
      </c>
      <c r="N226" s="29">
        <v>0</v>
      </c>
      <c r="O226" s="17" t="s">
        <v>46</v>
      </c>
      <c r="P226" s="20" t="s">
        <v>113</v>
      </c>
      <c r="Q226" s="22" t="s">
        <v>114</v>
      </c>
      <c r="R226" s="20" t="s">
        <v>115</v>
      </c>
      <c r="S226" s="23">
        <v>10</v>
      </c>
      <c r="T226" s="20" t="s">
        <v>116</v>
      </c>
      <c r="U226" s="23">
        <v>9</v>
      </c>
      <c r="V226" s="21" t="s">
        <v>109</v>
      </c>
      <c r="W226" s="24">
        <v>1030</v>
      </c>
      <c r="X226" s="20">
        <v>5552295600</v>
      </c>
      <c r="Y226" s="25">
        <v>1321</v>
      </c>
      <c r="Z226" s="25" t="s">
        <v>1296</v>
      </c>
      <c r="AA226" s="49" t="s">
        <v>1141</v>
      </c>
      <c r="AB226" s="2" t="s">
        <v>111</v>
      </c>
      <c r="AC226" s="26">
        <v>44742</v>
      </c>
      <c r="AD226" s="34">
        <v>44757</v>
      </c>
      <c r="AE226" s="58"/>
    </row>
    <row r="227" spans="1:31" ht="90" x14ac:dyDescent="0.25">
      <c r="A227" s="29">
        <v>2022</v>
      </c>
      <c r="B227" s="4">
        <v>44652</v>
      </c>
      <c r="C227" s="53">
        <v>44742</v>
      </c>
      <c r="D227" s="54" t="s">
        <v>981</v>
      </c>
      <c r="E227" s="55" t="s">
        <v>998</v>
      </c>
      <c r="F227" s="55" t="s">
        <v>1073</v>
      </c>
      <c r="G227" s="55" t="s">
        <v>1074</v>
      </c>
      <c r="H227" s="55" t="s">
        <v>1075</v>
      </c>
      <c r="I227" s="55" t="s">
        <v>426</v>
      </c>
      <c r="J227" s="44">
        <v>44713</v>
      </c>
      <c r="K227" s="17" t="s">
        <v>40</v>
      </c>
      <c r="L227" s="17" t="s">
        <v>112</v>
      </c>
      <c r="M227" s="17">
        <v>1449</v>
      </c>
      <c r="N227" s="29">
        <v>0</v>
      </c>
      <c r="O227" s="17" t="s">
        <v>46</v>
      </c>
      <c r="P227" s="20" t="s">
        <v>113</v>
      </c>
      <c r="Q227" s="22" t="s">
        <v>114</v>
      </c>
      <c r="R227" s="20" t="s">
        <v>115</v>
      </c>
      <c r="S227" s="23">
        <v>10</v>
      </c>
      <c r="T227" s="20" t="s">
        <v>116</v>
      </c>
      <c r="U227" s="23">
        <v>9</v>
      </c>
      <c r="V227" s="21" t="s">
        <v>109</v>
      </c>
      <c r="W227" s="24">
        <v>1030</v>
      </c>
      <c r="X227" s="20">
        <v>5552295600</v>
      </c>
      <c r="Y227" s="25">
        <v>1204</v>
      </c>
      <c r="Z227" s="25" t="s">
        <v>1086</v>
      </c>
      <c r="AA227" s="45" t="s">
        <v>1076</v>
      </c>
      <c r="AB227" s="2" t="s">
        <v>111</v>
      </c>
      <c r="AC227" s="26">
        <v>44742</v>
      </c>
      <c r="AD227" s="34">
        <v>44757</v>
      </c>
      <c r="AE227" s="58"/>
    </row>
    <row r="228" spans="1:31" ht="90" x14ac:dyDescent="0.25">
      <c r="A228" s="29">
        <v>2022</v>
      </c>
      <c r="B228" s="4">
        <v>44652</v>
      </c>
      <c r="C228" s="53">
        <v>44742</v>
      </c>
      <c r="D228" s="54" t="s">
        <v>981</v>
      </c>
      <c r="E228" s="55" t="s">
        <v>988</v>
      </c>
      <c r="F228" s="55" t="s">
        <v>1013</v>
      </c>
      <c r="G228" s="55" t="s">
        <v>1014</v>
      </c>
      <c r="H228" s="55" t="s">
        <v>1015</v>
      </c>
      <c r="I228" s="55" t="s">
        <v>439</v>
      </c>
      <c r="J228" s="44">
        <v>44713</v>
      </c>
      <c r="K228" s="17" t="s">
        <v>40</v>
      </c>
      <c r="L228" s="17" t="s">
        <v>112</v>
      </c>
      <c r="M228" s="17">
        <v>1449</v>
      </c>
      <c r="N228" s="29">
        <v>0</v>
      </c>
      <c r="O228" s="17" t="s">
        <v>46</v>
      </c>
      <c r="P228" s="20" t="s">
        <v>113</v>
      </c>
      <c r="Q228" s="22" t="s">
        <v>114</v>
      </c>
      <c r="R228" s="20" t="s">
        <v>115</v>
      </c>
      <c r="S228" s="23">
        <v>10</v>
      </c>
      <c r="T228" s="20" t="s">
        <v>116</v>
      </c>
      <c r="U228" s="23">
        <v>9</v>
      </c>
      <c r="V228" s="21" t="s">
        <v>109</v>
      </c>
      <c r="W228" s="24">
        <v>1030</v>
      </c>
      <c r="X228" s="20">
        <v>5552295600</v>
      </c>
      <c r="Y228" s="25">
        <v>1507</v>
      </c>
      <c r="Z228" s="25" t="s">
        <v>1016</v>
      </c>
      <c r="AA228" s="45" t="s">
        <v>1017</v>
      </c>
      <c r="AB228" s="2" t="s">
        <v>111</v>
      </c>
      <c r="AC228" s="26">
        <v>44742</v>
      </c>
      <c r="AD228" s="34">
        <v>44757</v>
      </c>
      <c r="AE228" s="58"/>
    </row>
    <row r="229" spans="1:31" ht="90" x14ac:dyDescent="0.25">
      <c r="A229" s="29">
        <v>2022</v>
      </c>
      <c r="B229" s="4">
        <v>44652</v>
      </c>
      <c r="C229" s="53">
        <v>44742</v>
      </c>
      <c r="D229" s="54" t="s">
        <v>981</v>
      </c>
      <c r="E229" s="55" t="s">
        <v>1078</v>
      </c>
      <c r="F229" s="55" t="s">
        <v>1079</v>
      </c>
      <c r="G229" s="55" t="s">
        <v>1080</v>
      </c>
      <c r="H229" s="55" t="s">
        <v>1081</v>
      </c>
      <c r="I229" s="55" t="s">
        <v>441</v>
      </c>
      <c r="J229" s="44">
        <v>44713</v>
      </c>
      <c r="K229" s="17" t="s">
        <v>40</v>
      </c>
      <c r="L229" s="17" t="s">
        <v>112</v>
      </c>
      <c r="M229" s="17">
        <v>1449</v>
      </c>
      <c r="N229" s="29">
        <v>0</v>
      </c>
      <c r="O229" s="17" t="s">
        <v>46</v>
      </c>
      <c r="P229" s="20" t="s">
        <v>113</v>
      </c>
      <c r="Q229" s="22" t="s">
        <v>114</v>
      </c>
      <c r="R229" s="20" t="s">
        <v>115</v>
      </c>
      <c r="S229" s="23">
        <v>10</v>
      </c>
      <c r="T229" s="20" t="s">
        <v>116</v>
      </c>
      <c r="U229" s="23">
        <v>9</v>
      </c>
      <c r="V229" s="21" t="s">
        <v>109</v>
      </c>
      <c r="W229" s="24">
        <v>1030</v>
      </c>
      <c r="X229" s="20">
        <v>5552295600</v>
      </c>
      <c r="Y229" s="25">
        <v>2523</v>
      </c>
      <c r="Z229" s="25" t="s">
        <v>1087</v>
      </c>
      <c r="AA229" s="45" t="s">
        <v>1082</v>
      </c>
      <c r="AB229" s="2" t="s">
        <v>111</v>
      </c>
      <c r="AC229" s="26">
        <v>44742</v>
      </c>
      <c r="AD229" s="34">
        <v>44757</v>
      </c>
      <c r="AE229" s="58"/>
    </row>
    <row r="230" spans="1:31" ht="90" x14ac:dyDescent="0.25">
      <c r="A230" s="29">
        <v>2022</v>
      </c>
      <c r="B230" s="4">
        <v>44652</v>
      </c>
      <c r="C230" s="53">
        <v>44742</v>
      </c>
      <c r="D230" s="54" t="s">
        <v>981</v>
      </c>
      <c r="E230" s="55" t="s">
        <v>990</v>
      </c>
      <c r="F230" s="55" t="s">
        <v>1158</v>
      </c>
      <c r="G230" s="55" t="s">
        <v>1297</v>
      </c>
      <c r="H230" s="55" t="s">
        <v>1159</v>
      </c>
      <c r="I230" s="55" t="s">
        <v>456</v>
      </c>
      <c r="J230" s="44">
        <v>44713</v>
      </c>
      <c r="K230" s="17" t="s">
        <v>40</v>
      </c>
      <c r="L230" s="17" t="s">
        <v>112</v>
      </c>
      <c r="M230" s="17">
        <v>1449</v>
      </c>
      <c r="N230" s="29">
        <v>0</v>
      </c>
      <c r="O230" s="17" t="s">
        <v>46</v>
      </c>
      <c r="P230" s="20" t="s">
        <v>113</v>
      </c>
      <c r="Q230" s="22" t="s">
        <v>114</v>
      </c>
      <c r="R230" s="20" t="s">
        <v>115</v>
      </c>
      <c r="S230" s="23">
        <v>10</v>
      </c>
      <c r="T230" s="20" t="s">
        <v>116</v>
      </c>
      <c r="U230" s="23">
        <v>9</v>
      </c>
      <c r="V230" s="21" t="s">
        <v>109</v>
      </c>
      <c r="W230" s="24">
        <v>1030</v>
      </c>
      <c r="X230" s="20">
        <v>5552295600</v>
      </c>
      <c r="Y230" s="25">
        <v>2107</v>
      </c>
      <c r="Z230" s="25" t="s">
        <v>1142</v>
      </c>
      <c r="AA230" s="56" t="s">
        <v>1143</v>
      </c>
      <c r="AB230" s="2" t="s">
        <v>111</v>
      </c>
      <c r="AC230" s="26">
        <v>44742</v>
      </c>
      <c r="AD230" s="34">
        <v>44757</v>
      </c>
      <c r="AE230" s="58"/>
    </row>
    <row r="231" spans="1:31" ht="90" x14ac:dyDescent="0.25">
      <c r="A231" s="29">
        <v>2022</v>
      </c>
      <c r="B231" s="4">
        <v>44652</v>
      </c>
      <c r="C231" s="53">
        <v>44742</v>
      </c>
      <c r="D231" s="54" t="s">
        <v>981</v>
      </c>
      <c r="E231" s="55" t="s">
        <v>1067</v>
      </c>
      <c r="F231" s="55" t="s">
        <v>860</v>
      </c>
      <c r="G231" s="55" t="s">
        <v>820</v>
      </c>
      <c r="H231" s="55" t="s">
        <v>849</v>
      </c>
      <c r="I231" s="55" t="s">
        <v>431</v>
      </c>
      <c r="J231" s="44">
        <v>44713</v>
      </c>
      <c r="K231" s="17" t="s">
        <v>40</v>
      </c>
      <c r="L231" s="17" t="s">
        <v>112</v>
      </c>
      <c r="M231" s="17">
        <v>1449</v>
      </c>
      <c r="N231" s="29">
        <v>0</v>
      </c>
      <c r="O231" s="17" t="s">
        <v>46</v>
      </c>
      <c r="P231" s="20" t="s">
        <v>113</v>
      </c>
      <c r="Q231" s="22" t="s">
        <v>114</v>
      </c>
      <c r="R231" s="20" t="s">
        <v>115</v>
      </c>
      <c r="S231" s="23">
        <v>10</v>
      </c>
      <c r="T231" s="20" t="s">
        <v>116</v>
      </c>
      <c r="U231" s="23">
        <v>9</v>
      </c>
      <c r="V231" s="21" t="s">
        <v>109</v>
      </c>
      <c r="W231" s="24">
        <v>1030</v>
      </c>
      <c r="X231" s="20">
        <v>5552295600</v>
      </c>
      <c r="Y231" s="25">
        <v>1351</v>
      </c>
      <c r="Z231" s="25" t="s">
        <v>1401</v>
      </c>
      <c r="AA231" s="56" t="s">
        <v>1299</v>
      </c>
      <c r="AB231" s="2" t="s">
        <v>111</v>
      </c>
      <c r="AC231" s="26">
        <v>44742</v>
      </c>
      <c r="AD231" s="34">
        <v>44757</v>
      </c>
      <c r="AE231" s="58"/>
    </row>
    <row r="232" spans="1:31" ht="90" x14ac:dyDescent="0.25">
      <c r="A232" s="29">
        <v>2022</v>
      </c>
      <c r="B232" s="4">
        <v>44652</v>
      </c>
      <c r="C232" s="53">
        <v>44742</v>
      </c>
      <c r="D232" s="54" t="s">
        <v>981</v>
      </c>
      <c r="E232" s="55" t="s">
        <v>990</v>
      </c>
      <c r="F232" s="55" t="s">
        <v>1402</v>
      </c>
      <c r="G232" s="55" t="s">
        <v>1403</v>
      </c>
      <c r="H232" s="55" t="s">
        <v>1404</v>
      </c>
      <c r="I232" s="55" t="s">
        <v>456</v>
      </c>
      <c r="J232" s="44">
        <v>44713</v>
      </c>
      <c r="K232" s="17" t="s">
        <v>40</v>
      </c>
      <c r="L232" s="17" t="s">
        <v>112</v>
      </c>
      <c r="M232" s="17">
        <v>1449</v>
      </c>
      <c r="N232" s="29">
        <v>0</v>
      </c>
      <c r="O232" s="17" t="s">
        <v>46</v>
      </c>
      <c r="P232" s="20" t="s">
        <v>113</v>
      </c>
      <c r="Q232" s="22" t="s">
        <v>114</v>
      </c>
      <c r="R232" s="20" t="s">
        <v>115</v>
      </c>
      <c r="S232" s="23">
        <v>10</v>
      </c>
      <c r="T232" s="20" t="s">
        <v>116</v>
      </c>
      <c r="U232" s="23">
        <v>9</v>
      </c>
      <c r="V232" s="21" t="s">
        <v>109</v>
      </c>
      <c r="W232" s="24">
        <v>1030</v>
      </c>
      <c r="X232" s="20">
        <v>5552295600</v>
      </c>
      <c r="Y232" s="25">
        <v>2111</v>
      </c>
      <c r="Z232" s="25" t="s">
        <v>1405</v>
      </c>
      <c r="AA232" s="49" t="s">
        <v>1406</v>
      </c>
      <c r="AB232" s="2" t="s">
        <v>111</v>
      </c>
      <c r="AC232" s="26">
        <v>44742</v>
      </c>
      <c r="AD232" s="34">
        <v>44757</v>
      </c>
      <c r="AE232" s="58"/>
    </row>
    <row r="233" spans="1:31" ht="90" x14ac:dyDescent="0.25">
      <c r="A233" s="29">
        <v>2022</v>
      </c>
      <c r="B233" s="4">
        <v>44652</v>
      </c>
      <c r="C233" s="53">
        <v>44742</v>
      </c>
      <c r="D233" s="54" t="s">
        <v>981</v>
      </c>
      <c r="E233" s="55" t="s">
        <v>988</v>
      </c>
      <c r="F233" s="55" t="s">
        <v>1304</v>
      </c>
      <c r="G233" s="55" t="s">
        <v>1305</v>
      </c>
      <c r="H233" s="55" t="s">
        <v>585</v>
      </c>
      <c r="I233" s="55" t="s">
        <v>439</v>
      </c>
      <c r="J233" s="44">
        <v>44713</v>
      </c>
      <c r="K233" s="17" t="s">
        <v>40</v>
      </c>
      <c r="L233" s="17" t="s">
        <v>112</v>
      </c>
      <c r="M233" s="17">
        <v>1449</v>
      </c>
      <c r="N233" s="29">
        <v>0</v>
      </c>
      <c r="O233" s="17" t="s">
        <v>46</v>
      </c>
      <c r="P233" s="20" t="s">
        <v>113</v>
      </c>
      <c r="Q233" s="22" t="s">
        <v>114</v>
      </c>
      <c r="R233" s="20" t="s">
        <v>115</v>
      </c>
      <c r="S233" s="23">
        <v>10</v>
      </c>
      <c r="T233" s="20" t="s">
        <v>116</v>
      </c>
      <c r="U233" s="23">
        <v>9</v>
      </c>
      <c r="V233" s="21" t="s">
        <v>109</v>
      </c>
      <c r="W233" s="24">
        <v>1030</v>
      </c>
      <c r="X233" s="20">
        <v>5552295600</v>
      </c>
      <c r="Y233" s="25">
        <v>1517</v>
      </c>
      <c r="Z233" s="25" t="s">
        <v>1306</v>
      </c>
      <c r="AA233" s="49" t="s">
        <v>1307</v>
      </c>
      <c r="AB233" s="2" t="s">
        <v>111</v>
      </c>
      <c r="AC233" s="26">
        <v>44742</v>
      </c>
      <c r="AD233" s="34">
        <v>44757</v>
      </c>
      <c r="AE233" s="58"/>
    </row>
  </sheetData>
  <mergeCells count="22">
    <mergeCell ref="AE5:AE6"/>
    <mergeCell ref="F5:H5"/>
    <mergeCell ref="I5:I6"/>
    <mergeCell ref="J5:J6"/>
    <mergeCell ref="K5:W5"/>
    <mergeCell ref="X5:X6"/>
    <mergeCell ref="Y5:Y6"/>
    <mergeCell ref="Z5:Z6"/>
    <mergeCell ref="AA5:AA6"/>
    <mergeCell ref="AB5:AB6"/>
    <mergeCell ref="AC5:AC6"/>
    <mergeCell ref="AD5:AD6"/>
    <mergeCell ref="A2:C2"/>
    <mergeCell ref="E2:F2"/>
    <mergeCell ref="G2:I2"/>
    <mergeCell ref="A3:C3"/>
    <mergeCell ref="D3:O3"/>
    <mergeCell ref="A5:A6"/>
    <mergeCell ref="B5:B6"/>
    <mergeCell ref="C5:C6"/>
    <mergeCell ref="D5:D6"/>
    <mergeCell ref="E5:E6"/>
  </mergeCells>
  <dataValidations count="3">
    <dataValidation type="list" allowBlank="1" showErrorMessage="1" sqref="K7:K233" xr:uid="{3A7F3D3C-1458-4E74-A756-5691A71B4E3B}">
      <formula1>Hidden_110</formula1>
    </dataValidation>
    <dataValidation type="list" allowBlank="1" showErrorMessage="1" sqref="O7:O233" xr:uid="{4B2C052D-C5C8-469F-8B25-46D55399F988}">
      <formula1>Hidden_214</formula1>
    </dataValidation>
    <dataValidation type="list" allowBlank="1" showErrorMessage="1" sqref="V7:V233" xr:uid="{127D9773-CD8F-4DB5-9EAB-6477A64FE630}">
      <formula1>Hidden_321</formula1>
    </dataValidation>
  </dataValidations>
  <hyperlinks>
    <hyperlink ref="AA160" r:id="rId1" xr:uid="{1F16625A-70E8-43F8-A8F5-B4243BC182FD}"/>
    <hyperlink ref="AA7" r:id="rId2" xr:uid="{396C4CA1-03CC-4F2F-B0DA-F0B12C22648C}"/>
    <hyperlink ref="AA10" r:id="rId3" xr:uid="{CEF31CCE-A864-4BD1-B56C-EF98F1CBD36E}"/>
    <hyperlink ref="AA11" r:id="rId4" xr:uid="{2AC48E7E-868B-44CE-8F68-D65CD2F07EA0}"/>
    <hyperlink ref="AA51" r:id="rId5" xr:uid="{C160714A-EEED-44F3-8F34-3F1182109726}"/>
    <hyperlink ref="AA90" r:id="rId6" xr:uid="{9BB060FE-38FA-4B5F-AE40-C2E1829A8B8D}"/>
    <hyperlink ref="AA182" r:id="rId7" xr:uid="{2CFC1B8F-4D1A-46CC-885C-688867369C9F}"/>
    <hyperlink ref="AA120" r:id="rId8" xr:uid="{5EE7EF77-02C6-4A83-8555-9D07849855B5}"/>
    <hyperlink ref="AA48" r:id="rId9" xr:uid="{450C5229-FC4E-42C8-867F-14C8E69D9B55}"/>
    <hyperlink ref="AA161" r:id="rId10" xr:uid="{7DFA69F2-3043-4C44-93B8-79F95A7E725F}"/>
    <hyperlink ref="AA97" r:id="rId11" xr:uid="{7CB65ABF-D0E1-4C85-A333-8CC757774171}"/>
    <hyperlink ref="AA106" r:id="rId12" xr:uid="{C0765A65-BC0A-4826-AC29-8600F2D68934}"/>
    <hyperlink ref="AA189" r:id="rId13" xr:uid="{5F03B7AB-9440-40D6-8D1B-3433BE7594B1}"/>
    <hyperlink ref="AA86" r:id="rId14" xr:uid="{01407022-19D4-4151-9528-2ED896A416C2}"/>
    <hyperlink ref="AA179" r:id="rId15" xr:uid="{94E05E10-2809-4C0D-AAA5-D8C892DFD127}"/>
    <hyperlink ref="AA49" r:id="rId16" xr:uid="{1E1EF018-7D52-4E6D-964C-EEAA31219DD8}"/>
    <hyperlink ref="AA91" r:id="rId17" xr:uid="{DE18FBE0-0FA2-43C5-A6E5-E9E89DC52588}"/>
    <hyperlink ref="AA28" r:id="rId18" xr:uid="{50622934-49A6-48F4-BE7B-E81AB4461D7E}"/>
    <hyperlink ref="AA29" r:id="rId19" xr:uid="{F0834F2E-4BE7-4F90-8E72-F0C5A8DC417B}"/>
    <hyperlink ref="AA146" r:id="rId20" xr:uid="{7B479BEA-D193-4CBA-B9F1-9F535875AF2E}"/>
    <hyperlink ref="AA148" r:id="rId21" xr:uid="{13FC61E8-AB24-4A99-9E40-E5F163FD1B6C}"/>
    <hyperlink ref="AA80" r:id="rId22" xr:uid="{9A4CD8B4-B51A-4A0D-B740-22988F9E4E39}"/>
    <hyperlink ref="AA145" r:id="rId23" xr:uid="{10961580-38E3-42CE-864F-026742A9350B}"/>
    <hyperlink ref="AA32" r:id="rId24" xr:uid="{A4697A98-0586-417B-B77B-186CA03245A9}"/>
    <hyperlink ref="AA33" r:id="rId25" xr:uid="{3B68CED7-08A6-4F8E-AE8E-CDBCC8EB10B9}"/>
    <hyperlink ref="AA43" r:id="rId26" xr:uid="{E41820C9-A189-4F80-8171-6033E47FF44A}"/>
    <hyperlink ref="AA149" r:id="rId27" xr:uid="{CCEE1218-B9C3-42AD-8953-53EC044D3014}"/>
    <hyperlink ref="AA150" r:id="rId28" xr:uid="{DC60509E-7297-45FD-8C52-6B5DEC78ACDB}"/>
    <hyperlink ref="AA153" r:id="rId29" xr:uid="{5F4B4F3E-BD46-419E-8236-6578217BA490}"/>
    <hyperlink ref="AA75" r:id="rId30" xr:uid="{937785A1-2F4D-445A-A9C4-B84FA628BC1F}"/>
    <hyperlink ref="AA157" r:id="rId31" xr:uid="{369DFFB6-B024-439C-AA33-9CE73D8A48DA}"/>
    <hyperlink ref="AA156" r:id="rId32" xr:uid="{3E909003-F111-4E5F-ABEA-D3AFE24481EF}"/>
    <hyperlink ref="AA154" r:id="rId33" xr:uid="{0D8AF874-D14A-4C9E-B7ED-CD327266623E}"/>
    <hyperlink ref="AA99" r:id="rId34" xr:uid="{2988F196-5D97-41AC-8EF1-1EEAC9338E00}"/>
    <hyperlink ref="AA152" r:id="rId35" xr:uid="{F69D4964-388D-499A-BFD6-9EE977079BEF}"/>
    <hyperlink ref="AA164" r:id="rId36" xr:uid="{E36F51CD-2EBC-4AF8-B351-BA182D476CDC}"/>
    <hyperlink ref="AA140" r:id="rId37" xr:uid="{483D6243-61E6-44A3-A756-080BDC273C9E}"/>
    <hyperlink ref="AA127" r:id="rId38" xr:uid="{18AF758E-7A8D-40D2-91A3-089B38DB11C9}"/>
    <hyperlink ref="AA81" r:id="rId39" xr:uid="{013E501C-038A-4E2B-874F-77687522DE49}"/>
    <hyperlink ref="AA82" r:id="rId40" xr:uid="{9B318AD4-A7FA-475E-A533-1017EB01E964}"/>
    <hyperlink ref="AA107" r:id="rId41" xr:uid="{10F00D29-89BD-4CD9-BC54-BBEEEC619BDB}"/>
    <hyperlink ref="AA108" r:id="rId42" xr:uid="{66806BCD-5239-4B4D-B31F-9C571134350D}"/>
    <hyperlink ref="AA109" r:id="rId43" xr:uid="{843854C4-3852-4A92-9549-590C1E15F1C2}"/>
    <hyperlink ref="AA110" r:id="rId44" xr:uid="{89616C0B-40F5-4FC1-8111-5DEE1D3523C5}"/>
    <hyperlink ref="AA113" r:id="rId45" xr:uid="{EF70F405-29A4-4667-A8E5-F90A6B945EE7}"/>
    <hyperlink ref="AA114" r:id="rId46" xr:uid="{7819D22F-E012-4148-8FAF-B6CFC7BD8280}"/>
    <hyperlink ref="AA115" r:id="rId47" xr:uid="{20C8FAF1-F5C0-4948-A4F9-987508D26E9C}"/>
    <hyperlink ref="AA76" r:id="rId48" xr:uid="{4FFCCAA9-018C-4355-A4F9-E0968E8E8132}"/>
    <hyperlink ref="AA122" r:id="rId49" xr:uid="{DC061A02-1684-4D87-A205-9EDF7BBEB421}"/>
    <hyperlink ref="AA186" r:id="rId50" xr:uid="{C873AE55-B15C-47F9-99D1-919003869A37}"/>
    <hyperlink ref="AA96" r:id="rId51" xr:uid="{18C143F3-24FB-48A3-A1AF-3EE7B454BFF9}"/>
    <hyperlink ref="AA58" r:id="rId52" xr:uid="{D01CAB16-EADF-4F59-AAC1-79E3087D0140}"/>
    <hyperlink ref="AA188" r:id="rId53" xr:uid="{4D6DBEFB-219F-489B-8B9B-C8923AE1E8D7}"/>
    <hyperlink ref="AA26" r:id="rId54" xr:uid="{AA0B1E75-C04F-4FAC-8B51-C35C389398C4}"/>
    <hyperlink ref="AA22" r:id="rId55" xr:uid="{B381499C-0B06-4DBB-87AF-F60029C3B28F}"/>
    <hyperlink ref="AA18" r:id="rId56" xr:uid="{AF5F31B3-282A-4412-90E6-18B05469AB0E}"/>
    <hyperlink ref="AA135" r:id="rId57" xr:uid="{856E3BFC-A50F-4C50-AC18-1EB5F0A1DFFC}"/>
    <hyperlink ref="AA105" r:id="rId58" xr:uid="{DF5CDA66-3C39-4015-B0E5-017DF815B5AE}"/>
    <hyperlink ref="AA165" r:id="rId59" xr:uid="{E6647556-4BAE-46AC-BD4F-3C98689674A4}"/>
    <hyperlink ref="AA71" r:id="rId60" xr:uid="{49FE97E2-7100-448B-AD82-25D9F6F018C4}"/>
    <hyperlink ref="AA102" r:id="rId61" xr:uid="{AADB9346-49A6-4164-A15B-2CA4B7A24A91}"/>
    <hyperlink ref="AA124" r:id="rId62" xr:uid="{F96056CB-5022-424D-A436-09F309C92979}"/>
    <hyperlink ref="AA130" r:id="rId63" xr:uid="{9B04F7CD-93E0-4AA9-9B7D-8C18B051F8DF}"/>
    <hyperlink ref="AA64" r:id="rId64" xr:uid="{C85CF34B-7656-4F8E-B726-40792108A54A}"/>
    <hyperlink ref="AA78" r:id="rId65" xr:uid="{77DBDED2-449C-460A-8272-ED8D22FD0E69}"/>
    <hyperlink ref="AA158" r:id="rId66" xr:uid="{34BAEB38-3754-4CF9-9A0D-48E52E3D3E18}"/>
    <hyperlink ref="AA41" r:id="rId67" xr:uid="{3CD08DA3-43F4-4C74-BC78-D09B1D064164}"/>
    <hyperlink ref="AA132" r:id="rId68" xr:uid="{4FDC45C6-03DD-4EF5-966C-5199B10218EB}"/>
    <hyperlink ref="AA103" r:id="rId69" xr:uid="{B485307A-F76E-4031-BEA2-DE0B392F06F8}"/>
    <hyperlink ref="AA92" r:id="rId70" xr:uid="{F3BC461D-27DC-4A3E-81EB-5998B6442CF9}"/>
    <hyperlink ref="AA83" r:id="rId71" xr:uid="{86402AC0-740A-4FE4-B476-5904788FB746}"/>
    <hyperlink ref="AA72" r:id="rId72" xr:uid="{94A96AF3-EB35-46FA-BCE3-E8914C514B06}"/>
    <hyperlink ref="AA123" r:id="rId73" xr:uid="{7189DC24-937C-4BDD-BBB8-3D7E0E2B67A9}"/>
    <hyperlink ref="AA66" r:id="rId74" xr:uid="{99E74E09-440A-4C68-AF2B-16B1DCDF2392}"/>
    <hyperlink ref="AA47" r:id="rId75" xr:uid="{6FAA22B4-FFF6-4E81-AE49-84597D90FFEE}"/>
    <hyperlink ref="AA45" r:id="rId76" xr:uid="{4FC2F9D9-0C8C-46BA-9393-39D956E36475}"/>
    <hyperlink ref="AA183" r:id="rId77" xr:uid="{31081B45-32AD-4360-909D-2FE729EC8A48}"/>
    <hyperlink ref="AA171" r:id="rId78" xr:uid="{9CD6655E-C29C-431B-8ECE-51C1F122D684}"/>
    <hyperlink ref="AA68" r:id="rId79" xr:uid="{876F9D6F-1A32-4CCF-A52C-F60478923343}"/>
    <hyperlink ref="AA38" r:id="rId80" xr:uid="{FF41FCF2-1857-4555-A47A-9747F8F4C9CC}"/>
    <hyperlink ref="AA118" r:id="rId81" xr:uid="{9839C51F-2648-43EF-9EF1-E1870F7A4A20}"/>
    <hyperlink ref="AA40" r:id="rId82" xr:uid="{F5193E7A-F02E-4FDC-A747-26993E1A4C73}"/>
    <hyperlink ref="AA101" r:id="rId83" xr:uid="{1D0FC5B4-4C2F-4AE6-854C-4194F8731F42}"/>
    <hyperlink ref="AA20" r:id="rId84" xr:uid="{2690A59B-D85A-4D32-83AD-1B762028CA6D}"/>
    <hyperlink ref="AA169" r:id="rId85" xr:uid="{F8215B93-3F1A-4EC6-A706-53B9DCFAB80C}"/>
    <hyperlink ref="AA19" r:id="rId86" xr:uid="{76593C19-B5AE-4F4C-9DCF-F075880E335A}"/>
    <hyperlink ref="AA162" r:id="rId87" xr:uid="{A56A3EAC-6844-4EB9-B8C9-6B4699DADBA2}"/>
    <hyperlink ref="AA9" r:id="rId88" xr:uid="{AB567928-B537-4ABB-AD2A-081555204AD2}"/>
    <hyperlink ref="AA174" r:id="rId89" xr:uid="{6923C4F7-443E-46CE-8E28-2F399C3C771D}"/>
    <hyperlink ref="AA39" r:id="rId90" xr:uid="{271DCE4D-BDED-4696-BFE6-30A4A5AF1177}"/>
    <hyperlink ref="AA23" r:id="rId91" xr:uid="{0230E005-52D0-4471-BD8C-80256BE560A8}"/>
    <hyperlink ref="AA126" r:id="rId92" xr:uid="{6A631FE6-2AFC-42CC-B2D7-808DE62DA3E4}"/>
    <hyperlink ref="AA84" r:id="rId93" xr:uid="{AD710350-3ED7-4ED5-BA55-2DD9AF2FBC53}"/>
    <hyperlink ref="AA37" r:id="rId94" xr:uid="{1A92E045-E1E8-428C-8326-378816B15ABA}"/>
    <hyperlink ref="AA141" r:id="rId95" xr:uid="{ECBC3881-FDA7-4FC0-92AA-543CFA2753A7}"/>
    <hyperlink ref="AA192" r:id="rId96" xr:uid="{5B17672D-EEEE-4CA0-B8AB-59E894358938}"/>
    <hyperlink ref="AA87" r:id="rId97" xr:uid="{36AAAAB6-02DF-4999-9422-2F6699F0AEDC}"/>
    <hyperlink ref="AA143" r:id="rId98" xr:uid="{28A7EFFF-C584-4FDD-9B00-32517EEEB59E}"/>
    <hyperlink ref="AA63" r:id="rId99" xr:uid="{C0833D70-81DE-4596-8D55-970A98CCCE90}"/>
    <hyperlink ref="AA57" r:id="rId100" xr:uid="{CCC98496-0B79-4991-A5ED-AE190F7B5919}"/>
    <hyperlink ref="AA131" r:id="rId101" xr:uid="{C7D3C71A-C75C-4D7D-A1A4-46D5F4D8D73E}"/>
    <hyperlink ref="AA62" r:id="rId102" xr:uid="{EA8CDDA4-3C2F-4406-B175-DF31CAD87661}"/>
    <hyperlink ref="AA125" r:id="rId103" xr:uid="{F97EBDBD-3CAF-4C36-A516-76AC93C7FB49}"/>
    <hyperlink ref="AA21" r:id="rId104" xr:uid="{06BD517E-4835-40C6-8791-D7318E884837}"/>
    <hyperlink ref="AA172" r:id="rId105" xr:uid="{60BE570D-8357-41D3-945A-73D308886BDC}"/>
    <hyperlink ref="AA95" r:id="rId106" xr:uid="{7297F19D-6EED-436B-8EAF-C7E06D86D1E0}"/>
    <hyperlink ref="AA52" r:id="rId107" xr:uid="{FA723485-AC76-4AE5-9BC0-583A4899F5E2}"/>
    <hyperlink ref="AA181" r:id="rId108" xr:uid="{9FBC146F-3C67-478B-BBD6-AEF045F8B0A7}"/>
    <hyperlink ref="AA173" r:id="rId109" xr:uid="{4097A239-3282-46A7-ACE2-F8EB72B581A8}"/>
    <hyperlink ref="AA36" r:id="rId110" xr:uid="{E62CA795-EF87-4532-9797-048103DC8ACE}"/>
    <hyperlink ref="AA16" r:id="rId111" xr:uid="{CD741464-B050-4207-AE8D-35CB0A64CE22}"/>
    <hyperlink ref="AA193" r:id="rId112" xr:uid="{56868DAF-924D-4B0A-A545-1D5F1DD8FAE8}"/>
    <hyperlink ref="AA93" r:id="rId113" xr:uid="{CF3E8A4F-1DDA-4611-A692-C4C13C63FCEB}"/>
    <hyperlink ref="AA163" r:id="rId114" xr:uid="{A8105B01-4E60-482A-A980-F60A171A280B}"/>
    <hyperlink ref="AA100" r:id="rId115" xr:uid="{BAE68292-DB0E-4CEF-A363-3CD626257A39}"/>
    <hyperlink ref="AA136" r:id="rId116" xr:uid="{5142456B-BC1E-44EF-AEC1-F98BD4BBA3D9}"/>
    <hyperlink ref="AA79" r:id="rId117" xr:uid="{C0659EFA-681F-449E-849E-4419C0AC45F1}"/>
    <hyperlink ref="AA142" r:id="rId118" xr:uid="{35F62B56-51A4-44BD-8995-E1F21D3D8241}"/>
    <hyperlink ref="AA128" r:id="rId119" xr:uid="{15C36AEF-E0A1-4615-9F44-81CC2ACE31DB}"/>
    <hyperlink ref="AA25" r:id="rId120" xr:uid="{ED959E5A-E124-4926-89F0-AA786D40F132}"/>
    <hyperlink ref="AA159" r:id="rId121" xr:uid="{93710512-09B6-410D-A34E-68105867410C}"/>
    <hyperlink ref="AA177" r:id="rId122" xr:uid="{49FF405D-1B45-43A7-AAC1-BA4C73DA15CC}"/>
    <hyperlink ref="AA116" r:id="rId123" xr:uid="{3E7D1FE6-A1F1-4B04-B5F8-C9ACA4673DB5}"/>
    <hyperlink ref="AA187" r:id="rId124" xr:uid="{D47374CD-4E9E-42E7-B6D6-A26A30F0B734}"/>
    <hyperlink ref="AA175" r:id="rId125" xr:uid="{B5C60F79-ABBC-4A22-9CD1-A249EA2D738D}"/>
    <hyperlink ref="AA190" r:id="rId126" xr:uid="{0F39F21F-BB5A-42B0-B454-AC7DB9A23DB3}"/>
    <hyperlink ref="AA178" r:id="rId127" xr:uid="{08FB7E4C-5375-4FE8-BB7E-9F3BCB8F1C10}"/>
    <hyperlink ref="AA88" r:id="rId128" xr:uid="{F1BEA898-CDAC-43CC-94A8-88C21E099123}"/>
    <hyperlink ref="AA74" r:id="rId129" xr:uid="{7F1AF913-5527-4EF4-B81B-C65483E21678}"/>
    <hyperlink ref="AA117" r:id="rId130" xr:uid="{3A4633B8-D30C-4DAC-B5B5-F9E3C3EA15C6}"/>
    <hyperlink ref="AA69" r:id="rId131" xr:uid="{0E1B0B63-FF1A-41CB-B203-3CF3741AEE51}"/>
    <hyperlink ref="AA73" r:id="rId132" xr:uid="{070CEA1D-86F1-4474-A5A3-C77BC4F72D63}"/>
    <hyperlink ref="AA98" r:id="rId133" xr:uid="{7A9C7D95-2DC5-4BB5-8423-C71C9912D37F}"/>
    <hyperlink ref="AA155" r:id="rId134" xr:uid="{EA3B0905-6F53-4B23-9FD0-C08A76B6EB57}"/>
    <hyperlink ref="AA24" r:id="rId135" xr:uid="{426D87B6-C9E7-4CAD-8F87-0E87533E1B4E}"/>
    <hyperlink ref="AA133" r:id="rId136" xr:uid="{A3295483-1B8F-4119-B89A-C191A20D9251}"/>
    <hyperlink ref="AA89" r:id="rId137" xr:uid="{591CC621-ED70-4B80-8E1C-EA1576312277}"/>
    <hyperlink ref="AA34" r:id="rId138" xr:uid="{C01CC4D7-D214-409F-A387-AC17E4362098}"/>
    <hyperlink ref="AA137" r:id="rId139" xr:uid="{140C4999-C977-408C-8852-1386FDDABA1F}"/>
    <hyperlink ref="AA44" r:id="rId140" xr:uid="{8251B63E-8DE7-40F8-BCF0-64F511593431}"/>
    <hyperlink ref="AA119" r:id="rId141" xr:uid="{4ED22CCA-D02A-4CB2-B950-17FD114A141A}"/>
    <hyperlink ref="AA61" r:id="rId142" xr:uid="{06DBB362-EDF5-434F-A55A-83AE6BBBD9B1}"/>
    <hyperlink ref="AA60" r:id="rId143" xr:uid="{0349807E-FED1-46EE-8EE0-1BD0483F7E3A}"/>
    <hyperlink ref="AA129" r:id="rId144" xr:uid="{A16A2DA8-005B-4A8D-A228-C14E7BE9BF2D}"/>
    <hyperlink ref="AA180" r:id="rId145" xr:uid="{1DF560FD-54DD-4761-BC67-174D8531AA50}"/>
    <hyperlink ref="AA50" r:id="rId146" xr:uid="{6548FDB2-4AED-4E3F-95E9-60964DDE60E1}"/>
    <hyperlink ref="AA56" r:id="rId147" xr:uid="{7F20CC9E-71F0-42C7-8537-1B16FB683E05}"/>
    <hyperlink ref="AA121" r:id="rId148" xr:uid="{37674D2D-A3EF-4AC9-94DE-42B6A11E5F70}"/>
    <hyperlink ref="AA191" r:id="rId149" xr:uid="{0DB61B20-D956-4B32-A316-F33D151AB69D}"/>
    <hyperlink ref="AA199" r:id="rId150" xr:uid="{EA4C6498-6373-4E4A-B2FD-159D7B661675}"/>
    <hyperlink ref="AA170" r:id="rId151" xr:uid="{22E31A2E-36B5-4EC2-BEDB-C5DE65DE6E24}"/>
    <hyperlink ref="AA35" r:id="rId152" xr:uid="{98A28BE1-F7F8-4EC1-AF2C-D712140C6BB1}"/>
    <hyperlink ref="AA70" r:id="rId153" xr:uid="{B89018E1-A897-40F5-ADEA-CA20E55FB527}"/>
    <hyperlink ref="AA151" r:id="rId154" xr:uid="{6B993D89-C4B5-4B31-93C0-014CB5A650CE}"/>
    <hyperlink ref="AA14" r:id="rId155" xr:uid="{7517C977-0866-4837-8A64-3192A2057E2E}"/>
    <hyperlink ref="AA85" r:id="rId156" xr:uid="{5AE8B3CF-993A-4535-8980-53D90EF30477}"/>
    <hyperlink ref="AA112" r:id="rId157" xr:uid="{F7E44DE2-5351-4947-BAF7-30F88EED7BEA}"/>
    <hyperlink ref="AA65" r:id="rId158" xr:uid="{81DBD77D-72BE-4E0A-BFE9-9CA968AF2A4F}"/>
    <hyperlink ref="AA134" r:id="rId159" xr:uid="{7B2C6AA7-559E-4FC9-A79B-5460F0147BF4}"/>
    <hyperlink ref="AA46" r:id="rId160" xr:uid="{F09DCBBB-8E11-4385-BA3C-97930D296FFB}"/>
    <hyperlink ref="AA77" r:id="rId161" xr:uid="{17A75CDD-007C-4813-BCCA-EBCDEEE63C33}"/>
    <hyperlink ref="AA147" r:id="rId162" xr:uid="{995981B8-3C7B-435C-926C-4439D2964481}"/>
    <hyperlink ref="AA185" r:id="rId163" xr:uid="{122A1FF5-68A7-44D3-803B-1BA47C6ACC14}"/>
    <hyperlink ref="AA59" r:id="rId164" xr:uid="{3513D611-1DBC-4A10-AD68-5F739B687160}"/>
    <hyperlink ref="AA30" r:id="rId165" xr:uid="{49C67335-1365-424B-AA29-7FE9E9B302B6}"/>
    <hyperlink ref="AA8" r:id="rId166" xr:uid="{F798B844-7FA6-442F-954B-2A62F406609C}"/>
    <hyperlink ref="AA168" r:id="rId167" xr:uid="{E8111666-E4CC-44E7-90BE-F9158D9D6FC7}"/>
    <hyperlink ref="AA194" r:id="rId168" xr:uid="{009F1F77-698C-406C-BBA6-EF31658CC9F6}"/>
    <hyperlink ref="AA195" r:id="rId169" xr:uid="{3EF37C28-4997-4C89-82EB-222454AA4FD6}"/>
    <hyperlink ref="AA196" r:id="rId170" xr:uid="{0C506B2E-8A29-4A9E-ADD8-BB01711B8873}"/>
    <hyperlink ref="AA197" r:id="rId171" xr:uid="{423AA84B-5616-4DDE-BF87-4D3FCE8A6254}"/>
    <hyperlink ref="AA198" r:id="rId172" xr:uid="{33F05DC4-558A-4FF5-9080-DFE56B87522F}"/>
    <hyperlink ref="AA139" r:id="rId173" xr:uid="{9860FBF4-ED58-45FA-90FD-2344B0C0FAE8}"/>
    <hyperlink ref="AA166" r:id="rId174" xr:uid="{1EF8C380-4D3F-4066-881A-4315CE14171A}"/>
    <hyperlink ref="AA54" r:id="rId175" xr:uid="{77B850BF-8FC5-49E2-99CE-2A543A6D0988}"/>
    <hyperlink ref="AA200" r:id="rId176" xr:uid="{0278A772-8136-407B-ADD5-EBCE90C56166}"/>
    <hyperlink ref="AA201" r:id="rId177" xr:uid="{0CC9D465-F565-4F17-A3E8-FA276137AA20}"/>
    <hyperlink ref="AA202" r:id="rId178" xr:uid="{C8E44ADE-C250-4A2D-9E9F-C06DE9BA34E2}"/>
    <hyperlink ref="AA203" r:id="rId179" xr:uid="{11BA4E1F-5DE2-45D2-8FC9-6762198D780C}"/>
    <hyperlink ref="AA204" r:id="rId180" xr:uid="{880D15AA-04E9-4FB1-B117-93EBF96A8CC0}"/>
    <hyperlink ref="AA205" r:id="rId181" xr:uid="{ED811E27-670F-488E-87DB-4B0DA7CB2007}"/>
    <hyperlink ref="AA206" r:id="rId182" xr:uid="{7DF6E034-0FC8-4EA9-AE7C-08892076C356}"/>
    <hyperlink ref="AA207" r:id="rId183" xr:uid="{C976F670-705E-47A4-8581-9318B9E4A3E3}"/>
    <hyperlink ref="AA209" r:id="rId184" xr:uid="{15DB0A6E-6E9F-4714-B816-61E6E40FD99E}"/>
    <hyperlink ref="AA210" r:id="rId185" xr:uid="{9B68E074-3516-4B21-8561-0BC6E7BD06C7}"/>
    <hyperlink ref="AA15" r:id="rId186" xr:uid="{1D1EBEA3-A0A0-4E4C-86F2-9C5B1A501D87}"/>
    <hyperlink ref="AA53" r:id="rId187" xr:uid="{347F9678-633D-4685-9E11-9CC7444B727E}"/>
    <hyperlink ref="AA94" r:id="rId188" xr:uid="{07672566-4549-4864-92EB-154F6F737133}"/>
    <hyperlink ref="AA104" r:id="rId189" xr:uid="{7C0716EE-BA57-4C9B-96E3-B3C5DDEDA52E}"/>
    <hyperlink ref="AA144" r:id="rId190" xr:uid="{71E179B2-C52F-4CF9-80DE-E99113425F0A}"/>
    <hyperlink ref="AA176" r:id="rId191" xr:uid="{5EED9E28-32A5-4937-947F-149E577E71D0}"/>
    <hyperlink ref="AA184" r:id="rId192" xr:uid="{ABEF5855-DA35-4C1D-8F7F-9EA4577288A6}"/>
    <hyperlink ref="AA17" r:id="rId193" xr:uid="{76A887DC-A842-40A5-B8C1-E7D3E73CB4E7}"/>
    <hyperlink ref="AA12" r:id="rId194" xr:uid="{C98CDCC0-05FE-4E99-B033-1782F62388B7}"/>
    <hyperlink ref="AA13" r:id="rId195" xr:uid="{8BCE3DD7-403B-47D4-BCF3-C2084E86D3CD}"/>
    <hyperlink ref="AA138" r:id="rId196" xr:uid="{39687493-82C5-4E0A-A6A8-F372B318327B}"/>
    <hyperlink ref="AA67" r:id="rId197" xr:uid="{27F63EEE-4F10-4B31-8AAB-F3DEE05A0991}"/>
    <hyperlink ref="AA111" r:id="rId198" xr:uid="{C0AE710B-3427-40BB-B0B1-5618A640136F}"/>
    <hyperlink ref="AA42" r:id="rId199" xr:uid="{6D651925-0565-4B31-BDF5-9C7C846B042B}"/>
    <hyperlink ref="AA167" r:id="rId200" xr:uid="{A8114747-38F9-4E25-9688-F592F9A5F4D1}"/>
    <hyperlink ref="AA55" r:id="rId201" xr:uid="{687BA4E9-9147-4ECD-9869-3B94B5559F1B}"/>
    <hyperlink ref="AA27" r:id="rId202" xr:uid="{40E239DC-F04D-4DD4-9615-B27E16893B39}"/>
    <hyperlink ref="AA31" r:id="rId203" xr:uid="{43AE0D71-6269-4489-9216-B403CB7CE737}"/>
    <hyperlink ref="AA218" r:id="rId204" xr:uid="{61364F53-2F2C-42D4-96D0-08BB9339437D}"/>
    <hyperlink ref="AA225" r:id="rId205" xr:uid="{28838BD3-3A2E-472F-A5E6-217F9B2ABF39}"/>
    <hyperlink ref="AA221" r:id="rId206" xr:uid="{4F2B2BCC-BA14-4ACD-A389-77B8E1F6B381}"/>
    <hyperlink ref="AA217" r:id="rId207" xr:uid="{B0041F42-069D-4D58-9D9E-4C182F094C42}"/>
    <hyperlink ref="AA228" r:id="rId208" xr:uid="{917CECC1-8A64-4868-850E-F070C65877EB}"/>
    <hyperlink ref="AA222" r:id="rId209" xr:uid="{205A4D0E-5AEC-45C9-96B8-9A0D0FFA3219}"/>
    <hyperlink ref="AA214" r:id="rId210" xr:uid="{81ED42E8-7F60-4F0B-975C-20A88FE5399A}"/>
    <hyperlink ref="AA227" r:id="rId211" xr:uid="{A2A95238-CAF4-4598-AAC2-D026145EAC1A}"/>
    <hyperlink ref="AA229" r:id="rId212" xr:uid="{01BE724C-91DD-45C9-85EB-205D8D12EEA2}"/>
    <hyperlink ref="AA223" r:id="rId213" xr:uid="{DD7A1D23-E508-4617-8E26-EF9D5FF11B40}"/>
    <hyperlink ref="AA211" r:id="rId214" xr:uid="{AA12298B-EDE4-43D2-8C6D-27A83BD57BA5}"/>
    <hyperlink ref="AA213" r:id="rId215" xr:uid="{407FE4AB-4F1D-41FD-BA6C-EB46E5CC65DF}"/>
    <hyperlink ref="AA219" r:id="rId216" xr:uid="{46737EA2-2A25-41F3-932F-67F53C23BF73}"/>
    <hyperlink ref="AA220" r:id="rId217" xr:uid="{6C1DDCB2-BD91-4B9B-B960-C25CADBF8346}"/>
    <hyperlink ref="AA212" r:id="rId218" xr:uid="{94E74C8C-488D-4095-B9EA-5F10E9C2FB3D}"/>
    <hyperlink ref="AA226" r:id="rId219" xr:uid="{46BFCBBD-59C7-4061-A85A-0F14594645E8}"/>
    <hyperlink ref="AA230" r:id="rId220" xr:uid="{2BFAF055-C4AA-48A6-81AB-3B85A64BF727}"/>
    <hyperlink ref="AA231" r:id="rId221" xr:uid="{B894A66E-DF0C-4368-841B-AA78ADDAC7C2}"/>
    <hyperlink ref="AA233" r:id="rId222" xr:uid="{2B96F2CC-62A8-4CEC-A6C4-BD8735EE5A76}"/>
    <hyperlink ref="AA215" r:id="rId223" xr:uid="{28719A48-27F8-4632-99B5-FD809704CD8A}"/>
    <hyperlink ref="AA224" r:id="rId224" xr:uid="{35788366-8C5D-4716-BDEA-968F7C3D650A}"/>
    <hyperlink ref="AA232" r:id="rId225" xr:uid="{CE1C8B2C-FF66-41D1-A89B-6A8FE6CEB313}"/>
    <hyperlink ref="AA216" r:id="rId226" xr:uid="{13B9EC06-B7DF-4AD7-B754-DD4B43E38644}"/>
  </hyperlinks>
  <pageMargins left="0.70866141732283472" right="0.70866141732283472" top="0.74803149606299213" bottom="0.74803149606299213" header="0.31496062992125984" footer="0.31496062992125984"/>
  <pageSetup paperSize="9" scale="20" fitToHeight="25" orientation="landscape" r:id="rId227"/>
  <drawing r:id="rId2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41D9-7B9E-418D-8F7E-7E0195BD3D13}">
  <sheetPr>
    <tabColor rgb="FF7030A0"/>
    <pageSetUpPr fitToPage="1"/>
  </sheetPr>
  <dimension ref="A1:AE229"/>
  <sheetViews>
    <sheetView zoomScaleNormal="100" workbookViewId="0">
      <pane ySplit="6" topLeftCell="A202" activePane="bottomLeft" state="frozen"/>
      <selection pane="bottomLeft" activeCell="B12" sqref="B12"/>
    </sheetView>
  </sheetViews>
  <sheetFormatPr baseColWidth="10" defaultColWidth="9.140625" defaultRowHeight="15" x14ac:dyDescent="0.25"/>
  <cols>
    <col min="1" max="1" width="8" style="3" bestFit="1" customWidth="1"/>
    <col min="2" max="2" width="17.7109375" style="3" customWidth="1"/>
    <col min="3" max="4" width="17.85546875" style="3" customWidth="1"/>
    <col min="5" max="5" width="25" style="3" customWidth="1"/>
    <col min="6" max="6" width="19.7109375" style="3" customWidth="1"/>
    <col min="7" max="7" width="22.7109375" style="3" customWidth="1"/>
    <col min="8" max="8" width="19.85546875" style="3" customWidth="1"/>
    <col min="9" max="9" width="20" style="3" customWidth="1"/>
    <col min="10" max="10" width="12.140625" style="3" customWidth="1"/>
    <col min="11" max="11" width="20.140625" style="3" customWidth="1"/>
    <col min="12" max="12" width="31.5703125" style="3" customWidth="1"/>
    <col min="13" max="13" width="13.42578125" style="3" customWidth="1"/>
    <col min="14" max="14" width="14.7109375" style="3" customWidth="1"/>
    <col min="15" max="15" width="19.5703125" style="3" customWidth="1"/>
    <col min="16" max="16" width="19.140625" style="3" customWidth="1"/>
    <col min="17" max="17" width="16.42578125" style="3" customWidth="1"/>
    <col min="18" max="18" width="18.5703125" style="3" customWidth="1"/>
    <col min="19" max="19" width="15.5703125" style="3" customWidth="1"/>
    <col min="20" max="20" width="21" style="3" customWidth="1"/>
    <col min="21" max="21" width="19.28515625" style="3" customWidth="1"/>
    <col min="22" max="22" width="25.85546875" style="3" customWidth="1"/>
    <col min="23" max="23" width="14.140625" style="3" customWidth="1"/>
    <col min="24" max="24" width="13.42578125" style="3" customWidth="1"/>
    <col min="25" max="25" width="17.28515625" style="3" customWidth="1"/>
    <col min="26" max="26" width="18.42578125" style="3" customWidth="1"/>
    <col min="27" max="27" width="28.140625" style="31" customWidth="1"/>
    <col min="28" max="28" width="32" style="3" customWidth="1"/>
    <col min="29" max="29" width="21.5703125" style="3" customWidth="1"/>
    <col min="30" max="30" width="20" style="3" bestFit="1" customWidth="1"/>
    <col min="31" max="31" width="8.28515625" style="5" customWidth="1"/>
    <col min="32" max="16384" width="9.140625" style="3"/>
  </cols>
  <sheetData>
    <row r="1" spans="1:31" ht="35.25" customHeight="1" x14ac:dyDescent="0.25"/>
    <row r="2" spans="1:31" x14ac:dyDescent="0.25">
      <c r="A2" s="150" t="s">
        <v>0</v>
      </c>
      <c r="B2" s="151"/>
      <c r="C2" s="152"/>
      <c r="D2" s="10"/>
      <c r="E2" s="151"/>
      <c r="F2" s="151"/>
      <c r="G2" s="150" t="s">
        <v>1</v>
      </c>
      <c r="H2" s="151"/>
      <c r="I2" s="151"/>
      <c r="J2" s="19"/>
      <c r="K2" s="19"/>
      <c r="L2" s="19"/>
      <c r="M2" s="19"/>
      <c r="N2" s="19"/>
      <c r="O2" s="19"/>
      <c r="P2" s="11"/>
      <c r="Q2" s="19"/>
      <c r="R2" s="19"/>
      <c r="S2" s="19"/>
      <c r="T2" s="19"/>
      <c r="U2" s="19"/>
      <c r="V2" s="19"/>
      <c r="W2" s="19"/>
      <c r="X2" s="19"/>
      <c r="Y2" s="19"/>
      <c r="Z2" s="19"/>
      <c r="AA2" s="32"/>
      <c r="AB2" s="19"/>
      <c r="AC2" s="19"/>
      <c r="AD2" s="19"/>
      <c r="AE2" s="12"/>
    </row>
    <row r="3" spans="1:31" ht="27" customHeight="1" x14ac:dyDescent="0.25">
      <c r="A3" s="153" t="s">
        <v>1322</v>
      </c>
      <c r="B3" s="154"/>
      <c r="C3" s="155"/>
      <c r="D3" s="156" t="s">
        <v>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31" s="7" customFormat="1" ht="15.75" x14ac:dyDescent="0.25">
      <c r="A4" s="13">
        <v>1</v>
      </c>
      <c r="B4" s="14">
        <v>2</v>
      </c>
      <c r="C4" s="14">
        <v>2</v>
      </c>
      <c r="D4" s="14">
        <v>3</v>
      </c>
      <c r="E4" s="14">
        <v>4</v>
      </c>
      <c r="F4" s="14">
        <v>5</v>
      </c>
      <c r="G4" s="14">
        <v>5</v>
      </c>
      <c r="H4" s="14">
        <v>5</v>
      </c>
      <c r="I4" s="14">
        <v>6</v>
      </c>
      <c r="J4" s="14">
        <v>7</v>
      </c>
      <c r="K4" s="14">
        <v>8</v>
      </c>
      <c r="L4" s="14">
        <v>8</v>
      </c>
      <c r="M4" s="14">
        <v>8</v>
      </c>
      <c r="N4" s="14">
        <v>8</v>
      </c>
      <c r="O4" s="14">
        <v>8</v>
      </c>
      <c r="P4" s="15">
        <v>8</v>
      </c>
      <c r="Q4" s="14">
        <v>8</v>
      </c>
      <c r="R4" s="14">
        <v>8</v>
      </c>
      <c r="S4" s="14">
        <v>8</v>
      </c>
      <c r="T4" s="14">
        <v>8</v>
      </c>
      <c r="U4" s="14">
        <v>8</v>
      </c>
      <c r="V4" s="14">
        <v>8</v>
      </c>
      <c r="W4" s="14">
        <v>8</v>
      </c>
      <c r="X4" s="14">
        <v>9</v>
      </c>
      <c r="Y4" s="14">
        <v>9</v>
      </c>
      <c r="Z4" s="14">
        <v>10</v>
      </c>
      <c r="AA4" s="14">
        <v>11</v>
      </c>
      <c r="AB4" s="14">
        <v>13</v>
      </c>
      <c r="AC4" s="14"/>
      <c r="AD4" s="14"/>
      <c r="AE4" s="16">
        <v>15</v>
      </c>
    </row>
    <row r="5" spans="1:31" s="8" customFormat="1" ht="14.25" customHeight="1" x14ac:dyDescent="0.25">
      <c r="A5" s="148" t="s">
        <v>3</v>
      </c>
      <c r="B5" s="148" t="s">
        <v>4</v>
      </c>
      <c r="C5" s="148" t="s">
        <v>5</v>
      </c>
      <c r="D5" s="148" t="s">
        <v>117</v>
      </c>
      <c r="E5" s="148" t="s">
        <v>6</v>
      </c>
      <c r="F5" s="146" t="s">
        <v>980</v>
      </c>
      <c r="G5" s="147"/>
      <c r="H5" s="147"/>
      <c r="I5" s="148" t="s">
        <v>7</v>
      </c>
      <c r="J5" s="148" t="s">
        <v>8</v>
      </c>
      <c r="K5" s="146" t="s">
        <v>9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8" t="s">
        <v>10</v>
      </c>
      <c r="Y5" s="148" t="s">
        <v>11</v>
      </c>
      <c r="Z5" s="148" t="s">
        <v>12</v>
      </c>
      <c r="AA5" s="149" t="s">
        <v>248</v>
      </c>
      <c r="AB5" s="148" t="s">
        <v>13</v>
      </c>
      <c r="AC5" s="148" t="s">
        <v>261</v>
      </c>
      <c r="AD5" s="148" t="s">
        <v>262</v>
      </c>
      <c r="AE5" s="148" t="s">
        <v>14</v>
      </c>
    </row>
    <row r="6" spans="1:31" s="1" customFormat="1" ht="27.75" customHeight="1" x14ac:dyDescent="0.25">
      <c r="A6" s="148"/>
      <c r="B6" s="148"/>
      <c r="C6" s="148"/>
      <c r="D6" s="148"/>
      <c r="E6" s="148"/>
      <c r="F6" s="33" t="s">
        <v>954</v>
      </c>
      <c r="G6" s="33" t="s">
        <v>955</v>
      </c>
      <c r="H6" s="33" t="s">
        <v>956</v>
      </c>
      <c r="I6" s="148"/>
      <c r="J6" s="148"/>
      <c r="K6" s="33" t="s">
        <v>941</v>
      </c>
      <c r="L6" s="33" t="s">
        <v>942</v>
      </c>
      <c r="M6" s="33" t="s">
        <v>943</v>
      </c>
      <c r="N6" s="33" t="s">
        <v>944</v>
      </c>
      <c r="O6" s="33" t="s">
        <v>945</v>
      </c>
      <c r="P6" s="33" t="s">
        <v>946</v>
      </c>
      <c r="Q6" s="33" t="s">
        <v>947</v>
      </c>
      <c r="R6" s="33" t="s">
        <v>948</v>
      </c>
      <c r="S6" s="33" t="s">
        <v>949</v>
      </c>
      <c r="T6" s="33" t="s">
        <v>950</v>
      </c>
      <c r="U6" s="33" t="s">
        <v>951</v>
      </c>
      <c r="V6" s="33" t="s">
        <v>952</v>
      </c>
      <c r="W6" s="33" t="s">
        <v>953</v>
      </c>
      <c r="X6" s="148"/>
      <c r="Y6" s="148"/>
      <c r="Z6" s="148"/>
      <c r="AA6" s="149"/>
      <c r="AB6" s="148"/>
      <c r="AC6" s="148"/>
      <c r="AD6" s="148"/>
      <c r="AE6" s="148"/>
    </row>
    <row r="7" spans="1:31" s="21" customFormat="1" ht="69" customHeight="1" x14ac:dyDescent="0.25">
      <c r="A7" s="27">
        <v>2022</v>
      </c>
      <c r="B7" s="28">
        <v>44562</v>
      </c>
      <c r="C7" s="28">
        <v>44651</v>
      </c>
      <c r="D7" s="9" t="s">
        <v>416</v>
      </c>
      <c r="E7" s="9" t="s">
        <v>1188</v>
      </c>
      <c r="F7" s="6" t="s">
        <v>417</v>
      </c>
      <c r="G7" s="6" t="s">
        <v>418</v>
      </c>
      <c r="H7" s="6" t="s">
        <v>419</v>
      </c>
      <c r="I7" s="6" t="s">
        <v>420</v>
      </c>
      <c r="J7" s="4">
        <v>43046</v>
      </c>
      <c r="K7" s="20" t="s">
        <v>40</v>
      </c>
      <c r="L7" s="20" t="s">
        <v>112</v>
      </c>
      <c r="M7" s="20">
        <v>1449</v>
      </c>
      <c r="N7" s="21">
        <v>0</v>
      </c>
      <c r="O7" s="20" t="s">
        <v>46</v>
      </c>
      <c r="P7" s="20" t="s">
        <v>113</v>
      </c>
      <c r="Q7" s="22" t="s">
        <v>114</v>
      </c>
      <c r="R7" s="20" t="s">
        <v>115</v>
      </c>
      <c r="S7" s="23">
        <v>10</v>
      </c>
      <c r="T7" s="20" t="s">
        <v>116</v>
      </c>
      <c r="U7" s="23">
        <v>9</v>
      </c>
      <c r="V7" s="21" t="s">
        <v>109</v>
      </c>
      <c r="W7" s="24">
        <v>1030</v>
      </c>
      <c r="X7" s="20">
        <v>5552295600</v>
      </c>
      <c r="Y7" s="25">
        <v>1102</v>
      </c>
      <c r="Z7" s="25" t="s">
        <v>118</v>
      </c>
      <c r="AA7" s="36" t="s">
        <v>259</v>
      </c>
      <c r="AB7" s="2" t="s">
        <v>111</v>
      </c>
      <c r="AC7" s="26">
        <v>44651</v>
      </c>
      <c r="AD7" s="34">
        <v>44666</v>
      </c>
      <c r="AE7" s="36"/>
    </row>
    <row r="8" spans="1:31" s="21" customFormat="1" ht="69" customHeight="1" x14ac:dyDescent="0.25">
      <c r="A8" s="27">
        <v>2022</v>
      </c>
      <c r="B8" s="28">
        <v>44562</v>
      </c>
      <c r="C8" s="28">
        <v>44651</v>
      </c>
      <c r="D8" s="9" t="s">
        <v>451</v>
      </c>
      <c r="E8" s="9" t="s">
        <v>452</v>
      </c>
      <c r="F8" s="6" t="s">
        <v>1024</v>
      </c>
      <c r="G8" s="6" t="s">
        <v>933</v>
      </c>
      <c r="H8" s="6" t="s">
        <v>787</v>
      </c>
      <c r="I8" s="6" t="s">
        <v>453</v>
      </c>
      <c r="J8" s="4">
        <v>44180</v>
      </c>
      <c r="K8" s="20" t="s">
        <v>40</v>
      </c>
      <c r="L8" s="20" t="s">
        <v>112</v>
      </c>
      <c r="M8" s="20">
        <v>1449</v>
      </c>
      <c r="N8" s="21">
        <v>0</v>
      </c>
      <c r="O8" s="20" t="s">
        <v>46</v>
      </c>
      <c r="P8" s="20" t="s">
        <v>113</v>
      </c>
      <c r="Q8" s="22" t="s">
        <v>114</v>
      </c>
      <c r="R8" s="20" t="s">
        <v>115</v>
      </c>
      <c r="S8" s="23">
        <v>10</v>
      </c>
      <c r="T8" s="20" t="s">
        <v>116</v>
      </c>
      <c r="U8" s="23">
        <v>9</v>
      </c>
      <c r="V8" s="21" t="s">
        <v>109</v>
      </c>
      <c r="W8" s="24">
        <v>1030</v>
      </c>
      <c r="X8" s="20">
        <v>5552295600</v>
      </c>
      <c r="Y8" s="25">
        <v>2304</v>
      </c>
      <c r="Z8" s="25" t="s">
        <v>921</v>
      </c>
      <c r="AA8" s="37" t="s">
        <v>922</v>
      </c>
      <c r="AB8" s="2" t="s">
        <v>111</v>
      </c>
      <c r="AC8" s="26">
        <v>44651</v>
      </c>
      <c r="AD8" s="34">
        <v>44666</v>
      </c>
      <c r="AE8" s="36"/>
    </row>
    <row r="9" spans="1:31" s="21" customFormat="1" ht="69" customHeight="1" x14ac:dyDescent="0.25">
      <c r="A9" s="27">
        <v>2022</v>
      </c>
      <c r="B9" s="28">
        <v>44562</v>
      </c>
      <c r="C9" s="28">
        <v>44651</v>
      </c>
      <c r="D9" s="9" t="s">
        <v>442</v>
      </c>
      <c r="E9" s="9" t="s">
        <v>443</v>
      </c>
      <c r="F9" s="6" t="s">
        <v>444</v>
      </c>
      <c r="G9" s="6" t="s">
        <v>445</v>
      </c>
      <c r="H9" s="6" t="s">
        <v>429</v>
      </c>
      <c r="I9" s="6" t="s">
        <v>446</v>
      </c>
      <c r="J9" s="4">
        <v>43512</v>
      </c>
      <c r="K9" s="20" t="s">
        <v>40</v>
      </c>
      <c r="L9" s="20" t="s">
        <v>112</v>
      </c>
      <c r="M9" s="20">
        <v>1449</v>
      </c>
      <c r="N9" s="21">
        <v>0</v>
      </c>
      <c r="O9" s="20" t="s">
        <v>46</v>
      </c>
      <c r="P9" s="20" t="s">
        <v>113</v>
      </c>
      <c r="Q9" s="22" t="s">
        <v>114</v>
      </c>
      <c r="R9" s="20" t="s">
        <v>115</v>
      </c>
      <c r="S9" s="23">
        <v>10</v>
      </c>
      <c r="T9" s="20" t="s">
        <v>116</v>
      </c>
      <c r="U9" s="23">
        <v>9</v>
      </c>
      <c r="V9" s="21" t="s">
        <v>109</v>
      </c>
      <c r="W9" s="24">
        <v>1030</v>
      </c>
      <c r="X9" s="20">
        <v>5552295600</v>
      </c>
      <c r="Y9" s="25">
        <v>2404</v>
      </c>
      <c r="Z9" s="25" t="s">
        <v>120</v>
      </c>
      <c r="AA9" s="36" t="s">
        <v>391</v>
      </c>
      <c r="AB9" s="2" t="s">
        <v>111</v>
      </c>
      <c r="AC9" s="26">
        <v>44651</v>
      </c>
      <c r="AD9" s="34">
        <v>44666</v>
      </c>
      <c r="AE9" s="36"/>
    </row>
    <row r="10" spans="1:31" s="21" customFormat="1" ht="69" customHeight="1" x14ac:dyDescent="0.25">
      <c r="A10" s="27">
        <v>2022</v>
      </c>
      <c r="B10" s="28">
        <v>44562</v>
      </c>
      <c r="C10" s="28">
        <v>44651</v>
      </c>
      <c r="D10" s="9" t="s">
        <v>421</v>
      </c>
      <c r="E10" s="9" t="s">
        <v>422</v>
      </c>
      <c r="F10" s="6" t="s">
        <v>423</v>
      </c>
      <c r="G10" s="6" t="s">
        <v>424</v>
      </c>
      <c r="H10" s="6" t="s">
        <v>425</v>
      </c>
      <c r="I10" s="6" t="s">
        <v>426</v>
      </c>
      <c r="J10" s="4">
        <v>43862</v>
      </c>
      <c r="K10" s="20" t="s">
        <v>40</v>
      </c>
      <c r="L10" s="20" t="s">
        <v>112</v>
      </c>
      <c r="M10" s="20">
        <v>1449</v>
      </c>
      <c r="N10" s="21">
        <v>0</v>
      </c>
      <c r="O10" s="20" t="s">
        <v>46</v>
      </c>
      <c r="P10" s="20" t="s">
        <v>113</v>
      </c>
      <c r="Q10" s="22" t="s">
        <v>114</v>
      </c>
      <c r="R10" s="20" t="s">
        <v>115</v>
      </c>
      <c r="S10" s="23">
        <v>10</v>
      </c>
      <c r="T10" s="20" t="s">
        <v>116</v>
      </c>
      <c r="U10" s="23">
        <v>9</v>
      </c>
      <c r="V10" s="21" t="s">
        <v>109</v>
      </c>
      <c r="W10" s="24">
        <v>1030</v>
      </c>
      <c r="X10" s="20">
        <v>5552295600</v>
      </c>
      <c r="Y10" s="25">
        <v>1214</v>
      </c>
      <c r="Z10" s="25" t="s">
        <v>119</v>
      </c>
      <c r="AA10" s="36" t="s">
        <v>263</v>
      </c>
      <c r="AB10" s="2" t="s">
        <v>111</v>
      </c>
      <c r="AC10" s="26">
        <v>44651</v>
      </c>
      <c r="AD10" s="34">
        <v>44666</v>
      </c>
      <c r="AE10" s="36"/>
    </row>
    <row r="11" spans="1:31" s="21" customFormat="1" ht="69" customHeight="1" x14ac:dyDescent="0.25">
      <c r="A11" s="27">
        <v>2022</v>
      </c>
      <c r="B11" s="28">
        <v>44562</v>
      </c>
      <c r="C11" s="28">
        <v>44651</v>
      </c>
      <c r="D11" s="9" t="s">
        <v>427</v>
      </c>
      <c r="E11" s="9" t="s">
        <v>1189</v>
      </c>
      <c r="F11" s="6" t="s">
        <v>428</v>
      </c>
      <c r="G11" s="6" t="s">
        <v>429</v>
      </c>
      <c r="H11" s="6" t="s">
        <v>430</v>
      </c>
      <c r="I11" s="6" t="s">
        <v>431</v>
      </c>
      <c r="J11" s="4">
        <v>41624</v>
      </c>
      <c r="K11" s="20" t="s">
        <v>40</v>
      </c>
      <c r="L11" s="20" t="s">
        <v>112</v>
      </c>
      <c r="M11" s="20">
        <v>1449</v>
      </c>
      <c r="N11" s="21">
        <v>0</v>
      </c>
      <c r="O11" s="20" t="s">
        <v>46</v>
      </c>
      <c r="P11" s="20" t="s">
        <v>113</v>
      </c>
      <c r="Q11" s="22" t="s">
        <v>114</v>
      </c>
      <c r="R11" s="20" t="s">
        <v>115</v>
      </c>
      <c r="S11" s="23">
        <v>10</v>
      </c>
      <c r="T11" s="20" t="s">
        <v>116</v>
      </c>
      <c r="U11" s="23">
        <v>9</v>
      </c>
      <c r="V11" s="21" t="s">
        <v>109</v>
      </c>
      <c r="W11" s="24">
        <v>1030</v>
      </c>
      <c r="X11" s="20">
        <v>5552295600</v>
      </c>
      <c r="Y11" s="25">
        <v>1305</v>
      </c>
      <c r="Z11" s="25" t="s">
        <v>1110</v>
      </c>
      <c r="AA11" s="36" t="s">
        <v>264</v>
      </c>
      <c r="AB11" s="2" t="s">
        <v>111</v>
      </c>
      <c r="AC11" s="26">
        <v>44651</v>
      </c>
      <c r="AD11" s="34">
        <v>44666</v>
      </c>
      <c r="AE11" s="36"/>
    </row>
    <row r="12" spans="1:31" s="21" customFormat="1" ht="69" customHeight="1" x14ac:dyDescent="0.25">
      <c r="A12" s="27">
        <v>2022</v>
      </c>
      <c r="B12" s="28">
        <v>44562</v>
      </c>
      <c r="C12" s="28">
        <v>44651</v>
      </c>
      <c r="D12" s="9" t="s">
        <v>421</v>
      </c>
      <c r="E12" s="9" t="s">
        <v>422</v>
      </c>
      <c r="F12" s="6" t="s">
        <v>423</v>
      </c>
      <c r="G12" s="6" t="s">
        <v>424</v>
      </c>
      <c r="H12" s="6" t="s">
        <v>425</v>
      </c>
      <c r="I12" s="6" t="s">
        <v>426</v>
      </c>
      <c r="J12" s="4">
        <v>44608</v>
      </c>
      <c r="K12" s="20" t="s">
        <v>40</v>
      </c>
      <c r="L12" s="20" t="s">
        <v>112</v>
      </c>
      <c r="M12" s="20">
        <v>1449</v>
      </c>
      <c r="N12" s="21">
        <v>0</v>
      </c>
      <c r="O12" s="20" t="s">
        <v>46</v>
      </c>
      <c r="P12" s="20" t="s">
        <v>113</v>
      </c>
      <c r="Q12" s="22" t="s">
        <v>114</v>
      </c>
      <c r="R12" s="20" t="s">
        <v>115</v>
      </c>
      <c r="S12" s="23">
        <v>10</v>
      </c>
      <c r="T12" s="20" t="s">
        <v>116</v>
      </c>
      <c r="U12" s="23">
        <v>9</v>
      </c>
      <c r="V12" s="21" t="s">
        <v>109</v>
      </c>
      <c r="W12" s="24">
        <v>1030</v>
      </c>
      <c r="X12" s="20">
        <v>5552295600</v>
      </c>
      <c r="Y12" s="25">
        <v>1214</v>
      </c>
      <c r="Z12" s="25" t="s">
        <v>119</v>
      </c>
      <c r="AA12" s="36" t="s">
        <v>263</v>
      </c>
      <c r="AB12" s="2" t="s">
        <v>111</v>
      </c>
      <c r="AC12" s="26">
        <v>44651</v>
      </c>
      <c r="AD12" s="34">
        <v>44666</v>
      </c>
      <c r="AE12" s="36"/>
    </row>
    <row r="13" spans="1:31" s="21" customFormat="1" ht="69" customHeight="1" x14ac:dyDescent="0.25">
      <c r="A13" s="27">
        <v>2022</v>
      </c>
      <c r="B13" s="28">
        <v>44562</v>
      </c>
      <c r="C13" s="28">
        <v>44651</v>
      </c>
      <c r="D13" s="9" t="s">
        <v>891</v>
      </c>
      <c r="E13" s="9" t="s">
        <v>1190</v>
      </c>
      <c r="F13" s="6" t="s">
        <v>436</v>
      </c>
      <c r="G13" s="6" t="s">
        <v>437</v>
      </c>
      <c r="H13" s="6" t="s">
        <v>438</v>
      </c>
      <c r="I13" s="6" t="s">
        <v>439</v>
      </c>
      <c r="J13" s="4">
        <v>44075</v>
      </c>
      <c r="K13" s="20" t="s">
        <v>40</v>
      </c>
      <c r="L13" s="20" t="s">
        <v>112</v>
      </c>
      <c r="M13" s="20">
        <v>1449</v>
      </c>
      <c r="N13" s="21">
        <v>0</v>
      </c>
      <c r="O13" s="20" t="s">
        <v>46</v>
      </c>
      <c r="P13" s="20" t="s">
        <v>113</v>
      </c>
      <c r="Q13" s="22" t="s">
        <v>114</v>
      </c>
      <c r="R13" s="20" t="s">
        <v>115</v>
      </c>
      <c r="S13" s="23">
        <v>10</v>
      </c>
      <c r="T13" s="20" t="s">
        <v>116</v>
      </c>
      <c r="U13" s="23">
        <v>9</v>
      </c>
      <c r="V13" s="21" t="s">
        <v>109</v>
      </c>
      <c r="W13" s="24">
        <v>1030</v>
      </c>
      <c r="X13" s="20">
        <v>5552295600</v>
      </c>
      <c r="Y13" s="25">
        <v>1514</v>
      </c>
      <c r="Z13" s="25" t="s">
        <v>243</v>
      </c>
      <c r="AA13" s="38" t="s">
        <v>396</v>
      </c>
      <c r="AB13" s="2" t="s">
        <v>111</v>
      </c>
      <c r="AC13" s="26">
        <v>44651</v>
      </c>
      <c r="AD13" s="34">
        <v>44666</v>
      </c>
      <c r="AE13" s="36"/>
    </row>
    <row r="14" spans="1:31" s="21" customFormat="1" ht="69" customHeight="1" x14ac:dyDescent="0.25">
      <c r="A14" s="27">
        <v>2022</v>
      </c>
      <c r="B14" s="28">
        <v>44562</v>
      </c>
      <c r="C14" s="28">
        <v>44651</v>
      </c>
      <c r="D14" s="9" t="s">
        <v>892</v>
      </c>
      <c r="E14" s="9" t="s">
        <v>1191</v>
      </c>
      <c r="F14" s="6" t="s">
        <v>893</v>
      </c>
      <c r="G14" s="6" t="s">
        <v>894</v>
      </c>
      <c r="H14" s="6" t="s">
        <v>895</v>
      </c>
      <c r="I14" s="6" t="s">
        <v>441</v>
      </c>
      <c r="J14" s="4">
        <v>44013</v>
      </c>
      <c r="K14" s="20" t="s">
        <v>40</v>
      </c>
      <c r="L14" s="20" t="s">
        <v>112</v>
      </c>
      <c r="M14" s="20">
        <v>1449</v>
      </c>
      <c r="N14" s="21">
        <v>0</v>
      </c>
      <c r="O14" s="20" t="s">
        <v>46</v>
      </c>
      <c r="P14" s="20" t="s">
        <v>113</v>
      </c>
      <c r="Q14" s="22" t="s">
        <v>114</v>
      </c>
      <c r="R14" s="20" t="s">
        <v>115</v>
      </c>
      <c r="S14" s="23">
        <v>10</v>
      </c>
      <c r="T14" s="20" t="s">
        <v>116</v>
      </c>
      <c r="U14" s="23">
        <v>9</v>
      </c>
      <c r="V14" s="21" t="s">
        <v>109</v>
      </c>
      <c r="W14" s="24">
        <v>1030</v>
      </c>
      <c r="X14" s="20">
        <v>5552295600</v>
      </c>
      <c r="Y14" s="25">
        <v>2501</v>
      </c>
      <c r="Z14" s="25" t="s">
        <v>879</v>
      </c>
      <c r="AA14" s="36" t="s">
        <v>880</v>
      </c>
      <c r="AB14" s="2" t="s">
        <v>111</v>
      </c>
      <c r="AC14" s="26">
        <v>44651</v>
      </c>
      <c r="AD14" s="34">
        <v>44666</v>
      </c>
      <c r="AE14" s="36"/>
    </row>
    <row r="15" spans="1:31" s="21" customFormat="1" ht="69" customHeight="1" x14ac:dyDescent="0.25">
      <c r="A15" s="27">
        <v>2022</v>
      </c>
      <c r="B15" s="28">
        <v>44562</v>
      </c>
      <c r="C15" s="28">
        <v>44651</v>
      </c>
      <c r="D15" s="9" t="s">
        <v>460</v>
      </c>
      <c r="E15" s="9" t="s">
        <v>1025</v>
      </c>
      <c r="F15" s="6" t="s">
        <v>461</v>
      </c>
      <c r="G15" s="6" t="s">
        <v>462</v>
      </c>
      <c r="H15" s="6" t="s">
        <v>463</v>
      </c>
      <c r="I15" s="6" t="s">
        <v>464</v>
      </c>
      <c r="J15" s="4">
        <v>42567</v>
      </c>
      <c r="K15" s="20" t="s">
        <v>40</v>
      </c>
      <c r="L15" s="20" t="s">
        <v>112</v>
      </c>
      <c r="M15" s="20">
        <v>1449</v>
      </c>
      <c r="N15" s="21">
        <v>0</v>
      </c>
      <c r="O15" s="20" t="s">
        <v>46</v>
      </c>
      <c r="P15" s="20" t="s">
        <v>113</v>
      </c>
      <c r="Q15" s="22" t="s">
        <v>114</v>
      </c>
      <c r="R15" s="20" t="s">
        <v>115</v>
      </c>
      <c r="S15" s="23">
        <v>10</v>
      </c>
      <c r="T15" s="20" t="s">
        <v>116</v>
      </c>
      <c r="U15" s="23">
        <v>9</v>
      </c>
      <c r="V15" s="21" t="s">
        <v>109</v>
      </c>
      <c r="W15" s="24">
        <v>1030</v>
      </c>
      <c r="X15" s="20">
        <v>5552295600</v>
      </c>
      <c r="Y15" s="25">
        <v>1703</v>
      </c>
      <c r="Z15" s="25" t="s">
        <v>121</v>
      </c>
      <c r="AA15" s="36" t="s">
        <v>372</v>
      </c>
      <c r="AB15" s="2" t="s">
        <v>111</v>
      </c>
      <c r="AC15" s="26">
        <v>44651</v>
      </c>
      <c r="AD15" s="34">
        <v>44666</v>
      </c>
      <c r="AE15" s="36"/>
    </row>
    <row r="16" spans="1:31" s="21" customFormat="1" ht="69" customHeight="1" x14ac:dyDescent="0.25">
      <c r="A16" s="27">
        <v>2022</v>
      </c>
      <c r="B16" s="28">
        <v>44562</v>
      </c>
      <c r="C16" s="28">
        <v>44651</v>
      </c>
      <c r="D16" s="9" t="s">
        <v>457</v>
      </c>
      <c r="E16" s="9" t="s">
        <v>957</v>
      </c>
      <c r="F16" s="6" t="s">
        <v>458</v>
      </c>
      <c r="G16" s="6" t="s">
        <v>418</v>
      </c>
      <c r="H16" s="6" t="s">
        <v>419</v>
      </c>
      <c r="I16" s="6" t="s">
        <v>459</v>
      </c>
      <c r="J16" s="4">
        <v>43043</v>
      </c>
      <c r="K16" s="20" t="s">
        <v>40</v>
      </c>
      <c r="L16" s="20" t="s">
        <v>112</v>
      </c>
      <c r="M16" s="20">
        <v>1449</v>
      </c>
      <c r="N16" s="21">
        <v>0</v>
      </c>
      <c r="O16" s="20" t="s">
        <v>46</v>
      </c>
      <c r="P16" s="20" t="s">
        <v>113</v>
      </c>
      <c r="Q16" s="22" t="s">
        <v>114</v>
      </c>
      <c r="R16" s="20" t="s">
        <v>115</v>
      </c>
      <c r="S16" s="23">
        <v>10</v>
      </c>
      <c r="T16" s="20" t="s">
        <v>116</v>
      </c>
      <c r="U16" s="23">
        <v>9</v>
      </c>
      <c r="V16" s="21" t="s">
        <v>109</v>
      </c>
      <c r="W16" s="24">
        <v>1030</v>
      </c>
      <c r="X16" s="20">
        <v>5552295600</v>
      </c>
      <c r="Y16" s="25">
        <v>2451</v>
      </c>
      <c r="Z16" s="25" t="s">
        <v>1127</v>
      </c>
      <c r="AA16" s="36" t="s">
        <v>400</v>
      </c>
      <c r="AB16" s="2" t="s">
        <v>111</v>
      </c>
      <c r="AC16" s="26">
        <v>44651</v>
      </c>
      <c r="AD16" s="34">
        <v>44666</v>
      </c>
      <c r="AE16" s="36"/>
    </row>
    <row r="17" spans="1:31" s="21" customFormat="1" ht="69" customHeight="1" x14ac:dyDescent="0.25">
      <c r="A17" s="27">
        <v>2022</v>
      </c>
      <c r="B17" s="28">
        <v>44562</v>
      </c>
      <c r="C17" s="28">
        <v>44651</v>
      </c>
      <c r="D17" s="9" t="s">
        <v>447</v>
      </c>
      <c r="E17" s="9" t="s">
        <v>1043</v>
      </c>
      <c r="F17" s="6" t="s">
        <v>448</v>
      </c>
      <c r="G17" s="6" t="s">
        <v>449</v>
      </c>
      <c r="H17" s="6" t="s">
        <v>450</v>
      </c>
      <c r="I17" s="6" t="s">
        <v>111</v>
      </c>
      <c r="J17" s="4">
        <v>43435</v>
      </c>
      <c r="K17" s="20" t="s">
        <v>40</v>
      </c>
      <c r="L17" s="20" t="s">
        <v>112</v>
      </c>
      <c r="M17" s="20">
        <v>1449</v>
      </c>
      <c r="N17" s="21">
        <v>0</v>
      </c>
      <c r="O17" s="20" t="s">
        <v>46</v>
      </c>
      <c r="P17" s="20" t="s">
        <v>113</v>
      </c>
      <c r="Q17" s="22" t="s">
        <v>114</v>
      </c>
      <c r="R17" s="20" t="s">
        <v>115</v>
      </c>
      <c r="S17" s="23">
        <v>10</v>
      </c>
      <c r="T17" s="20" t="s">
        <v>116</v>
      </c>
      <c r="U17" s="23">
        <v>9</v>
      </c>
      <c r="V17" s="21" t="s">
        <v>109</v>
      </c>
      <c r="W17" s="24">
        <v>1030</v>
      </c>
      <c r="X17" s="20">
        <v>5552295600</v>
      </c>
      <c r="Y17" s="25">
        <v>1907</v>
      </c>
      <c r="Z17" s="25" t="s">
        <v>122</v>
      </c>
      <c r="AA17" s="38" t="s">
        <v>378</v>
      </c>
      <c r="AB17" s="2" t="s">
        <v>111</v>
      </c>
      <c r="AC17" s="26">
        <v>44651</v>
      </c>
      <c r="AD17" s="34">
        <v>44666</v>
      </c>
      <c r="AE17" s="36"/>
    </row>
    <row r="18" spans="1:31" s="21" customFormat="1" ht="69" customHeight="1" x14ac:dyDescent="0.25">
      <c r="A18" s="27">
        <v>2022</v>
      </c>
      <c r="B18" s="28">
        <v>44562</v>
      </c>
      <c r="C18" s="28">
        <v>44651</v>
      </c>
      <c r="D18" s="9" t="s">
        <v>479</v>
      </c>
      <c r="E18" s="9" t="s">
        <v>1192</v>
      </c>
      <c r="F18" s="6" t="s">
        <v>480</v>
      </c>
      <c r="G18" s="6" t="s">
        <v>481</v>
      </c>
      <c r="H18" s="6" t="s">
        <v>482</v>
      </c>
      <c r="I18" s="6" t="s">
        <v>483</v>
      </c>
      <c r="J18" s="4">
        <v>43297</v>
      </c>
      <c r="K18" s="20" t="s">
        <v>40</v>
      </c>
      <c r="L18" s="20" t="s">
        <v>112</v>
      </c>
      <c r="M18" s="20">
        <v>1449</v>
      </c>
      <c r="N18" s="21">
        <v>0</v>
      </c>
      <c r="O18" s="20" t="s">
        <v>46</v>
      </c>
      <c r="P18" s="20" t="s">
        <v>113</v>
      </c>
      <c r="Q18" s="22" t="s">
        <v>114</v>
      </c>
      <c r="R18" s="20" t="s">
        <v>115</v>
      </c>
      <c r="S18" s="23">
        <v>10</v>
      </c>
      <c r="T18" s="20" t="s">
        <v>116</v>
      </c>
      <c r="U18" s="23">
        <v>9</v>
      </c>
      <c r="V18" s="21" t="s">
        <v>109</v>
      </c>
      <c r="W18" s="24">
        <v>1030</v>
      </c>
      <c r="X18" s="20">
        <v>5552295600</v>
      </c>
      <c r="Y18" s="25">
        <v>2442</v>
      </c>
      <c r="Z18" s="25" t="s">
        <v>126</v>
      </c>
      <c r="AA18" s="38" t="s">
        <v>390</v>
      </c>
      <c r="AB18" s="2" t="s">
        <v>111</v>
      </c>
      <c r="AC18" s="26">
        <v>44651</v>
      </c>
      <c r="AD18" s="34">
        <v>44666</v>
      </c>
      <c r="AE18" s="36"/>
    </row>
    <row r="19" spans="1:31" s="21" customFormat="1" ht="69" customHeight="1" x14ac:dyDescent="0.25">
      <c r="A19" s="27">
        <v>2022</v>
      </c>
      <c r="B19" s="28">
        <v>44562</v>
      </c>
      <c r="C19" s="28">
        <v>44651</v>
      </c>
      <c r="D19" s="9" t="s">
        <v>474</v>
      </c>
      <c r="E19" s="9" t="s">
        <v>1193</v>
      </c>
      <c r="F19" s="6" t="s">
        <v>475</v>
      </c>
      <c r="G19" s="6" t="s">
        <v>476</v>
      </c>
      <c r="H19" s="6" t="s">
        <v>477</v>
      </c>
      <c r="I19" s="6" t="s">
        <v>478</v>
      </c>
      <c r="J19" s="4">
        <v>43085</v>
      </c>
      <c r="K19" s="20" t="s">
        <v>40</v>
      </c>
      <c r="L19" s="20" t="s">
        <v>112</v>
      </c>
      <c r="M19" s="20">
        <v>1449</v>
      </c>
      <c r="N19" s="21">
        <v>0</v>
      </c>
      <c r="O19" s="20" t="s">
        <v>46</v>
      </c>
      <c r="P19" s="20" t="s">
        <v>113</v>
      </c>
      <c r="Q19" s="22" t="s">
        <v>114</v>
      </c>
      <c r="R19" s="20" t="s">
        <v>115</v>
      </c>
      <c r="S19" s="23">
        <v>10</v>
      </c>
      <c r="T19" s="20" t="s">
        <v>116</v>
      </c>
      <c r="U19" s="23">
        <v>9</v>
      </c>
      <c r="V19" s="21" t="s">
        <v>109</v>
      </c>
      <c r="W19" s="24">
        <v>1030</v>
      </c>
      <c r="X19" s="20">
        <v>5552295600</v>
      </c>
      <c r="Y19" s="25">
        <v>1602</v>
      </c>
      <c r="Z19" s="25" t="s">
        <v>125</v>
      </c>
      <c r="AA19" s="38" t="s">
        <v>389</v>
      </c>
      <c r="AB19" s="2" t="s">
        <v>111</v>
      </c>
      <c r="AC19" s="26">
        <v>44651</v>
      </c>
      <c r="AD19" s="34">
        <v>44666</v>
      </c>
      <c r="AE19" s="36"/>
    </row>
    <row r="20" spans="1:31" s="21" customFormat="1" ht="69" customHeight="1" x14ac:dyDescent="0.25">
      <c r="A20" s="27">
        <v>2022</v>
      </c>
      <c r="B20" s="28">
        <v>44562</v>
      </c>
      <c r="C20" s="28">
        <v>44651</v>
      </c>
      <c r="D20" s="9" t="s">
        <v>454</v>
      </c>
      <c r="E20" s="9" t="s">
        <v>1194</v>
      </c>
      <c r="F20" s="6" t="s">
        <v>455</v>
      </c>
      <c r="G20" s="6" t="s">
        <v>429</v>
      </c>
      <c r="H20" s="6" t="s">
        <v>419</v>
      </c>
      <c r="I20" s="6" t="s">
        <v>456</v>
      </c>
      <c r="J20" s="4">
        <v>43785</v>
      </c>
      <c r="K20" s="20" t="s">
        <v>40</v>
      </c>
      <c r="L20" s="20" t="s">
        <v>112</v>
      </c>
      <c r="M20" s="20">
        <v>1449</v>
      </c>
      <c r="N20" s="21">
        <v>0</v>
      </c>
      <c r="O20" s="20" t="s">
        <v>46</v>
      </c>
      <c r="P20" s="20" t="s">
        <v>113</v>
      </c>
      <c r="Q20" s="22" t="s">
        <v>114</v>
      </c>
      <c r="R20" s="20" t="s">
        <v>115</v>
      </c>
      <c r="S20" s="23">
        <v>10</v>
      </c>
      <c r="T20" s="20" t="s">
        <v>116</v>
      </c>
      <c r="U20" s="23">
        <v>9</v>
      </c>
      <c r="V20" s="21" t="s">
        <v>109</v>
      </c>
      <c r="W20" s="24">
        <v>1030</v>
      </c>
      <c r="X20" s="20">
        <v>5552295600</v>
      </c>
      <c r="Y20" s="25">
        <v>2104</v>
      </c>
      <c r="Z20" s="25" t="s">
        <v>246</v>
      </c>
      <c r="AA20" s="36" t="s">
        <v>385</v>
      </c>
      <c r="AB20" s="2" t="s">
        <v>111</v>
      </c>
      <c r="AC20" s="26">
        <v>44651</v>
      </c>
      <c r="AD20" s="34">
        <v>44666</v>
      </c>
      <c r="AE20" s="36"/>
    </row>
    <row r="21" spans="1:31" s="21" customFormat="1" ht="69" customHeight="1" x14ac:dyDescent="0.25">
      <c r="A21" s="27">
        <v>2022</v>
      </c>
      <c r="B21" s="28">
        <v>44562</v>
      </c>
      <c r="C21" s="28">
        <v>44651</v>
      </c>
      <c r="D21" s="9" t="s">
        <v>469</v>
      </c>
      <c r="E21" s="9" t="s">
        <v>1166</v>
      </c>
      <c r="F21" s="6" t="s">
        <v>470</v>
      </c>
      <c r="G21" s="6" t="s">
        <v>471</v>
      </c>
      <c r="H21" s="6" t="s">
        <v>472</v>
      </c>
      <c r="I21" s="6" t="s">
        <v>473</v>
      </c>
      <c r="J21" s="4">
        <v>43785</v>
      </c>
      <c r="K21" s="20" t="s">
        <v>40</v>
      </c>
      <c r="L21" s="20" t="s">
        <v>112</v>
      </c>
      <c r="M21" s="20">
        <v>1449</v>
      </c>
      <c r="N21" s="21">
        <v>0</v>
      </c>
      <c r="O21" s="20" t="s">
        <v>46</v>
      </c>
      <c r="P21" s="20" t="s">
        <v>113</v>
      </c>
      <c r="Q21" s="22" t="s">
        <v>114</v>
      </c>
      <c r="R21" s="20" t="s">
        <v>115</v>
      </c>
      <c r="S21" s="23">
        <v>10</v>
      </c>
      <c r="T21" s="20" t="s">
        <v>116</v>
      </c>
      <c r="U21" s="23">
        <v>9</v>
      </c>
      <c r="V21" s="21" t="s">
        <v>109</v>
      </c>
      <c r="W21" s="24">
        <v>1030</v>
      </c>
      <c r="X21" s="20">
        <v>5552295600</v>
      </c>
      <c r="Y21" s="25">
        <v>1802</v>
      </c>
      <c r="Z21" s="25" t="s">
        <v>247</v>
      </c>
      <c r="AA21" s="36" t="s">
        <v>395</v>
      </c>
      <c r="AB21" s="2" t="s">
        <v>111</v>
      </c>
      <c r="AC21" s="26">
        <v>44651</v>
      </c>
      <c r="AD21" s="34">
        <v>44666</v>
      </c>
      <c r="AE21" s="36"/>
    </row>
    <row r="22" spans="1:31" s="21" customFormat="1" ht="69" customHeight="1" x14ac:dyDescent="0.25">
      <c r="A22" s="27">
        <v>2022</v>
      </c>
      <c r="B22" s="28">
        <v>44562</v>
      </c>
      <c r="C22" s="28">
        <v>44651</v>
      </c>
      <c r="D22" s="9" t="s">
        <v>465</v>
      </c>
      <c r="E22" s="9" t="s">
        <v>1165</v>
      </c>
      <c r="F22" s="6" t="s">
        <v>466</v>
      </c>
      <c r="G22" s="6" t="s">
        <v>467</v>
      </c>
      <c r="H22" s="6">
        <v>0</v>
      </c>
      <c r="I22" s="6" t="s">
        <v>468</v>
      </c>
      <c r="J22" s="4">
        <v>43525</v>
      </c>
      <c r="K22" s="20" t="s">
        <v>40</v>
      </c>
      <c r="L22" s="20" t="s">
        <v>112</v>
      </c>
      <c r="M22" s="20">
        <v>1449</v>
      </c>
      <c r="N22" s="21">
        <v>0</v>
      </c>
      <c r="O22" s="20" t="s">
        <v>46</v>
      </c>
      <c r="P22" s="20" t="s">
        <v>113</v>
      </c>
      <c r="Q22" s="22" t="s">
        <v>114</v>
      </c>
      <c r="R22" s="20" t="s">
        <v>115</v>
      </c>
      <c r="S22" s="23">
        <v>10</v>
      </c>
      <c r="T22" s="20" t="s">
        <v>116</v>
      </c>
      <c r="U22" s="23">
        <v>9</v>
      </c>
      <c r="V22" s="21" t="s">
        <v>109</v>
      </c>
      <c r="W22" s="24">
        <v>1030</v>
      </c>
      <c r="X22" s="20">
        <v>5552295600</v>
      </c>
      <c r="Y22" s="25">
        <v>2202</v>
      </c>
      <c r="Z22" s="25" t="s">
        <v>124</v>
      </c>
      <c r="AA22" s="38" t="s">
        <v>377</v>
      </c>
      <c r="AB22" s="2" t="s">
        <v>111</v>
      </c>
      <c r="AC22" s="26">
        <v>44651</v>
      </c>
      <c r="AD22" s="34">
        <v>44666</v>
      </c>
      <c r="AE22" s="36"/>
    </row>
    <row r="23" spans="1:31" s="21" customFormat="1" ht="69" customHeight="1" x14ac:dyDescent="0.25">
      <c r="A23" s="27">
        <v>2022</v>
      </c>
      <c r="B23" s="28">
        <v>44562</v>
      </c>
      <c r="C23" s="28">
        <v>44651</v>
      </c>
      <c r="D23" s="9" t="s">
        <v>961</v>
      </c>
      <c r="E23" s="9" t="s">
        <v>1195</v>
      </c>
      <c r="F23" s="6" t="s">
        <v>628</v>
      </c>
      <c r="G23" s="6" t="s">
        <v>629</v>
      </c>
      <c r="H23" s="6" t="s">
        <v>630</v>
      </c>
      <c r="I23" s="6" t="s">
        <v>420</v>
      </c>
      <c r="J23" s="4">
        <v>43497</v>
      </c>
      <c r="K23" s="20" t="s">
        <v>40</v>
      </c>
      <c r="L23" s="20" t="s">
        <v>112</v>
      </c>
      <c r="M23" s="20">
        <v>1449</v>
      </c>
      <c r="N23" s="21">
        <v>0</v>
      </c>
      <c r="O23" s="20" t="s">
        <v>46</v>
      </c>
      <c r="P23" s="20" t="s">
        <v>113</v>
      </c>
      <c r="Q23" s="22" t="s">
        <v>114</v>
      </c>
      <c r="R23" s="20" t="s">
        <v>115</v>
      </c>
      <c r="S23" s="23">
        <v>10</v>
      </c>
      <c r="T23" s="20" t="s">
        <v>116</v>
      </c>
      <c r="U23" s="23">
        <v>9</v>
      </c>
      <c r="V23" s="21" t="s">
        <v>109</v>
      </c>
      <c r="W23" s="24">
        <v>1030</v>
      </c>
      <c r="X23" s="20">
        <v>5552295600</v>
      </c>
      <c r="Y23" s="25">
        <v>1107</v>
      </c>
      <c r="Z23" s="25" t="s">
        <v>1125</v>
      </c>
      <c r="AA23" s="38" t="s">
        <v>296</v>
      </c>
      <c r="AB23" s="2" t="s">
        <v>111</v>
      </c>
      <c r="AC23" s="26">
        <v>44651</v>
      </c>
      <c r="AD23" s="34">
        <v>44666</v>
      </c>
      <c r="AE23" s="36"/>
    </row>
    <row r="24" spans="1:31" s="21" customFormat="1" ht="69" customHeight="1" x14ac:dyDescent="0.25">
      <c r="A24" s="27">
        <v>2022</v>
      </c>
      <c r="B24" s="28">
        <v>44562</v>
      </c>
      <c r="C24" s="28">
        <v>44651</v>
      </c>
      <c r="D24" s="9" t="s">
        <v>487</v>
      </c>
      <c r="E24" s="9" t="s">
        <v>1044</v>
      </c>
      <c r="F24" s="6" t="s">
        <v>488</v>
      </c>
      <c r="G24" s="6" t="s">
        <v>463</v>
      </c>
      <c r="H24" s="6" t="s">
        <v>489</v>
      </c>
      <c r="I24" s="6" t="s">
        <v>431</v>
      </c>
      <c r="J24" s="4">
        <v>39584</v>
      </c>
      <c r="K24" s="20" t="s">
        <v>40</v>
      </c>
      <c r="L24" s="20" t="s">
        <v>112</v>
      </c>
      <c r="M24" s="20">
        <v>1449</v>
      </c>
      <c r="N24" s="21">
        <v>0</v>
      </c>
      <c r="O24" s="20" t="s">
        <v>46</v>
      </c>
      <c r="P24" s="20" t="s">
        <v>113</v>
      </c>
      <c r="Q24" s="22" t="s">
        <v>114</v>
      </c>
      <c r="R24" s="20" t="s">
        <v>115</v>
      </c>
      <c r="S24" s="23">
        <v>10</v>
      </c>
      <c r="T24" s="20" t="s">
        <v>116</v>
      </c>
      <c r="U24" s="23">
        <v>9</v>
      </c>
      <c r="V24" s="21" t="s">
        <v>109</v>
      </c>
      <c r="W24" s="24">
        <v>1030</v>
      </c>
      <c r="X24" s="20">
        <v>5552295600</v>
      </c>
      <c r="Y24" s="25">
        <v>1301</v>
      </c>
      <c r="Z24" s="25" t="s">
        <v>1114</v>
      </c>
      <c r="AA24" s="38" t="s">
        <v>404</v>
      </c>
      <c r="AB24" s="2" t="s">
        <v>111</v>
      </c>
      <c r="AC24" s="26">
        <v>44651</v>
      </c>
      <c r="AD24" s="34">
        <v>44666</v>
      </c>
      <c r="AE24" s="36"/>
    </row>
    <row r="25" spans="1:31" s="21" customFormat="1" ht="69" customHeight="1" x14ac:dyDescent="0.25">
      <c r="A25" s="27">
        <v>2022</v>
      </c>
      <c r="B25" s="28">
        <v>44562</v>
      </c>
      <c r="C25" s="28">
        <v>44651</v>
      </c>
      <c r="D25" s="9" t="s">
        <v>490</v>
      </c>
      <c r="E25" s="9" t="s">
        <v>1045</v>
      </c>
      <c r="F25" s="6" t="s">
        <v>491</v>
      </c>
      <c r="G25" s="6" t="s">
        <v>492</v>
      </c>
      <c r="H25" s="6" t="s">
        <v>493</v>
      </c>
      <c r="I25" s="6" t="s">
        <v>464</v>
      </c>
      <c r="J25" s="4">
        <v>40618</v>
      </c>
      <c r="K25" s="20" t="s">
        <v>40</v>
      </c>
      <c r="L25" s="20" t="s">
        <v>112</v>
      </c>
      <c r="M25" s="20">
        <v>1449</v>
      </c>
      <c r="N25" s="21">
        <v>0</v>
      </c>
      <c r="O25" s="20" t="s">
        <v>46</v>
      </c>
      <c r="P25" s="20" t="s">
        <v>113</v>
      </c>
      <c r="Q25" s="22" t="s">
        <v>114</v>
      </c>
      <c r="R25" s="20" t="s">
        <v>115</v>
      </c>
      <c r="S25" s="23">
        <v>10</v>
      </c>
      <c r="T25" s="20" t="s">
        <v>116</v>
      </c>
      <c r="U25" s="23">
        <v>9</v>
      </c>
      <c r="V25" s="21" t="s">
        <v>109</v>
      </c>
      <c r="W25" s="24">
        <v>1030</v>
      </c>
      <c r="X25" s="20">
        <v>5552295600</v>
      </c>
      <c r="Y25" s="25">
        <v>1706</v>
      </c>
      <c r="Z25" s="25" t="s">
        <v>128</v>
      </c>
      <c r="AA25" s="38" t="s">
        <v>402</v>
      </c>
      <c r="AB25" s="2" t="s">
        <v>111</v>
      </c>
      <c r="AC25" s="26">
        <v>44651</v>
      </c>
      <c r="AD25" s="34">
        <v>44666</v>
      </c>
      <c r="AE25" s="36"/>
    </row>
    <row r="26" spans="1:31" s="21" customFormat="1" ht="69" customHeight="1" x14ac:dyDescent="0.25">
      <c r="A26" s="27">
        <v>2022</v>
      </c>
      <c r="B26" s="28">
        <v>44562</v>
      </c>
      <c r="C26" s="28">
        <v>44651</v>
      </c>
      <c r="D26" s="9" t="s">
        <v>1196</v>
      </c>
      <c r="E26" s="9" t="s">
        <v>1046</v>
      </c>
      <c r="F26" s="6" t="s">
        <v>494</v>
      </c>
      <c r="G26" s="6" t="s">
        <v>495</v>
      </c>
      <c r="H26" s="6" t="s">
        <v>496</v>
      </c>
      <c r="I26" s="6" t="s">
        <v>483</v>
      </c>
      <c r="J26" s="4">
        <v>41699</v>
      </c>
      <c r="K26" s="20" t="s">
        <v>40</v>
      </c>
      <c r="L26" s="20" t="s">
        <v>112</v>
      </c>
      <c r="M26" s="20">
        <v>1449</v>
      </c>
      <c r="N26" s="21">
        <v>0</v>
      </c>
      <c r="O26" s="20" t="s">
        <v>46</v>
      </c>
      <c r="P26" s="20" t="s">
        <v>113</v>
      </c>
      <c r="Q26" s="22" t="s">
        <v>114</v>
      </c>
      <c r="R26" s="20" t="s">
        <v>115</v>
      </c>
      <c r="S26" s="23">
        <v>10</v>
      </c>
      <c r="T26" s="20" t="s">
        <v>116</v>
      </c>
      <c r="U26" s="23">
        <v>9</v>
      </c>
      <c r="V26" s="21" t="s">
        <v>109</v>
      </c>
      <c r="W26" s="24">
        <v>1030</v>
      </c>
      <c r="X26" s="20">
        <v>5552295600</v>
      </c>
      <c r="Y26" s="25" t="s">
        <v>972</v>
      </c>
      <c r="Z26" s="25" t="s">
        <v>129</v>
      </c>
      <c r="AA26" s="38" t="s">
        <v>376</v>
      </c>
      <c r="AB26" s="2" t="s">
        <v>111</v>
      </c>
      <c r="AC26" s="26">
        <v>44651</v>
      </c>
      <c r="AD26" s="34">
        <v>44666</v>
      </c>
      <c r="AE26" s="36"/>
    </row>
    <row r="27" spans="1:31" s="21" customFormat="1" ht="69" customHeight="1" x14ac:dyDescent="0.25">
      <c r="A27" s="27">
        <v>2022</v>
      </c>
      <c r="B27" s="28">
        <v>44562</v>
      </c>
      <c r="C27" s="28">
        <v>44651</v>
      </c>
      <c r="D27" s="9" t="s">
        <v>487</v>
      </c>
      <c r="E27" s="9" t="s">
        <v>1044</v>
      </c>
      <c r="F27" s="6" t="s">
        <v>497</v>
      </c>
      <c r="G27" s="6" t="s">
        <v>498</v>
      </c>
      <c r="H27" s="6" t="s">
        <v>499</v>
      </c>
      <c r="I27" s="6" t="s">
        <v>433</v>
      </c>
      <c r="J27" s="4">
        <v>41898</v>
      </c>
      <c r="K27" s="20" t="s">
        <v>40</v>
      </c>
      <c r="L27" s="20" t="s">
        <v>112</v>
      </c>
      <c r="M27" s="20">
        <v>1449</v>
      </c>
      <c r="N27" s="21">
        <v>0</v>
      </c>
      <c r="O27" s="20" t="s">
        <v>46</v>
      </c>
      <c r="P27" s="20" t="s">
        <v>113</v>
      </c>
      <c r="Q27" s="22" t="s">
        <v>114</v>
      </c>
      <c r="R27" s="20" t="s">
        <v>115</v>
      </c>
      <c r="S27" s="23">
        <v>10</v>
      </c>
      <c r="T27" s="20" t="s">
        <v>116</v>
      </c>
      <c r="U27" s="23">
        <v>9</v>
      </c>
      <c r="V27" s="21" t="s">
        <v>109</v>
      </c>
      <c r="W27" s="24">
        <v>1030</v>
      </c>
      <c r="X27" s="20">
        <v>5552295600</v>
      </c>
      <c r="Y27" s="25">
        <v>1444</v>
      </c>
      <c r="Z27" s="25" t="s">
        <v>130</v>
      </c>
      <c r="AA27" s="36" t="s">
        <v>357</v>
      </c>
      <c r="AB27" s="2" t="s">
        <v>111</v>
      </c>
      <c r="AC27" s="26">
        <v>44651</v>
      </c>
      <c r="AD27" s="34">
        <v>44666</v>
      </c>
      <c r="AE27" s="36"/>
    </row>
    <row r="28" spans="1:31" s="21" customFormat="1" ht="69" customHeight="1" x14ac:dyDescent="0.25">
      <c r="A28" s="27">
        <v>2022</v>
      </c>
      <c r="B28" s="28">
        <v>44562</v>
      </c>
      <c r="C28" s="28">
        <v>44651</v>
      </c>
      <c r="D28" s="9" t="s">
        <v>500</v>
      </c>
      <c r="E28" s="9" t="s">
        <v>1047</v>
      </c>
      <c r="F28" s="6" t="s">
        <v>501</v>
      </c>
      <c r="G28" s="6" t="s">
        <v>502</v>
      </c>
      <c r="H28" s="6" t="s">
        <v>503</v>
      </c>
      <c r="I28" s="6" t="s">
        <v>464</v>
      </c>
      <c r="J28" s="4">
        <v>42309</v>
      </c>
      <c r="K28" s="20" t="s">
        <v>40</v>
      </c>
      <c r="L28" s="20" t="s">
        <v>112</v>
      </c>
      <c r="M28" s="20">
        <v>1449</v>
      </c>
      <c r="N28" s="21">
        <v>0</v>
      </c>
      <c r="O28" s="20" t="s">
        <v>46</v>
      </c>
      <c r="P28" s="20" t="s">
        <v>113</v>
      </c>
      <c r="Q28" s="22" t="s">
        <v>114</v>
      </c>
      <c r="R28" s="20" t="s">
        <v>115</v>
      </c>
      <c r="S28" s="23">
        <v>10</v>
      </c>
      <c r="T28" s="20" t="s">
        <v>116</v>
      </c>
      <c r="U28" s="23">
        <v>9</v>
      </c>
      <c r="V28" s="21" t="s">
        <v>109</v>
      </c>
      <c r="W28" s="24">
        <v>1030</v>
      </c>
      <c r="X28" s="20">
        <v>5552295600</v>
      </c>
      <c r="Y28" s="25">
        <v>1741</v>
      </c>
      <c r="Z28" s="25" t="s">
        <v>131</v>
      </c>
      <c r="AA28" s="36" t="s">
        <v>358</v>
      </c>
      <c r="AB28" s="2" t="s">
        <v>111</v>
      </c>
      <c r="AC28" s="26">
        <v>44651</v>
      </c>
      <c r="AD28" s="34">
        <v>44666</v>
      </c>
      <c r="AE28" s="36"/>
    </row>
    <row r="29" spans="1:31" s="21" customFormat="1" ht="69" customHeight="1" x14ac:dyDescent="0.25">
      <c r="A29" s="27">
        <v>2022</v>
      </c>
      <c r="B29" s="28">
        <v>44562</v>
      </c>
      <c r="C29" s="28">
        <v>44651</v>
      </c>
      <c r="D29" s="9" t="s">
        <v>934</v>
      </c>
      <c r="E29" s="9" t="s">
        <v>1197</v>
      </c>
      <c r="F29" s="6" t="s">
        <v>915</v>
      </c>
      <c r="G29" s="6" t="s">
        <v>916</v>
      </c>
      <c r="H29" s="6" t="s">
        <v>917</v>
      </c>
      <c r="I29" s="6" t="s">
        <v>464</v>
      </c>
      <c r="J29" s="4">
        <v>44136</v>
      </c>
      <c r="K29" s="20" t="s">
        <v>40</v>
      </c>
      <c r="L29" s="20" t="s">
        <v>112</v>
      </c>
      <c r="M29" s="20">
        <v>1449</v>
      </c>
      <c r="N29" s="21">
        <v>0</v>
      </c>
      <c r="O29" s="20" t="s">
        <v>46</v>
      </c>
      <c r="P29" s="20" t="s">
        <v>113</v>
      </c>
      <c r="Q29" s="22" t="s">
        <v>114</v>
      </c>
      <c r="R29" s="20" t="s">
        <v>115</v>
      </c>
      <c r="S29" s="23">
        <v>10</v>
      </c>
      <c r="T29" s="20" t="s">
        <v>116</v>
      </c>
      <c r="U29" s="23">
        <v>9</v>
      </c>
      <c r="V29" s="21" t="s">
        <v>109</v>
      </c>
      <c r="W29" s="24">
        <v>1030</v>
      </c>
      <c r="X29" s="20">
        <v>5552295600</v>
      </c>
      <c r="Y29" s="25">
        <v>1768</v>
      </c>
      <c r="Z29" s="25" t="s">
        <v>918</v>
      </c>
      <c r="AA29" s="37" t="s">
        <v>923</v>
      </c>
      <c r="AB29" s="2" t="s">
        <v>111</v>
      </c>
      <c r="AC29" s="26">
        <v>44651</v>
      </c>
      <c r="AD29" s="34">
        <v>44666</v>
      </c>
      <c r="AE29" s="36"/>
    </row>
    <row r="30" spans="1:31" s="21" customFormat="1" ht="69" customHeight="1" x14ac:dyDescent="0.25">
      <c r="A30" s="27">
        <v>2022</v>
      </c>
      <c r="B30" s="28">
        <v>44562</v>
      </c>
      <c r="C30" s="28">
        <v>44651</v>
      </c>
      <c r="D30" s="9" t="s">
        <v>434</v>
      </c>
      <c r="E30" s="9" t="s">
        <v>435</v>
      </c>
      <c r="F30" s="6" t="s">
        <v>510</v>
      </c>
      <c r="G30" s="6" t="s">
        <v>511</v>
      </c>
      <c r="H30" s="6" t="s">
        <v>512</v>
      </c>
      <c r="I30" s="6" t="s">
        <v>431</v>
      </c>
      <c r="J30" s="4">
        <v>41365</v>
      </c>
      <c r="K30" s="20" t="s">
        <v>40</v>
      </c>
      <c r="L30" s="20" t="s">
        <v>112</v>
      </c>
      <c r="M30" s="20">
        <v>1449</v>
      </c>
      <c r="N30" s="21">
        <v>0</v>
      </c>
      <c r="O30" s="20" t="s">
        <v>46</v>
      </c>
      <c r="P30" s="20" t="s">
        <v>113</v>
      </c>
      <c r="Q30" s="22" t="s">
        <v>114</v>
      </c>
      <c r="R30" s="20" t="s">
        <v>115</v>
      </c>
      <c r="S30" s="23">
        <v>10</v>
      </c>
      <c r="T30" s="20" t="s">
        <v>116</v>
      </c>
      <c r="U30" s="23">
        <v>9</v>
      </c>
      <c r="V30" s="21" t="s">
        <v>109</v>
      </c>
      <c r="W30" s="24">
        <v>1030</v>
      </c>
      <c r="X30" s="20">
        <v>5552295600</v>
      </c>
      <c r="Y30" s="25">
        <v>1303</v>
      </c>
      <c r="Z30" s="25" t="s">
        <v>1112</v>
      </c>
      <c r="AA30" s="36" t="s">
        <v>359</v>
      </c>
      <c r="AB30" s="2" t="s">
        <v>111</v>
      </c>
      <c r="AC30" s="26">
        <v>44651</v>
      </c>
      <c r="AD30" s="34">
        <v>44666</v>
      </c>
      <c r="AE30" s="36"/>
    </row>
    <row r="31" spans="1:31" s="21" customFormat="1" ht="69" customHeight="1" x14ac:dyDescent="0.25">
      <c r="A31" s="27">
        <v>2022</v>
      </c>
      <c r="B31" s="28">
        <v>44562</v>
      </c>
      <c r="C31" s="28">
        <v>44651</v>
      </c>
      <c r="D31" s="9" t="s">
        <v>513</v>
      </c>
      <c r="E31" s="9" t="s">
        <v>514</v>
      </c>
      <c r="F31" s="6" t="s">
        <v>515</v>
      </c>
      <c r="G31" s="6" t="s">
        <v>516</v>
      </c>
      <c r="H31" s="6" t="s">
        <v>517</v>
      </c>
      <c r="I31" s="6" t="s">
        <v>431</v>
      </c>
      <c r="J31" s="4">
        <v>42736</v>
      </c>
      <c r="K31" s="20" t="s">
        <v>40</v>
      </c>
      <c r="L31" s="20" t="s">
        <v>112</v>
      </c>
      <c r="M31" s="20">
        <v>1449</v>
      </c>
      <c r="N31" s="21">
        <v>0</v>
      </c>
      <c r="O31" s="20" t="s">
        <v>46</v>
      </c>
      <c r="P31" s="20" t="s">
        <v>113</v>
      </c>
      <c r="Q31" s="22" t="s">
        <v>114</v>
      </c>
      <c r="R31" s="20" t="s">
        <v>115</v>
      </c>
      <c r="S31" s="23">
        <v>10</v>
      </c>
      <c r="T31" s="20" t="s">
        <v>116</v>
      </c>
      <c r="U31" s="23">
        <v>9</v>
      </c>
      <c r="V31" s="21" t="s">
        <v>109</v>
      </c>
      <c r="W31" s="24">
        <v>1030</v>
      </c>
      <c r="X31" s="20">
        <v>5552295600</v>
      </c>
      <c r="Y31" s="25">
        <v>1304</v>
      </c>
      <c r="Z31" s="25" t="s">
        <v>1113</v>
      </c>
      <c r="AA31" s="38" t="s">
        <v>360</v>
      </c>
      <c r="AB31" s="2" t="s">
        <v>111</v>
      </c>
      <c r="AC31" s="26">
        <v>44651</v>
      </c>
      <c r="AD31" s="34">
        <v>44666</v>
      </c>
      <c r="AE31" s="36"/>
    </row>
    <row r="32" spans="1:31" s="21" customFormat="1" ht="69" customHeight="1" x14ac:dyDescent="0.25">
      <c r="A32" s="27">
        <v>2022</v>
      </c>
      <c r="B32" s="28">
        <v>44562</v>
      </c>
      <c r="C32" s="28">
        <v>44651</v>
      </c>
      <c r="D32" s="9" t="s">
        <v>518</v>
      </c>
      <c r="E32" s="9" t="s">
        <v>1048</v>
      </c>
      <c r="F32" s="6" t="s">
        <v>519</v>
      </c>
      <c r="G32" s="6" t="s">
        <v>520</v>
      </c>
      <c r="H32" s="6" t="s">
        <v>521</v>
      </c>
      <c r="I32" s="6" t="s">
        <v>453</v>
      </c>
      <c r="J32" s="4">
        <v>41959</v>
      </c>
      <c r="K32" s="20" t="s">
        <v>40</v>
      </c>
      <c r="L32" s="20" t="s">
        <v>112</v>
      </c>
      <c r="M32" s="20">
        <v>1449</v>
      </c>
      <c r="N32" s="21">
        <v>0</v>
      </c>
      <c r="O32" s="20" t="s">
        <v>46</v>
      </c>
      <c r="P32" s="20" t="s">
        <v>113</v>
      </c>
      <c r="Q32" s="22" t="s">
        <v>114</v>
      </c>
      <c r="R32" s="20" t="s">
        <v>115</v>
      </c>
      <c r="S32" s="23">
        <v>10</v>
      </c>
      <c r="T32" s="20" t="s">
        <v>116</v>
      </c>
      <c r="U32" s="23">
        <v>9</v>
      </c>
      <c r="V32" s="21" t="s">
        <v>109</v>
      </c>
      <c r="W32" s="24">
        <v>1030</v>
      </c>
      <c r="X32" s="20">
        <v>5552295600</v>
      </c>
      <c r="Y32" s="25">
        <v>2302</v>
      </c>
      <c r="Z32" s="25" t="s">
        <v>133</v>
      </c>
      <c r="AA32" s="38" t="s">
        <v>361</v>
      </c>
      <c r="AB32" s="2" t="s">
        <v>111</v>
      </c>
      <c r="AC32" s="26">
        <v>44651</v>
      </c>
      <c r="AD32" s="34">
        <v>44666</v>
      </c>
      <c r="AE32" s="36"/>
    </row>
    <row r="33" spans="1:31" s="21" customFormat="1" ht="69" customHeight="1" x14ac:dyDescent="0.25">
      <c r="A33" s="27">
        <v>2022</v>
      </c>
      <c r="B33" s="28">
        <v>44562</v>
      </c>
      <c r="C33" s="28">
        <v>44651</v>
      </c>
      <c r="D33" s="9" t="s">
        <v>434</v>
      </c>
      <c r="E33" s="9" t="s">
        <v>435</v>
      </c>
      <c r="F33" s="6" t="s">
        <v>522</v>
      </c>
      <c r="G33" s="6" t="s">
        <v>523</v>
      </c>
      <c r="H33" s="6" t="s">
        <v>524</v>
      </c>
      <c r="I33" s="6" t="s">
        <v>426</v>
      </c>
      <c r="J33" s="4">
        <v>43906</v>
      </c>
      <c r="K33" s="20" t="s">
        <v>40</v>
      </c>
      <c r="L33" s="20" t="s">
        <v>112</v>
      </c>
      <c r="M33" s="20">
        <v>1449</v>
      </c>
      <c r="N33" s="21">
        <v>0</v>
      </c>
      <c r="O33" s="20" t="s">
        <v>46</v>
      </c>
      <c r="P33" s="20" t="s">
        <v>113</v>
      </c>
      <c r="Q33" s="22" t="s">
        <v>114</v>
      </c>
      <c r="R33" s="20" t="s">
        <v>115</v>
      </c>
      <c r="S33" s="23">
        <v>10</v>
      </c>
      <c r="T33" s="20" t="s">
        <v>116</v>
      </c>
      <c r="U33" s="23">
        <v>9</v>
      </c>
      <c r="V33" s="21" t="s">
        <v>109</v>
      </c>
      <c r="W33" s="24">
        <v>1030</v>
      </c>
      <c r="X33" s="20">
        <v>5552295600</v>
      </c>
      <c r="Y33" s="25">
        <v>1228</v>
      </c>
      <c r="Z33" s="25" t="s">
        <v>244</v>
      </c>
      <c r="AA33" s="36" t="s">
        <v>415</v>
      </c>
      <c r="AB33" s="2" t="s">
        <v>111</v>
      </c>
      <c r="AC33" s="26">
        <v>44651</v>
      </c>
      <c r="AD33" s="34">
        <v>44666</v>
      </c>
      <c r="AE33" s="36"/>
    </row>
    <row r="34" spans="1:31" s="21" customFormat="1" ht="69" customHeight="1" x14ac:dyDescent="0.25">
      <c r="A34" s="27">
        <v>2022</v>
      </c>
      <c r="B34" s="28">
        <v>44562</v>
      </c>
      <c r="C34" s="28">
        <v>44651</v>
      </c>
      <c r="D34" s="9" t="s">
        <v>513</v>
      </c>
      <c r="E34" s="9" t="s">
        <v>514</v>
      </c>
      <c r="F34" s="6" t="s">
        <v>525</v>
      </c>
      <c r="G34" s="6" t="s">
        <v>523</v>
      </c>
      <c r="H34" s="6" t="s">
        <v>526</v>
      </c>
      <c r="I34" s="6" t="s">
        <v>426</v>
      </c>
      <c r="J34" s="4">
        <v>39037</v>
      </c>
      <c r="K34" s="20" t="s">
        <v>40</v>
      </c>
      <c r="L34" s="20" t="s">
        <v>112</v>
      </c>
      <c r="M34" s="20">
        <v>1449</v>
      </c>
      <c r="N34" s="21">
        <v>0</v>
      </c>
      <c r="O34" s="20" t="s">
        <v>46</v>
      </c>
      <c r="P34" s="20" t="s">
        <v>113</v>
      </c>
      <c r="Q34" s="22" t="s">
        <v>114</v>
      </c>
      <c r="R34" s="20" t="s">
        <v>115</v>
      </c>
      <c r="S34" s="23">
        <v>10</v>
      </c>
      <c r="T34" s="20" t="s">
        <v>116</v>
      </c>
      <c r="U34" s="23">
        <v>9</v>
      </c>
      <c r="V34" s="21" t="s">
        <v>109</v>
      </c>
      <c r="W34" s="24">
        <v>1030</v>
      </c>
      <c r="X34" s="20">
        <v>5552295600</v>
      </c>
      <c r="Y34" s="25">
        <v>1206</v>
      </c>
      <c r="Z34" s="25" t="s">
        <v>134</v>
      </c>
      <c r="AA34" s="36" t="s">
        <v>362</v>
      </c>
      <c r="AB34" s="2" t="s">
        <v>111</v>
      </c>
      <c r="AC34" s="26">
        <v>44651</v>
      </c>
      <c r="AD34" s="34">
        <v>44666</v>
      </c>
      <c r="AE34" s="36"/>
    </row>
    <row r="35" spans="1:31" s="21" customFormat="1" ht="69" customHeight="1" x14ac:dyDescent="0.25">
      <c r="A35" s="27">
        <v>2022</v>
      </c>
      <c r="B35" s="28">
        <v>44562</v>
      </c>
      <c r="C35" s="28">
        <v>44651</v>
      </c>
      <c r="D35" s="9" t="s">
        <v>527</v>
      </c>
      <c r="E35" s="9" t="s">
        <v>1049</v>
      </c>
      <c r="F35" s="6" t="s">
        <v>528</v>
      </c>
      <c r="G35" s="6" t="s">
        <v>529</v>
      </c>
      <c r="H35" s="6" t="s">
        <v>530</v>
      </c>
      <c r="I35" s="6" t="s">
        <v>111</v>
      </c>
      <c r="J35" s="4">
        <v>43466</v>
      </c>
      <c r="K35" s="20" t="s">
        <v>40</v>
      </c>
      <c r="L35" s="20" t="s">
        <v>112</v>
      </c>
      <c r="M35" s="20">
        <v>1449</v>
      </c>
      <c r="N35" s="21">
        <v>0</v>
      </c>
      <c r="O35" s="20" t="s">
        <v>46</v>
      </c>
      <c r="P35" s="20" t="s">
        <v>113</v>
      </c>
      <c r="Q35" s="22" t="s">
        <v>114</v>
      </c>
      <c r="R35" s="20" t="s">
        <v>115</v>
      </c>
      <c r="S35" s="23">
        <v>10</v>
      </c>
      <c r="T35" s="20" t="s">
        <v>116</v>
      </c>
      <c r="U35" s="23">
        <v>9</v>
      </c>
      <c r="V35" s="21" t="s">
        <v>109</v>
      </c>
      <c r="W35" s="24">
        <v>1030</v>
      </c>
      <c r="X35" s="20">
        <v>5552295600</v>
      </c>
      <c r="Y35" s="25">
        <v>1951</v>
      </c>
      <c r="Z35" s="25" t="s">
        <v>135</v>
      </c>
      <c r="AA35" s="38" t="s">
        <v>363</v>
      </c>
      <c r="AB35" s="2" t="s">
        <v>111</v>
      </c>
      <c r="AC35" s="26">
        <v>44651</v>
      </c>
      <c r="AD35" s="34">
        <v>44666</v>
      </c>
      <c r="AE35" s="36"/>
    </row>
    <row r="36" spans="1:31" s="21" customFormat="1" ht="69" customHeight="1" x14ac:dyDescent="0.25">
      <c r="A36" s="27">
        <v>2022</v>
      </c>
      <c r="B36" s="28">
        <v>44562</v>
      </c>
      <c r="C36" s="28">
        <v>44651</v>
      </c>
      <c r="D36" s="9" t="s">
        <v>1198</v>
      </c>
      <c r="E36" s="9" t="s">
        <v>1199</v>
      </c>
      <c r="F36" s="6" t="s">
        <v>531</v>
      </c>
      <c r="G36" s="6" t="s">
        <v>532</v>
      </c>
      <c r="H36" s="6" t="s">
        <v>429</v>
      </c>
      <c r="I36" s="6" t="s">
        <v>478</v>
      </c>
      <c r="J36" s="4">
        <v>42795</v>
      </c>
      <c r="K36" s="20" t="s">
        <v>40</v>
      </c>
      <c r="L36" s="20" t="s">
        <v>112</v>
      </c>
      <c r="M36" s="20">
        <v>1449</v>
      </c>
      <c r="N36" s="21">
        <v>0</v>
      </c>
      <c r="O36" s="20" t="s">
        <v>46</v>
      </c>
      <c r="P36" s="20" t="s">
        <v>113</v>
      </c>
      <c r="Q36" s="22" t="s">
        <v>114</v>
      </c>
      <c r="R36" s="20" t="s">
        <v>115</v>
      </c>
      <c r="S36" s="23">
        <v>10</v>
      </c>
      <c r="T36" s="20" t="s">
        <v>116</v>
      </c>
      <c r="U36" s="23">
        <v>9</v>
      </c>
      <c r="V36" s="21" t="s">
        <v>109</v>
      </c>
      <c r="W36" s="24">
        <v>1030</v>
      </c>
      <c r="X36" s="20">
        <v>5552295600</v>
      </c>
      <c r="Y36" s="25">
        <v>2015</v>
      </c>
      <c r="Z36" s="25" t="s">
        <v>136</v>
      </c>
      <c r="AA36" s="38" t="s">
        <v>364</v>
      </c>
      <c r="AB36" s="2" t="s">
        <v>111</v>
      </c>
      <c r="AC36" s="26">
        <v>44651</v>
      </c>
      <c r="AD36" s="34">
        <v>44666</v>
      </c>
      <c r="AE36" s="36"/>
    </row>
    <row r="37" spans="1:31" s="21" customFormat="1" ht="69" customHeight="1" x14ac:dyDescent="0.25">
      <c r="A37" s="27">
        <v>2022</v>
      </c>
      <c r="B37" s="28">
        <v>44562</v>
      </c>
      <c r="C37" s="28">
        <v>44651</v>
      </c>
      <c r="D37" s="9" t="s">
        <v>533</v>
      </c>
      <c r="E37" s="9" t="s">
        <v>1200</v>
      </c>
      <c r="F37" s="6" t="s">
        <v>534</v>
      </c>
      <c r="G37" s="6" t="s">
        <v>535</v>
      </c>
      <c r="H37" s="6" t="s">
        <v>536</v>
      </c>
      <c r="I37" s="6" t="s">
        <v>446</v>
      </c>
      <c r="J37" s="4">
        <v>43466</v>
      </c>
      <c r="K37" s="20" t="s">
        <v>40</v>
      </c>
      <c r="L37" s="20" t="s">
        <v>112</v>
      </c>
      <c r="M37" s="20">
        <v>1449</v>
      </c>
      <c r="N37" s="21">
        <v>0</v>
      </c>
      <c r="O37" s="20" t="s">
        <v>46</v>
      </c>
      <c r="P37" s="20" t="s">
        <v>113</v>
      </c>
      <c r="Q37" s="22" t="s">
        <v>114</v>
      </c>
      <c r="R37" s="20" t="s">
        <v>115</v>
      </c>
      <c r="S37" s="23">
        <v>10</v>
      </c>
      <c r="T37" s="20" t="s">
        <v>116</v>
      </c>
      <c r="U37" s="23">
        <v>9</v>
      </c>
      <c r="V37" s="21" t="s">
        <v>109</v>
      </c>
      <c r="W37" s="24">
        <v>1030</v>
      </c>
      <c r="X37" s="20">
        <v>5552295600</v>
      </c>
      <c r="Y37" s="25">
        <v>2457</v>
      </c>
      <c r="Z37" s="25" t="s">
        <v>137</v>
      </c>
      <c r="AA37" s="36" t="s">
        <v>365</v>
      </c>
      <c r="AB37" s="2" t="s">
        <v>111</v>
      </c>
      <c r="AC37" s="26">
        <v>44651</v>
      </c>
      <c r="AD37" s="34">
        <v>44666</v>
      </c>
      <c r="AE37" s="36"/>
    </row>
    <row r="38" spans="1:31" s="21" customFormat="1" ht="69" customHeight="1" x14ac:dyDescent="0.25">
      <c r="A38" s="27">
        <v>2022</v>
      </c>
      <c r="B38" s="28">
        <v>44562</v>
      </c>
      <c r="C38" s="28">
        <v>44651</v>
      </c>
      <c r="D38" s="9" t="s">
        <v>537</v>
      </c>
      <c r="E38" s="9" t="s">
        <v>1201</v>
      </c>
      <c r="F38" s="6" t="s">
        <v>428</v>
      </c>
      <c r="G38" s="6" t="s">
        <v>538</v>
      </c>
      <c r="H38" s="6" t="s">
        <v>539</v>
      </c>
      <c r="I38" s="6" t="s">
        <v>459</v>
      </c>
      <c r="J38" s="4">
        <v>42979</v>
      </c>
      <c r="K38" s="20" t="s">
        <v>40</v>
      </c>
      <c r="L38" s="20" t="s">
        <v>112</v>
      </c>
      <c r="M38" s="20">
        <v>1449</v>
      </c>
      <c r="N38" s="21">
        <v>0</v>
      </c>
      <c r="O38" s="20" t="s">
        <v>46</v>
      </c>
      <c r="P38" s="20" t="s">
        <v>113</v>
      </c>
      <c r="Q38" s="22" t="s">
        <v>114</v>
      </c>
      <c r="R38" s="20" t="s">
        <v>115</v>
      </c>
      <c r="S38" s="23">
        <v>10</v>
      </c>
      <c r="T38" s="20" t="s">
        <v>116</v>
      </c>
      <c r="U38" s="23">
        <v>9</v>
      </c>
      <c r="V38" s="21" t="s">
        <v>109</v>
      </c>
      <c r="W38" s="24">
        <v>1030</v>
      </c>
      <c r="X38" s="20">
        <v>5552295600</v>
      </c>
      <c r="Y38" s="25">
        <v>2410</v>
      </c>
      <c r="Z38" s="25" t="s">
        <v>138</v>
      </c>
      <c r="AA38" s="36" t="s">
        <v>366</v>
      </c>
      <c r="AB38" s="2" t="s">
        <v>111</v>
      </c>
      <c r="AC38" s="26">
        <v>44651</v>
      </c>
      <c r="AD38" s="34">
        <v>44666</v>
      </c>
      <c r="AE38" s="36"/>
    </row>
    <row r="39" spans="1:31" s="21" customFormat="1" ht="69" customHeight="1" x14ac:dyDescent="0.25">
      <c r="A39" s="27">
        <v>2022</v>
      </c>
      <c r="B39" s="28">
        <v>44562</v>
      </c>
      <c r="C39" s="28">
        <v>44651</v>
      </c>
      <c r="D39" s="9" t="s">
        <v>540</v>
      </c>
      <c r="E39" s="9" t="s">
        <v>1202</v>
      </c>
      <c r="F39" s="6" t="s">
        <v>541</v>
      </c>
      <c r="G39" s="6" t="s">
        <v>542</v>
      </c>
      <c r="H39" s="6" t="s">
        <v>440</v>
      </c>
      <c r="I39" s="6" t="s">
        <v>459</v>
      </c>
      <c r="J39" s="4">
        <v>43221</v>
      </c>
      <c r="K39" s="20" t="s">
        <v>40</v>
      </c>
      <c r="L39" s="20" t="s">
        <v>112</v>
      </c>
      <c r="M39" s="20">
        <v>1449</v>
      </c>
      <c r="N39" s="21">
        <v>0</v>
      </c>
      <c r="O39" s="20" t="s">
        <v>46</v>
      </c>
      <c r="P39" s="20" t="s">
        <v>113</v>
      </c>
      <c r="Q39" s="22" t="s">
        <v>114</v>
      </c>
      <c r="R39" s="20" t="s">
        <v>115</v>
      </c>
      <c r="S39" s="23">
        <v>10</v>
      </c>
      <c r="T39" s="20" t="s">
        <v>116</v>
      </c>
      <c r="U39" s="23">
        <v>9</v>
      </c>
      <c r="V39" s="21" t="s">
        <v>109</v>
      </c>
      <c r="W39" s="24">
        <v>1030</v>
      </c>
      <c r="X39" s="20">
        <v>5552295600</v>
      </c>
      <c r="Y39" s="25">
        <v>2411</v>
      </c>
      <c r="Z39" s="25" t="s">
        <v>1316</v>
      </c>
      <c r="AA39" s="37" t="s">
        <v>367</v>
      </c>
      <c r="AB39" s="2" t="s">
        <v>111</v>
      </c>
      <c r="AC39" s="26">
        <v>44651</v>
      </c>
      <c r="AD39" s="34">
        <v>44666</v>
      </c>
      <c r="AE39" s="36"/>
    </row>
    <row r="40" spans="1:31" s="21" customFormat="1" ht="69" customHeight="1" x14ac:dyDescent="0.25">
      <c r="A40" s="27">
        <v>2022</v>
      </c>
      <c r="B40" s="28">
        <v>44562</v>
      </c>
      <c r="C40" s="28">
        <v>44651</v>
      </c>
      <c r="D40" s="9" t="s">
        <v>487</v>
      </c>
      <c r="E40" s="9" t="s">
        <v>1044</v>
      </c>
      <c r="F40" s="6" t="s">
        <v>543</v>
      </c>
      <c r="G40" s="6" t="s">
        <v>544</v>
      </c>
      <c r="H40" s="6" t="s">
        <v>499</v>
      </c>
      <c r="I40" s="6" t="s">
        <v>433</v>
      </c>
      <c r="J40" s="4">
        <v>40360</v>
      </c>
      <c r="K40" s="20" t="s">
        <v>40</v>
      </c>
      <c r="L40" s="20" t="s">
        <v>112</v>
      </c>
      <c r="M40" s="20">
        <v>1449</v>
      </c>
      <c r="N40" s="21">
        <v>0</v>
      </c>
      <c r="O40" s="20" t="s">
        <v>46</v>
      </c>
      <c r="P40" s="20" t="s">
        <v>113</v>
      </c>
      <c r="Q40" s="22" t="s">
        <v>114</v>
      </c>
      <c r="R40" s="20" t="s">
        <v>115</v>
      </c>
      <c r="S40" s="23">
        <v>10</v>
      </c>
      <c r="T40" s="20" t="s">
        <v>116</v>
      </c>
      <c r="U40" s="23">
        <v>9</v>
      </c>
      <c r="V40" s="21" t="s">
        <v>109</v>
      </c>
      <c r="W40" s="24">
        <v>1030</v>
      </c>
      <c r="X40" s="20">
        <v>5552295600</v>
      </c>
      <c r="Y40" s="25">
        <v>1405</v>
      </c>
      <c r="Z40" s="25" t="s">
        <v>139</v>
      </c>
      <c r="AA40" s="38" t="s">
        <v>368</v>
      </c>
      <c r="AB40" s="2" t="s">
        <v>111</v>
      </c>
      <c r="AC40" s="26">
        <v>44651</v>
      </c>
      <c r="AD40" s="34">
        <v>44666</v>
      </c>
      <c r="AE40" s="36"/>
    </row>
    <row r="41" spans="1:31" s="21" customFormat="1" ht="69" customHeight="1" x14ac:dyDescent="0.25">
      <c r="A41" s="27">
        <v>2022</v>
      </c>
      <c r="B41" s="28">
        <v>44562</v>
      </c>
      <c r="C41" s="28">
        <v>44651</v>
      </c>
      <c r="D41" s="9" t="s">
        <v>545</v>
      </c>
      <c r="E41" s="9" t="s">
        <v>1203</v>
      </c>
      <c r="F41" s="6" t="s">
        <v>546</v>
      </c>
      <c r="G41" s="6" t="s">
        <v>544</v>
      </c>
      <c r="H41" s="6" t="s">
        <v>419</v>
      </c>
      <c r="I41" s="6" t="s">
        <v>453</v>
      </c>
      <c r="J41" s="4">
        <v>41959</v>
      </c>
      <c r="K41" s="20" t="s">
        <v>40</v>
      </c>
      <c r="L41" s="20" t="s">
        <v>112</v>
      </c>
      <c r="M41" s="20">
        <v>1449</v>
      </c>
      <c r="N41" s="21">
        <v>0</v>
      </c>
      <c r="O41" s="20" t="s">
        <v>46</v>
      </c>
      <c r="P41" s="20" t="s">
        <v>113</v>
      </c>
      <c r="Q41" s="22" t="s">
        <v>114</v>
      </c>
      <c r="R41" s="20" t="s">
        <v>115</v>
      </c>
      <c r="S41" s="23">
        <v>10</v>
      </c>
      <c r="T41" s="20" t="s">
        <v>116</v>
      </c>
      <c r="U41" s="23">
        <v>9</v>
      </c>
      <c r="V41" s="21" t="s">
        <v>109</v>
      </c>
      <c r="W41" s="24">
        <v>1030</v>
      </c>
      <c r="X41" s="20">
        <v>5552295600</v>
      </c>
      <c r="Y41" s="25">
        <v>2303</v>
      </c>
      <c r="Z41" s="25" t="s">
        <v>140</v>
      </c>
      <c r="AA41" s="38" t="s">
        <v>405</v>
      </c>
      <c r="AB41" s="2" t="s">
        <v>111</v>
      </c>
      <c r="AC41" s="26">
        <v>44651</v>
      </c>
      <c r="AD41" s="34">
        <v>44666</v>
      </c>
      <c r="AE41" s="36"/>
    </row>
    <row r="42" spans="1:31" s="21" customFormat="1" ht="69" customHeight="1" x14ac:dyDescent="0.25">
      <c r="A42" s="27">
        <v>2022</v>
      </c>
      <c r="B42" s="28">
        <v>44562</v>
      </c>
      <c r="C42" s="28">
        <v>44651</v>
      </c>
      <c r="D42" s="9" t="s">
        <v>1204</v>
      </c>
      <c r="E42" s="9" t="s">
        <v>1205</v>
      </c>
      <c r="F42" s="6" t="s">
        <v>547</v>
      </c>
      <c r="G42" s="6" t="s">
        <v>544</v>
      </c>
      <c r="H42" s="6" t="s">
        <v>445</v>
      </c>
      <c r="I42" s="6" t="s">
        <v>111</v>
      </c>
      <c r="J42" s="4">
        <v>42476</v>
      </c>
      <c r="K42" s="20" t="s">
        <v>40</v>
      </c>
      <c r="L42" s="20" t="s">
        <v>112</v>
      </c>
      <c r="M42" s="20">
        <v>1449</v>
      </c>
      <c r="N42" s="21">
        <v>0</v>
      </c>
      <c r="O42" s="20" t="s">
        <v>46</v>
      </c>
      <c r="P42" s="20" t="s">
        <v>113</v>
      </c>
      <c r="Q42" s="22" t="s">
        <v>114</v>
      </c>
      <c r="R42" s="20" t="s">
        <v>115</v>
      </c>
      <c r="S42" s="23">
        <v>10</v>
      </c>
      <c r="T42" s="20" t="s">
        <v>116</v>
      </c>
      <c r="U42" s="23">
        <v>9</v>
      </c>
      <c r="V42" s="21" t="s">
        <v>109</v>
      </c>
      <c r="W42" s="24">
        <v>1030</v>
      </c>
      <c r="X42" s="20">
        <v>5552295600</v>
      </c>
      <c r="Y42" s="25">
        <v>1936</v>
      </c>
      <c r="Z42" s="25" t="s">
        <v>141</v>
      </c>
      <c r="AA42" s="38" t="s">
        <v>386</v>
      </c>
      <c r="AB42" s="2" t="s">
        <v>111</v>
      </c>
      <c r="AC42" s="26">
        <v>44651</v>
      </c>
      <c r="AD42" s="34">
        <v>44666</v>
      </c>
      <c r="AE42" s="36"/>
    </row>
    <row r="43" spans="1:31" s="21" customFormat="1" ht="69" customHeight="1" x14ac:dyDescent="0.25">
      <c r="A43" s="27">
        <v>2022</v>
      </c>
      <c r="B43" s="28">
        <v>44562</v>
      </c>
      <c r="C43" s="28">
        <v>44651</v>
      </c>
      <c r="D43" s="9" t="s">
        <v>1039</v>
      </c>
      <c r="E43" s="9" t="s">
        <v>1054</v>
      </c>
      <c r="F43" s="6" t="s">
        <v>935</v>
      </c>
      <c r="G43" s="6" t="s">
        <v>839</v>
      </c>
      <c r="H43" s="6" t="s">
        <v>895</v>
      </c>
      <c r="I43" s="6" t="s">
        <v>456</v>
      </c>
      <c r="J43" s="4">
        <v>44136</v>
      </c>
      <c r="K43" s="20" t="s">
        <v>40</v>
      </c>
      <c r="L43" s="20" t="s">
        <v>112</v>
      </c>
      <c r="M43" s="20">
        <v>1449</v>
      </c>
      <c r="N43" s="21">
        <v>0</v>
      </c>
      <c r="O43" s="20" t="s">
        <v>46</v>
      </c>
      <c r="P43" s="20" t="s">
        <v>113</v>
      </c>
      <c r="Q43" s="22" t="s">
        <v>114</v>
      </c>
      <c r="R43" s="20" t="s">
        <v>115</v>
      </c>
      <c r="S43" s="23">
        <v>10</v>
      </c>
      <c r="T43" s="20" t="s">
        <v>116</v>
      </c>
      <c r="U43" s="23">
        <v>9</v>
      </c>
      <c r="V43" s="21" t="s">
        <v>109</v>
      </c>
      <c r="W43" s="24">
        <v>1030</v>
      </c>
      <c r="X43" s="20">
        <v>5552295600</v>
      </c>
      <c r="Y43" s="25">
        <v>2123</v>
      </c>
      <c r="Z43" s="25" t="s">
        <v>924</v>
      </c>
      <c r="AA43" s="37" t="s">
        <v>925</v>
      </c>
      <c r="AB43" s="2" t="s">
        <v>111</v>
      </c>
      <c r="AC43" s="26">
        <v>44651</v>
      </c>
      <c r="AD43" s="34">
        <v>44666</v>
      </c>
      <c r="AE43" s="36"/>
    </row>
    <row r="44" spans="1:31" s="21" customFormat="1" ht="69" customHeight="1" x14ac:dyDescent="0.25">
      <c r="A44" s="27">
        <v>2022</v>
      </c>
      <c r="B44" s="28">
        <v>44562</v>
      </c>
      <c r="C44" s="28">
        <v>44651</v>
      </c>
      <c r="D44" s="9" t="s">
        <v>936</v>
      </c>
      <c r="E44" s="9" t="s">
        <v>1206</v>
      </c>
      <c r="F44" s="6" t="s">
        <v>548</v>
      </c>
      <c r="G44" s="6" t="s">
        <v>549</v>
      </c>
      <c r="H44" s="6" t="s">
        <v>550</v>
      </c>
      <c r="I44" s="6" t="s">
        <v>473</v>
      </c>
      <c r="J44" s="4">
        <v>41898</v>
      </c>
      <c r="K44" s="20" t="s">
        <v>40</v>
      </c>
      <c r="L44" s="20" t="s">
        <v>112</v>
      </c>
      <c r="M44" s="20">
        <v>1449</v>
      </c>
      <c r="N44" s="21">
        <v>0</v>
      </c>
      <c r="O44" s="20" t="s">
        <v>46</v>
      </c>
      <c r="P44" s="20" t="s">
        <v>113</v>
      </c>
      <c r="Q44" s="22" t="s">
        <v>114</v>
      </c>
      <c r="R44" s="20" t="s">
        <v>115</v>
      </c>
      <c r="S44" s="23">
        <v>10</v>
      </c>
      <c r="T44" s="20" t="s">
        <v>116</v>
      </c>
      <c r="U44" s="23">
        <v>9</v>
      </c>
      <c r="V44" s="21" t="s">
        <v>109</v>
      </c>
      <c r="W44" s="24">
        <v>1030</v>
      </c>
      <c r="X44" s="20">
        <v>5552295600</v>
      </c>
      <c r="Y44" s="25">
        <v>1813</v>
      </c>
      <c r="Z44" s="25" t="s">
        <v>142</v>
      </c>
      <c r="AA44" s="36" t="s">
        <v>369</v>
      </c>
      <c r="AB44" s="2" t="s">
        <v>111</v>
      </c>
      <c r="AC44" s="26">
        <v>44651</v>
      </c>
      <c r="AD44" s="34">
        <v>44666</v>
      </c>
      <c r="AE44" s="36"/>
    </row>
    <row r="45" spans="1:31" s="21" customFormat="1" ht="69" customHeight="1" x14ac:dyDescent="0.25">
      <c r="A45" s="27">
        <v>2022</v>
      </c>
      <c r="B45" s="28">
        <v>44562</v>
      </c>
      <c r="C45" s="28">
        <v>44651</v>
      </c>
      <c r="D45" s="9" t="s">
        <v>1207</v>
      </c>
      <c r="E45" s="9" t="s">
        <v>1208</v>
      </c>
      <c r="F45" s="6" t="s">
        <v>551</v>
      </c>
      <c r="G45" s="6" t="s">
        <v>549</v>
      </c>
      <c r="H45" s="6" t="s">
        <v>552</v>
      </c>
      <c r="I45" s="6" t="s">
        <v>478</v>
      </c>
      <c r="J45" s="4">
        <v>40725</v>
      </c>
      <c r="K45" s="20" t="s">
        <v>40</v>
      </c>
      <c r="L45" s="20" t="s">
        <v>112</v>
      </c>
      <c r="M45" s="20">
        <v>1449</v>
      </c>
      <c r="N45" s="21">
        <v>0</v>
      </c>
      <c r="O45" s="20" t="s">
        <v>46</v>
      </c>
      <c r="P45" s="20" t="s">
        <v>113</v>
      </c>
      <c r="Q45" s="22" t="s">
        <v>114</v>
      </c>
      <c r="R45" s="20" t="s">
        <v>115</v>
      </c>
      <c r="S45" s="23">
        <v>10</v>
      </c>
      <c r="T45" s="20" t="s">
        <v>116</v>
      </c>
      <c r="U45" s="23">
        <v>9</v>
      </c>
      <c r="V45" s="21" t="s">
        <v>109</v>
      </c>
      <c r="W45" s="24">
        <v>1030</v>
      </c>
      <c r="X45" s="20">
        <v>5552295600</v>
      </c>
      <c r="Y45" s="25">
        <v>2006</v>
      </c>
      <c r="Z45" s="25" t="s">
        <v>143</v>
      </c>
      <c r="AA45" s="38" t="s">
        <v>316</v>
      </c>
      <c r="AB45" s="2" t="s">
        <v>111</v>
      </c>
      <c r="AC45" s="26">
        <v>44651</v>
      </c>
      <c r="AD45" s="34">
        <v>44666</v>
      </c>
      <c r="AE45" s="36"/>
    </row>
    <row r="46" spans="1:31" s="21" customFormat="1" ht="69" customHeight="1" x14ac:dyDescent="0.25">
      <c r="A46" s="27">
        <v>2022</v>
      </c>
      <c r="B46" s="28">
        <v>44562</v>
      </c>
      <c r="C46" s="28">
        <v>44651</v>
      </c>
      <c r="D46" s="9" t="s">
        <v>500</v>
      </c>
      <c r="E46" s="9" t="s">
        <v>1047</v>
      </c>
      <c r="F46" s="6" t="s">
        <v>553</v>
      </c>
      <c r="G46" s="6" t="s">
        <v>554</v>
      </c>
      <c r="H46" s="6" t="s">
        <v>555</v>
      </c>
      <c r="I46" s="6" t="s">
        <v>464</v>
      </c>
      <c r="J46" s="4">
        <v>42171</v>
      </c>
      <c r="K46" s="20" t="s">
        <v>40</v>
      </c>
      <c r="L46" s="20" t="s">
        <v>112</v>
      </c>
      <c r="M46" s="20">
        <v>1449</v>
      </c>
      <c r="N46" s="21">
        <v>0</v>
      </c>
      <c r="O46" s="20" t="s">
        <v>46</v>
      </c>
      <c r="P46" s="20" t="s">
        <v>113</v>
      </c>
      <c r="Q46" s="22" t="s">
        <v>114</v>
      </c>
      <c r="R46" s="20" t="s">
        <v>115</v>
      </c>
      <c r="S46" s="23">
        <v>10</v>
      </c>
      <c r="T46" s="20" t="s">
        <v>116</v>
      </c>
      <c r="U46" s="23">
        <v>9</v>
      </c>
      <c r="V46" s="21" t="s">
        <v>109</v>
      </c>
      <c r="W46" s="24">
        <v>1030</v>
      </c>
      <c r="X46" s="20">
        <v>5552295600</v>
      </c>
      <c r="Y46" s="25">
        <v>1742</v>
      </c>
      <c r="Z46" s="25" t="s">
        <v>144</v>
      </c>
      <c r="AA46" s="36" t="s">
        <v>355</v>
      </c>
      <c r="AB46" s="2" t="s">
        <v>111</v>
      </c>
      <c r="AC46" s="26">
        <v>44651</v>
      </c>
      <c r="AD46" s="34">
        <v>44666</v>
      </c>
      <c r="AE46" s="36"/>
    </row>
    <row r="47" spans="1:31" s="21" customFormat="1" ht="69" customHeight="1" x14ac:dyDescent="0.25">
      <c r="A47" s="27">
        <v>2022</v>
      </c>
      <c r="B47" s="28">
        <v>44562</v>
      </c>
      <c r="C47" s="28">
        <v>44651</v>
      </c>
      <c r="D47" s="9" t="s">
        <v>958</v>
      </c>
      <c r="E47" s="9" t="s">
        <v>1209</v>
      </c>
      <c r="F47" s="6" t="s">
        <v>556</v>
      </c>
      <c r="G47" s="6" t="s">
        <v>557</v>
      </c>
      <c r="H47" s="6" t="s">
        <v>558</v>
      </c>
      <c r="I47" s="6" t="s">
        <v>420</v>
      </c>
      <c r="J47" s="4">
        <v>43617</v>
      </c>
      <c r="K47" s="20" t="s">
        <v>40</v>
      </c>
      <c r="L47" s="20" t="s">
        <v>112</v>
      </c>
      <c r="M47" s="20">
        <v>1449</v>
      </c>
      <c r="N47" s="21">
        <v>0</v>
      </c>
      <c r="O47" s="20" t="s">
        <v>46</v>
      </c>
      <c r="P47" s="20" t="s">
        <v>113</v>
      </c>
      <c r="Q47" s="22" t="s">
        <v>114</v>
      </c>
      <c r="R47" s="20" t="s">
        <v>115</v>
      </c>
      <c r="S47" s="23">
        <v>10</v>
      </c>
      <c r="T47" s="20" t="s">
        <v>116</v>
      </c>
      <c r="U47" s="23">
        <v>9</v>
      </c>
      <c r="V47" s="21" t="s">
        <v>109</v>
      </c>
      <c r="W47" s="24">
        <v>1030</v>
      </c>
      <c r="X47" s="20">
        <v>5552295600</v>
      </c>
      <c r="Y47" s="25">
        <v>1104</v>
      </c>
      <c r="Z47" s="25" t="s">
        <v>145</v>
      </c>
      <c r="AA47" s="38" t="s">
        <v>410</v>
      </c>
      <c r="AB47" s="2" t="s">
        <v>111</v>
      </c>
      <c r="AC47" s="26">
        <v>44651</v>
      </c>
      <c r="AD47" s="34">
        <v>44666</v>
      </c>
      <c r="AE47" s="36"/>
    </row>
    <row r="48" spans="1:31" s="21" customFormat="1" ht="69" customHeight="1" x14ac:dyDescent="0.25">
      <c r="A48" s="27">
        <v>2022</v>
      </c>
      <c r="B48" s="28">
        <v>44562</v>
      </c>
      <c r="C48" s="28">
        <v>44651</v>
      </c>
      <c r="D48" s="9" t="s">
        <v>490</v>
      </c>
      <c r="E48" s="9" t="s">
        <v>1045</v>
      </c>
      <c r="F48" s="6" t="s">
        <v>423</v>
      </c>
      <c r="G48" s="6" t="s">
        <v>559</v>
      </c>
      <c r="H48" s="6" t="s">
        <v>560</v>
      </c>
      <c r="I48" s="6" t="s">
        <v>464</v>
      </c>
      <c r="J48" s="4">
        <v>41959</v>
      </c>
      <c r="K48" s="20" t="s">
        <v>40</v>
      </c>
      <c r="L48" s="20" t="s">
        <v>112</v>
      </c>
      <c r="M48" s="20">
        <v>1449</v>
      </c>
      <c r="N48" s="21">
        <v>0</v>
      </c>
      <c r="O48" s="20" t="s">
        <v>46</v>
      </c>
      <c r="P48" s="20" t="s">
        <v>113</v>
      </c>
      <c r="Q48" s="22" t="s">
        <v>114</v>
      </c>
      <c r="R48" s="20" t="s">
        <v>115</v>
      </c>
      <c r="S48" s="23">
        <v>10</v>
      </c>
      <c r="T48" s="20" t="s">
        <v>116</v>
      </c>
      <c r="U48" s="23">
        <v>9</v>
      </c>
      <c r="V48" s="21" t="s">
        <v>109</v>
      </c>
      <c r="W48" s="24">
        <v>1030</v>
      </c>
      <c r="X48" s="20">
        <v>5552295600</v>
      </c>
      <c r="Y48" s="25">
        <v>1772</v>
      </c>
      <c r="Z48" s="25" t="s">
        <v>146</v>
      </c>
      <c r="AA48" s="36" t="s">
        <v>265</v>
      </c>
      <c r="AB48" s="2" t="s">
        <v>111</v>
      </c>
      <c r="AC48" s="26">
        <v>44651</v>
      </c>
      <c r="AD48" s="34">
        <v>44666</v>
      </c>
      <c r="AE48" s="36"/>
    </row>
    <row r="49" spans="1:31" s="21" customFormat="1" ht="69" customHeight="1" x14ac:dyDescent="0.25">
      <c r="A49" s="27">
        <v>2022</v>
      </c>
      <c r="B49" s="28">
        <v>44562</v>
      </c>
      <c r="C49" s="28">
        <v>44651</v>
      </c>
      <c r="D49" s="9" t="s">
        <v>506</v>
      </c>
      <c r="E49" s="9" t="s">
        <v>1026</v>
      </c>
      <c r="F49" s="6" t="s">
        <v>562</v>
      </c>
      <c r="G49" s="6" t="s">
        <v>563</v>
      </c>
      <c r="H49" s="6" t="s">
        <v>564</v>
      </c>
      <c r="I49" s="6" t="s">
        <v>483</v>
      </c>
      <c r="J49" s="4">
        <v>43846</v>
      </c>
      <c r="K49" s="20" t="s">
        <v>40</v>
      </c>
      <c r="L49" s="20" t="s">
        <v>112</v>
      </c>
      <c r="M49" s="20">
        <v>1449</v>
      </c>
      <c r="N49" s="21">
        <v>0</v>
      </c>
      <c r="O49" s="20" t="s">
        <v>46</v>
      </c>
      <c r="P49" s="20" t="s">
        <v>113</v>
      </c>
      <c r="Q49" s="22" t="s">
        <v>114</v>
      </c>
      <c r="R49" s="20" t="s">
        <v>115</v>
      </c>
      <c r="S49" s="23">
        <v>10</v>
      </c>
      <c r="T49" s="20" t="s">
        <v>116</v>
      </c>
      <c r="U49" s="23">
        <v>9</v>
      </c>
      <c r="V49" s="21" t="s">
        <v>109</v>
      </c>
      <c r="W49" s="24">
        <v>1030</v>
      </c>
      <c r="X49" s="20">
        <v>5552295600</v>
      </c>
      <c r="Y49" s="25">
        <v>2424</v>
      </c>
      <c r="Z49" s="25" t="s">
        <v>251</v>
      </c>
      <c r="AA49" s="36" t="s">
        <v>279</v>
      </c>
      <c r="AB49" s="2" t="s">
        <v>111</v>
      </c>
      <c r="AC49" s="26">
        <v>44651</v>
      </c>
      <c r="AD49" s="34">
        <v>44666</v>
      </c>
      <c r="AE49" s="36"/>
    </row>
    <row r="50" spans="1:31" s="21" customFormat="1" ht="69" customHeight="1" x14ac:dyDescent="0.25">
      <c r="A50" s="27">
        <v>2022</v>
      </c>
      <c r="B50" s="28">
        <v>44562</v>
      </c>
      <c r="C50" s="28">
        <v>44651</v>
      </c>
      <c r="D50" s="9" t="s">
        <v>1210</v>
      </c>
      <c r="E50" s="9" t="s">
        <v>1211</v>
      </c>
      <c r="F50" s="6" t="s">
        <v>1212</v>
      </c>
      <c r="G50" s="6" t="s">
        <v>1213</v>
      </c>
      <c r="H50" s="6" t="s">
        <v>424</v>
      </c>
      <c r="I50" s="6" t="s">
        <v>483</v>
      </c>
      <c r="J50" s="4">
        <v>44593</v>
      </c>
      <c r="K50" s="20" t="s">
        <v>40</v>
      </c>
      <c r="L50" s="20" t="s">
        <v>112</v>
      </c>
      <c r="M50" s="20">
        <v>1449</v>
      </c>
      <c r="N50" s="21">
        <v>0</v>
      </c>
      <c r="O50" s="20" t="s">
        <v>46</v>
      </c>
      <c r="P50" s="20" t="s">
        <v>113</v>
      </c>
      <c r="Q50" s="22" t="s">
        <v>114</v>
      </c>
      <c r="R50" s="20" t="s">
        <v>115</v>
      </c>
      <c r="S50" s="23">
        <v>10</v>
      </c>
      <c r="T50" s="20" t="s">
        <v>116</v>
      </c>
      <c r="U50" s="23">
        <v>9</v>
      </c>
      <c r="V50" s="21" t="s">
        <v>109</v>
      </c>
      <c r="W50" s="24">
        <v>1030</v>
      </c>
      <c r="X50" s="20">
        <v>5552295600</v>
      </c>
      <c r="Y50" s="25">
        <v>2439</v>
      </c>
      <c r="Z50" s="25" t="s">
        <v>1317</v>
      </c>
      <c r="AA50" s="37" t="s">
        <v>1285</v>
      </c>
      <c r="AB50" s="2" t="s">
        <v>111</v>
      </c>
      <c r="AC50" s="26">
        <v>44651</v>
      </c>
      <c r="AD50" s="34">
        <v>44666</v>
      </c>
      <c r="AE50" s="36"/>
    </row>
    <row r="51" spans="1:31" s="21" customFormat="1" ht="69" customHeight="1" x14ac:dyDescent="0.25">
      <c r="A51" s="27">
        <v>2022</v>
      </c>
      <c r="B51" s="28">
        <v>44562</v>
      </c>
      <c r="C51" s="28">
        <v>44651</v>
      </c>
      <c r="D51" s="9" t="s">
        <v>1196</v>
      </c>
      <c r="E51" s="9" t="s">
        <v>1046</v>
      </c>
      <c r="F51" s="6" t="s">
        <v>959</v>
      </c>
      <c r="G51" s="6" t="s">
        <v>960</v>
      </c>
      <c r="H51" s="6" t="s">
        <v>665</v>
      </c>
      <c r="I51" s="6" t="s">
        <v>483</v>
      </c>
      <c r="J51" s="4">
        <v>44243</v>
      </c>
      <c r="K51" s="20" t="s">
        <v>40</v>
      </c>
      <c r="L51" s="20" t="s">
        <v>112</v>
      </c>
      <c r="M51" s="20">
        <v>1449</v>
      </c>
      <c r="N51" s="21">
        <v>0</v>
      </c>
      <c r="O51" s="20" t="s">
        <v>46</v>
      </c>
      <c r="P51" s="20" t="s">
        <v>113</v>
      </c>
      <c r="Q51" s="22" t="s">
        <v>114</v>
      </c>
      <c r="R51" s="20" t="s">
        <v>115</v>
      </c>
      <c r="S51" s="23">
        <v>10</v>
      </c>
      <c r="T51" s="20" t="s">
        <v>116</v>
      </c>
      <c r="U51" s="23">
        <v>9</v>
      </c>
      <c r="V51" s="21" t="s">
        <v>109</v>
      </c>
      <c r="W51" s="24">
        <v>1030</v>
      </c>
      <c r="X51" s="20">
        <v>5552295600</v>
      </c>
      <c r="Y51" s="25">
        <v>5550878428</v>
      </c>
      <c r="Z51" s="25" t="s">
        <v>973</v>
      </c>
      <c r="AA51" s="36" t="s">
        <v>1091</v>
      </c>
      <c r="AB51" s="2" t="s">
        <v>111</v>
      </c>
      <c r="AC51" s="26">
        <v>44651</v>
      </c>
      <c r="AD51" s="34">
        <v>44666</v>
      </c>
      <c r="AE51" s="36"/>
    </row>
    <row r="52" spans="1:31" s="21" customFormat="1" ht="69" customHeight="1" x14ac:dyDescent="0.25">
      <c r="A52" s="27">
        <v>2022</v>
      </c>
      <c r="B52" s="28">
        <v>44562</v>
      </c>
      <c r="C52" s="28">
        <v>44651</v>
      </c>
      <c r="D52" s="9" t="s">
        <v>567</v>
      </c>
      <c r="E52" s="9" t="s">
        <v>1051</v>
      </c>
      <c r="F52" s="6" t="s">
        <v>525</v>
      </c>
      <c r="G52" s="6" t="s">
        <v>510</v>
      </c>
      <c r="H52" s="6" t="s">
        <v>568</v>
      </c>
      <c r="I52" s="6" t="s">
        <v>464</v>
      </c>
      <c r="J52" s="4">
        <v>43831</v>
      </c>
      <c r="K52" s="20" t="s">
        <v>40</v>
      </c>
      <c r="L52" s="20" t="s">
        <v>112</v>
      </c>
      <c r="M52" s="20">
        <v>1449</v>
      </c>
      <c r="N52" s="21">
        <v>0</v>
      </c>
      <c r="O52" s="20" t="s">
        <v>46</v>
      </c>
      <c r="P52" s="20" t="s">
        <v>113</v>
      </c>
      <c r="Q52" s="22" t="s">
        <v>114</v>
      </c>
      <c r="R52" s="20" t="s">
        <v>115</v>
      </c>
      <c r="S52" s="23">
        <v>10</v>
      </c>
      <c r="T52" s="20" t="s">
        <v>116</v>
      </c>
      <c r="U52" s="23">
        <v>9</v>
      </c>
      <c r="V52" s="21" t="s">
        <v>109</v>
      </c>
      <c r="W52" s="24">
        <v>1030</v>
      </c>
      <c r="X52" s="20">
        <v>5552295600</v>
      </c>
      <c r="Y52" s="25">
        <v>1712</v>
      </c>
      <c r="Z52" s="25" t="s">
        <v>245</v>
      </c>
      <c r="AA52" s="36" t="s">
        <v>411</v>
      </c>
      <c r="AB52" s="2" t="s">
        <v>111</v>
      </c>
      <c r="AC52" s="26">
        <v>44651</v>
      </c>
      <c r="AD52" s="34">
        <v>44666</v>
      </c>
      <c r="AE52" s="36"/>
    </row>
    <row r="53" spans="1:31" s="21" customFormat="1" ht="69" customHeight="1" x14ac:dyDescent="0.25">
      <c r="A53" s="27">
        <v>2022</v>
      </c>
      <c r="B53" s="28">
        <v>44562</v>
      </c>
      <c r="C53" s="28">
        <v>44651</v>
      </c>
      <c r="D53" s="9" t="s">
        <v>569</v>
      </c>
      <c r="E53" s="9" t="s">
        <v>1167</v>
      </c>
      <c r="F53" s="6" t="s">
        <v>570</v>
      </c>
      <c r="G53" s="6" t="s">
        <v>505</v>
      </c>
      <c r="H53" s="6" t="s">
        <v>571</v>
      </c>
      <c r="I53" s="6" t="s">
        <v>111</v>
      </c>
      <c r="J53" s="4">
        <v>43586</v>
      </c>
      <c r="K53" s="20" t="s">
        <v>40</v>
      </c>
      <c r="L53" s="20" t="s">
        <v>112</v>
      </c>
      <c r="M53" s="20">
        <v>1449</v>
      </c>
      <c r="N53" s="21">
        <v>0</v>
      </c>
      <c r="O53" s="20" t="s">
        <v>46</v>
      </c>
      <c r="P53" s="20" t="s">
        <v>113</v>
      </c>
      <c r="Q53" s="22" t="s">
        <v>114</v>
      </c>
      <c r="R53" s="20" t="s">
        <v>115</v>
      </c>
      <c r="S53" s="23">
        <v>10</v>
      </c>
      <c r="T53" s="20" t="s">
        <v>116</v>
      </c>
      <c r="U53" s="23">
        <v>9</v>
      </c>
      <c r="V53" s="21" t="s">
        <v>109</v>
      </c>
      <c r="W53" s="24">
        <v>1030</v>
      </c>
      <c r="X53" s="20">
        <v>5552295600</v>
      </c>
      <c r="Y53" s="25">
        <v>1831</v>
      </c>
      <c r="Z53" s="25" t="s">
        <v>147</v>
      </c>
      <c r="AA53" s="36" t="s">
        <v>280</v>
      </c>
      <c r="AB53" s="2" t="s">
        <v>111</v>
      </c>
      <c r="AC53" s="26">
        <v>44651</v>
      </c>
      <c r="AD53" s="34">
        <v>44666</v>
      </c>
      <c r="AE53" s="36"/>
    </row>
    <row r="54" spans="1:31" s="21" customFormat="1" ht="69" customHeight="1" x14ac:dyDescent="0.25">
      <c r="A54" s="27">
        <v>2022</v>
      </c>
      <c r="B54" s="28">
        <v>44562</v>
      </c>
      <c r="C54" s="28">
        <v>44651</v>
      </c>
      <c r="D54" s="9" t="s">
        <v>487</v>
      </c>
      <c r="E54" s="9" t="s">
        <v>1044</v>
      </c>
      <c r="F54" s="6" t="s">
        <v>565</v>
      </c>
      <c r="G54" s="6" t="s">
        <v>572</v>
      </c>
      <c r="H54" s="6" t="s">
        <v>573</v>
      </c>
      <c r="I54" s="6" t="s">
        <v>431</v>
      </c>
      <c r="J54" s="4">
        <v>40618</v>
      </c>
      <c r="K54" s="20" t="s">
        <v>40</v>
      </c>
      <c r="L54" s="20" t="s">
        <v>112</v>
      </c>
      <c r="M54" s="20">
        <v>1449</v>
      </c>
      <c r="N54" s="21">
        <v>0</v>
      </c>
      <c r="O54" s="20" t="s">
        <v>46</v>
      </c>
      <c r="P54" s="20" t="s">
        <v>113</v>
      </c>
      <c r="Q54" s="22" t="s">
        <v>114</v>
      </c>
      <c r="R54" s="20" t="s">
        <v>115</v>
      </c>
      <c r="S54" s="23">
        <v>10</v>
      </c>
      <c r="T54" s="20" t="s">
        <v>116</v>
      </c>
      <c r="U54" s="23">
        <v>9</v>
      </c>
      <c r="V54" s="21" t="s">
        <v>109</v>
      </c>
      <c r="W54" s="24">
        <v>1030</v>
      </c>
      <c r="X54" s="20">
        <v>5552295600</v>
      </c>
      <c r="Y54" s="25">
        <v>1308</v>
      </c>
      <c r="Z54" s="25" t="s">
        <v>1115</v>
      </c>
      <c r="AA54" s="38" t="s">
        <v>375</v>
      </c>
      <c r="AB54" s="2" t="s">
        <v>111</v>
      </c>
      <c r="AC54" s="26">
        <v>44651</v>
      </c>
      <c r="AD54" s="34">
        <v>44666</v>
      </c>
      <c r="AE54" s="36"/>
    </row>
    <row r="55" spans="1:31" s="21" customFormat="1" ht="69" customHeight="1" x14ac:dyDescent="0.25">
      <c r="A55" s="27">
        <v>2022</v>
      </c>
      <c r="B55" s="28">
        <v>44562</v>
      </c>
      <c r="C55" s="28">
        <v>44651</v>
      </c>
      <c r="D55" s="9" t="s">
        <v>490</v>
      </c>
      <c r="E55" s="9" t="s">
        <v>1045</v>
      </c>
      <c r="F55" s="6" t="s">
        <v>699</v>
      </c>
      <c r="G55" s="6" t="s">
        <v>912</v>
      </c>
      <c r="H55" s="6" t="s">
        <v>913</v>
      </c>
      <c r="I55" s="6" t="s">
        <v>464</v>
      </c>
      <c r="J55" s="4">
        <v>44136</v>
      </c>
      <c r="K55" s="20" t="s">
        <v>40</v>
      </c>
      <c r="L55" s="20" t="s">
        <v>112</v>
      </c>
      <c r="M55" s="20">
        <v>1449</v>
      </c>
      <c r="N55" s="21">
        <v>0</v>
      </c>
      <c r="O55" s="20" t="s">
        <v>46</v>
      </c>
      <c r="P55" s="20" t="s">
        <v>113</v>
      </c>
      <c r="Q55" s="22" t="s">
        <v>114</v>
      </c>
      <c r="R55" s="20" t="s">
        <v>115</v>
      </c>
      <c r="S55" s="23">
        <v>10</v>
      </c>
      <c r="T55" s="20" t="s">
        <v>116</v>
      </c>
      <c r="U55" s="23">
        <v>9</v>
      </c>
      <c r="V55" s="21" t="s">
        <v>109</v>
      </c>
      <c r="W55" s="24">
        <v>1030</v>
      </c>
      <c r="X55" s="20">
        <v>5552295600</v>
      </c>
      <c r="Y55" s="25">
        <v>1787</v>
      </c>
      <c r="Z55" s="25" t="s">
        <v>914</v>
      </c>
      <c r="AA55" s="37" t="s">
        <v>926</v>
      </c>
      <c r="AB55" s="2" t="s">
        <v>111</v>
      </c>
      <c r="AC55" s="26">
        <v>44651</v>
      </c>
      <c r="AD55" s="34">
        <v>44666</v>
      </c>
      <c r="AE55" s="36"/>
    </row>
    <row r="56" spans="1:31" s="21" customFormat="1" ht="69" customHeight="1" x14ac:dyDescent="0.25">
      <c r="A56" s="27">
        <v>2022</v>
      </c>
      <c r="B56" s="28">
        <v>44562</v>
      </c>
      <c r="C56" s="28">
        <v>44651</v>
      </c>
      <c r="D56" s="9" t="s">
        <v>487</v>
      </c>
      <c r="E56" s="9" t="s">
        <v>1044</v>
      </c>
      <c r="F56" s="6" t="s">
        <v>574</v>
      </c>
      <c r="G56" s="6" t="s">
        <v>575</v>
      </c>
      <c r="H56" s="6" t="s">
        <v>576</v>
      </c>
      <c r="I56" s="6" t="s">
        <v>439</v>
      </c>
      <c r="J56" s="18">
        <v>39037</v>
      </c>
      <c r="K56" s="20" t="s">
        <v>40</v>
      </c>
      <c r="L56" s="20" t="s">
        <v>112</v>
      </c>
      <c r="M56" s="20">
        <v>1449</v>
      </c>
      <c r="N56" s="21">
        <v>0</v>
      </c>
      <c r="O56" s="20" t="s">
        <v>46</v>
      </c>
      <c r="P56" s="20" t="s">
        <v>113</v>
      </c>
      <c r="Q56" s="22" t="s">
        <v>114</v>
      </c>
      <c r="R56" s="20" t="s">
        <v>115</v>
      </c>
      <c r="S56" s="23">
        <v>10</v>
      </c>
      <c r="T56" s="20" t="s">
        <v>116</v>
      </c>
      <c r="U56" s="23">
        <v>9</v>
      </c>
      <c r="V56" s="21" t="s">
        <v>109</v>
      </c>
      <c r="W56" s="24">
        <v>1030</v>
      </c>
      <c r="X56" s="20">
        <v>5552295600</v>
      </c>
      <c r="Y56" s="25">
        <v>1506</v>
      </c>
      <c r="Z56" s="25" t="s">
        <v>148</v>
      </c>
      <c r="AA56" s="38" t="s">
        <v>407</v>
      </c>
      <c r="AB56" s="2" t="s">
        <v>111</v>
      </c>
      <c r="AC56" s="26">
        <v>44651</v>
      </c>
      <c r="AD56" s="34">
        <v>44666</v>
      </c>
      <c r="AE56" s="36"/>
    </row>
    <row r="57" spans="1:31" s="21" customFormat="1" ht="69" customHeight="1" x14ac:dyDescent="0.25">
      <c r="A57" s="27">
        <v>2022</v>
      </c>
      <c r="B57" s="28">
        <v>44562</v>
      </c>
      <c r="C57" s="28">
        <v>44651</v>
      </c>
      <c r="D57" s="9" t="s">
        <v>577</v>
      </c>
      <c r="E57" s="9" t="s">
        <v>1168</v>
      </c>
      <c r="F57" s="6" t="s">
        <v>578</v>
      </c>
      <c r="G57" s="6" t="s">
        <v>579</v>
      </c>
      <c r="H57" s="6" t="s">
        <v>580</v>
      </c>
      <c r="I57" s="6" t="s">
        <v>478</v>
      </c>
      <c r="J57" s="4">
        <v>39037</v>
      </c>
      <c r="K57" s="20" t="s">
        <v>40</v>
      </c>
      <c r="L57" s="20" t="s">
        <v>112</v>
      </c>
      <c r="M57" s="20">
        <v>1449</v>
      </c>
      <c r="N57" s="21">
        <v>0</v>
      </c>
      <c r="O57" s="20" t="s">
        <v>46</v>
      </c>
      <c r="P57" s="20" t="s">
        <v>113</v>
      </c>
      <c r="Q57" s="22" t="s">
        <v>114</v>
      </c>
      <c r="R57" s="20" t="s">
        <v>115</v>
      </c>
      <c r="S57" s="23">
        <v>10</v>
      </c>
      <c r="T57" s="20" t="s">
        <v>116</v>
      </c>
      <c r="U57" s="23">
        <v>9</v>
      </c>
      <c r="V57" s="21" t="s">
        <v>109</v>
      </c>
      <c r="W57" s="24">
        <v>1030</v>
      </c>
      <c r="X57" s="20">
        <v>5552295600</v>
      </c>
      <c r="Y57" s="25">
        <v>2009</v>
      </c>
      <c r="Z57" s="25" t="s">
        <v>149</v>
      </c>
      <c r="AA57" s="36" t="s">
        <v>281</v>
      </c>
      <c r="AB57" s="2" t="s">
        <v>111</v>
      </c>
      <c r="AC57" s="26">
        <v>44651</v>
      </c>
      <c r="AD57" s="34">
        <v>44666</v>
      </c>
      <c r="AE57" s="36"/>
    </row>
    <row r="58" spans="1:31" s="21" customFormat="1" ht="69" customHeight="1" x14ac:dyDescent="0.25">
      <c r="A58" s="27">
        <v>2022</v>
      </c>
      <c r="B58" s="28">
        <v>44562</v>
      </c>
      <c r="C58" s="28">
        <v>44651</v>
      </c>
      <c r="D58" s="9" t="s">
        <v>583</v>
      </c>
      <c r="E58" s="9" t="s">
        <v>1053</v>
      </c>
      <c r="F58" s="6" t="s">
        <v>584</v>
      </c>
      <c r="G58" s="6" t="s">
        <v>585</v>
      </c>
      <c r="H58" s="6" t="s">
        <v>580</v>
      </c>
      <c r="I58" s="6" t="s">
        <v>111</v>
      </c>
      <c r="J58" s="4">
        <v>43632</v>
      </c>
      <c r="K58" s="20" t="s">
        <v>40</v>
      </c>
      <c r="L58" s="20" t="s">
        <v>112</v>
      </c>
      <c r="M58" s="20">
        <v>1449</v>
      </c>
      <c r="N58" s="21">
        <v>0</v>
      </c>
      <c r="O58" s="20" t="s">
        <v>46</v>
      </c>
      <c r="P58" s="20" t="s">
        <v>113</v>
      </c>
      <c r="Q58" s="22" t="s">
        <v>114</v>
      </c>
      <c r="R58" s="20" t="s">
        <v>115</v>
      </c>
      <c r="S58" s="23">
        <v>10</v>
      </c>
      <c r="T58" s="20" t="s">
        <v>116</v>
      </c>
      <c r="U58" s="23">
        <v>9</v>
      </c>
      <c r="V58" s="21" t="s">
        <v>109</v>
      </c>
      <c r="W58" s="24">
        <v>1030</v>
      </c>
      <c r="X58" s="20">
        <v>5552295600</v>
      </c>
      <c r="Y58" s="25">
        <v>1952</v>
      </c>
      <c r="Z58" s="25" t="s">
        <v>150</v>
      </c>
      <c r="AA58" s="38" t="s">
        <v>282</v>
      </c>
      <c r="AB58" s="2" t="s">
        <v>111</v>
      </c>
      <c r="AC58" s="26">
        <v>44651</v>
      </c>
      <c r="AD58" s="34">
        <v>44666</v>
      </c>
      <c r="AE58" s="36"/>
    </row>
    <row r="59" spans="1:31" s="21" customFormat="1" ht="69" customHeight="1" x14ac:dyDescent="0.25">
      <c r="A59" s="27">
        <v>2022</v>
      </c>
      <c r="B59" s="28">
        <v>44562</v>
      </c>
      <c r="C59" s="28">
        <v>44651</v>
      </c>
      <c r="D59" s="9" t="s">
        <v>586</v>
      </c>
      <c r="E59" s="9" t="s">
        <v>1214</v>
      </c>
      <c r="F59" s="6" t="s">
        <v>587</v>
      </c>
      <c r="G59" s="6" t="s">
        <v>588</v>
      </c>
      <c r="H59" s="6" t="s">
        <v>589</v>
      </c>
      <c r="I59" s="6" t="s">
        <v>111</v>
      </c>
      <c r="J59" s="4">
        <v>43831</v>
      </c>
      <c r="K59" s="20" t="s">
        <v>40</v>
      </c>
      <c r="L59" s="20" t="s">
        <v>112</v>
      </c>
      <c r="M59" s="20">
        <v>1449</v>
      </c>
      <c r="N59" s="21">
        <v>0</v>
      </c>
      <c r="O59" s="20" t="s">
        <v>46</v>
      </c>
      <c r="P59" s="20" t="s">
        <v>113</v>
      </c>
      <c r="Q59" s="22" t="s">
        <v>114</v>
      </c>
      <c r="R59" s="20" t="s">
        <v>115</v>
      </c>
      <c r="S59" s="23">
        <v>10</v>
      </c>
      <c r="T59" s="20" t="s">
        <v>116</v>
      </c>
      <c r="U59" s="23">
        <v>9</v>
      </c>
      <c r="V59" s="21" t="s">
        <v>109</v>
      </c>
      <c r="W59" s="24">
        <v>1030</v>
      </c>
      <c r="X59" s="20">
        <v>5552295600</v>
      </c>
      <c r="Y59" s="25">
        <v>1823</v>
      </c>
      <c r="Z59" s="25" t="s">
        <v>252</v>
      </c>
      <c r="AA59" s="38" t="s">
        <v>283</v>
      </c>
      <c r="AB59" s="2" t="s">
        <v>111</v>
      </c>
      <c r="AC59" s="26">
        <v>44651</v>
      </c>
      <c r="AD59" s="34">
        <v>44666</v>
      </c>
      <c r="AE59" s="36"/>
    </row>
    <row r="60" spans="1:31" s="21" customFormat="1" ht="69" customHeight="1" x14ac:dyDescent="0.25">
      <c r="A60" s="27">
        <v>2022</v>
      </c>
      <c r="B60" s="28">
        <v>44562</v>
      </c>
      <c r="C60" s="28">
        <v>44651</v>
      </c>
      <c r="D60" s="9" t="s">
        <v>590</v>
      </c>
      <c r="E60" s="9" t="s">
        <v>1215</v>
      </c>
      <c r="F60" s="6" t="s">
        <v>591</v>
      </c>
      <c r="G60" s="6" t="s">
        <v>592</v>
      </c>
      <c r="H60" s="6" t="s">
        <v>419</v>
      </c>
      <c r="I60" s="6" t="s">
        <v>468</v>
      </c>
      <c r="J60" s="4">
        <v>42401</v>
      </c>
      <c r="K60" s="20" t="s">
        <v>40</v>
      </c>
      <c r="L60" s="20" t="s">
        <v>112</v>
      </c>
      <c r="M60" s="20">
        <v>1449</v>
      </c>
      <c r="N60" s="21">
        <v>0</v>
      </c>
      <c r="O60" s="20" t="s">
        <v>46</v>
      </c>
      <c r="P60" s="20" t="s">
        <v>113</v>
      </c>
      <c r="Q60" s="22" t="s">
        <v>114</v>
      </c>
      <c r="R60" s="20" t="s">
        <v>115</v>
      </c>
      <c r="S60" s="23">
        <v>10</v>
      </c>
      <c r="T60" s="20" t="s">
        <v>116</v>
      </c>
      <c r="U60" s="23">
        <v>9</v>
      </c>
      <c r="V60" s="21" t="s">
        <v>109</v>
      </c>
      <c r="W60" s="24">
        <v>1030</v>
      </c>
      <c r="X60" s="20">
        <v>5552295600</v>
      </c>
      <c r="Y60" s="25">
        <v>2030</v>
      </c>
      <c r="Z60" s="25" t="s">
        <v>151</v>
      </c>
      <c r="AA60" s="38" t="s">
        <v>284</v>
      </c>
      <c r="AB60" s="2" t="s">
        <v>111</v>
      </c>
      <c r="AC60" s="26">
        <v>44651</v>
      </c>
      <c r="AD60" s="34">
        <v>44666</v>
      </c>
      <c r="AE60" s="36"/>
    </row>
    <row r="61" spans="1:31" s="21" customFormat="1" ht="69" customHeight="1" x14ac:dyDescent="0.25">
      <c r="A61" s="27">
        <v>2022</v>
      </c>
      <c r="B61" s="28">
        <v>44562</v>
      </c>
      <c r="C61" s="28">
        <v>44651</v>
      </c>
      <c r="D61" s="9" t="s">
        <v>667</v>
      </c>
      <c r="E61" s="9" t="s">
        <v>1216</v>
      </c>
      <c r="F61" s="6" t="s">
        <v>834</v>
      </c>
      <c r="G61" s="6" t="s">
        <v>896</v>
      </c>
      <c r="H61" s="6" t="s">
        <v>821</v>
      </c>
      <c r="I61" s="6" t="s">
        <v>459</v>
      </c>
      <c r="J61" s="4">
        <v>44013</v>
      </c>
      <c r="K61" s="20" t="s">
        <v>40</v>
      </c>
      <c r="L61" s="20" t="s">
        <v>112</v>
      </c>
      <c r="M61" s="20">
        <v>1449</v>
      </c>
      <c r="N61" s="21">
        <v>0</v>
      </c>
      <c r="O61" s="20" t="s">
        <v>46</v>
      </c>
      <c r="P61" s="20" t="s">
        <v>113</v>
      </c>
      <c r="Q61" s="22" t="s">
        <v>114</v>
      </c>
      <c r="R61" s="20" t="s">
        <v>115</v>
      </c>
      <c r="S61" s="23">
        <v>10</v>
      </c>
      <c r="T61" s="20" t="s">
        <v>116</v>
      </c>
      <c r="U61" s="23">
        <v>9</v>
      </c>
      <c r="V61" s="21" t="s">
        <v>109</v>
      </c>
      <c r="W61" s="24">
        <v>1030</v>
      </c>
      <c r="X61" s="20">
        <v>5552295600</v>
      </c>
      <c r="Y61" s="25">
        <v>2402</v>
      </c>
      <c r="Z61" s="25" t="s">
        <v>881</v>
      </c>
      <c r="AA61" s="36" t="s">
        <v>882</v>
      </c>
      <c r="AB61" s="2" t="s">
        <v>111</v>
      </c>
      <c r="AC61" s="26">
        <v>44651</v>
      </c>
      <c r="AD61" s="34">
        <v>44666</v>
      </c>
      <c r="AE61" s="36"/>
    </row>
    <row r="62" spans="1:31" s="21" customFormat="1" ht="69" customHeight="1" x14ac:dyDescent="0.25">
      <c r="A62" s="27">
        <v>2022</v>
      </c>
      <c r="B62" s="28">
        <v>44562</v>
      </c>
      <c r="C62" s="28">
        <v>44651</v>
      </c>
      <c r="D62" s="9" t="s">
        <v>487</v>
      </c>
      <c r="E62" s="9" t="s">
        <v>1044</v>
      </c>
      <c r="F62" s="6" t="s">
        <v>593</v>
      </c>
      <c r="G62" s="6" t="s">
        <v>594</v>
      </c>
      <c r="H62" s="6" t="s">
        <v>440</v>
      </c>
      <c r="I62" s="6" t="s">
        <v>441</v>
      </c>
      <c r="J62" s="4">
        <v>41898</v>
      </c>
      <c r="K62" s="20" t="s">
        <v>40</v>
      </c>
      <c r="L62" s="20" t="s">
        <v>112</v>
      </c>
      <c r="M62" s="20">
        <v>1449</v>
      </c>
      <c r="N62" s="21">
        <v>0</v>
      </c>
      <c r="O62" s="20" t="s">
        <v>46</v>
      </c>
      <c r="P62" s="20" t="s">
        <v>113</v>
      </c>
      <c r="Q62" s="22" t="s">
        <v>114</v>
      </c>
      <c r="R62" s="20" t="s">
        <v>115</v>
      </c>
      <c r="S62" s="23">
        <v>10</v>
      </c>
      <c r="T62" s="20" t="s">
        <v>116</v>
      </c>
      <c r="U62" s="23">
        <v>9</v>
      </c>
      <c r="V62" s="21" t="s">
        <v>109</v>
      </c>
      <c r="W62" s="24">
        <v>1030</v>
      </c>
      <c r="X62" s="20">
        <v>5552295600</v>
      </c>
      <c r="Y62" s="25">
        <v>2515</v>
      </c>
      <c r="Z62" s="25" t="s">
        <v>152</v>
      </c>
      <c r="AA62" s="36" t="s">
        <v>285</v>
      </c>
      <c r="AB62" s="2" t="s">
        <v>111</v>
      </c>
      <c r="AC62" s="26">
        <v>44651</v>
      </c>
      <c r="AD62" s="34">
        <v>44666</v>
      </c>
      <c r="AE62" s="36"/>
    </row>
    <row r="63" spans="1:31" s="21" customFormat="1" ht="69" customHeight="1" x14ac:dyDescent="0.25">
      <c r="A63" s="27">
        <v>2022</v>
      </c>
      <c r="B63" s="28">
        <v>44562</v>
      </c>
      <c r="C63" s="28">
        <v>44651</v>
      </c>
      <c r="D63" s="9" t="s">
        <v>595</v>
      </c>
      <c r="E63" s="9" t="s">
        <v>1217</v>
      </c>
      <c r="F63" s="6" t="s">
        <v>596</v>
      </c>
      <c r="G63" s="6" t="s">
        <v>429</v>
      </c>
      <c r="H63" s="6" t="s">
        <v>597</v>
      </c>
      <c r="I63" s="6" t="s">
        <v>459</v>
      </c>
      <c r="J63" s="18">
        <v>42963</v>
      </c>
      <c r="K63" s="20" t="s">
        <v>40</v>
      </c>
      <c r="L63" s="20" t="s">
        <v>112</v>
      </c>
      <c r="M63" s="20">
        <v>1449</v>
      </c>
      <c r="N63" s="21">
        <v>0</v>
      </c>
      <c r="O63" s="20" t="s">
        <v>46</v>
      </c>
      <c r="P63" s="20" t="s">
        <v>113</v>
      </c>
      <c r="Q63" s="22" t="s">
        <v>114</v>
      </c>
      <c r="R63" s="20" t="s">
        <v>115</v>
      </c>
      <c r="S63" s="23">
        <v>10</v>
      </c>
      <c r="T63" s="20" t="s">
        <v>116</v>
      </c>
      <c r="U63" s="23">
        <v>9</v>
      </c>
      <c r="V63" s="21" t="s">
        <v>109</v>
      </c>
      <c r="W63" s="24">
        <v>1030</v>
      </c>
      <c r="X63" s="20">
        <v>5552295600</v>
      </c>
      <c r="Y63" s="25">
        <v>2448</v>
      </c>
      <c r="Z63" s="25" t="s">
        <v>153</v>
      </c>
      <c r="AA63" s="36" t="s">
        <v>387</v>
      </c>
      <c r="AB63" s="2" t="s">
        <v>111</v>
      </c>
      <c r="AC63" s="26">
        <v>44651</v>
      </c>
      <c r="AD63" s="34">
        <v>44666</v>
      </c>
      <c r="AE63" s="36"/>
    </row>
    <row r="64" spans="1:31" s="21" customFormat="1" ht="69" customHeight="1" x14ac:dyDescent="0.25">
      <c r="A64" s="27">
        <v>2022</v>
      </c>
      <c r="B64" s="28">
        <v>44562</v>
      </c>
      <c r="C64" s="28">
        <v>44651</v>
      </c>
      <c r="D64" s="9" t="s">
        <v>598</v>
      </c>
      <c r="E64" s="9" t="s">
        <v>1218</v>
      </c>
      <c r="F64" s="6" t="s">
        <v>599</v>
      </c>
      <c r="G64" s="6" t="s">
        <v>429</v>
      </c>
      <c r="H64" s="6" t="s">
        <v>438</v>
      </c>
      <c r="I64" s="6" t="s">
        <v>111</v>
      </c>
      <c r="J64" s="4">
        <v>43440</v>
      </c>
      <c r="K64" s="20" t="s">
        <v>40</v>
      </c>
      <c r="L64" s="20" t="s">
        <v>112</v>
      </c>
      <c r="M64" s="20">
        <v>1449</v>
      </c>
      <c r="N64" s="21">
        <v>0</v>
      </c>
      <c r="O64" s="20" t="s">
        <v>46</v>
      </c>
      <c r="P64" s="20" t="s">
        <v>113</v>
      </c>
      <c r="Q64" s="22" t="s">
        <v>114</v>
      </c>
      <c r="R64" s="20" t="s">
        <v>115</v>
      </c>
      <c r="S64" s="23">
        <v>10</v>
      </c>
      <c r="T64" s="20" t="s">
        <v>116</v>
      </c>
      <c r="U64" s="23">
        <v>9</v>
      </c>
      <c r="V64" s="21" t="s">
        <v>109</v>
      </c>
      <c r="W64" s="24">
        <v>1030</v>
      </c>
      <c r="X64" s="20">
        <v>5552295600</v>
      </c>
      <c r="Y64" s="25">
        <v>1924</v>
      </c>
      <c r="Z64" s="25" t="s">
        <v>154</v>
      </c>
      <c r="AA64" s="36" t="s">
        <v>286</v>
      </c>
      <c r="AB64" s="2" t="s">
        <v>111</v>
      </c>
      <c r="AC64" s="26">
        <v>44651</v>
      </c>
      <c r="AD64" s="34">
        <v>44666</v>
      </c>
      <c r="AE64" s="36"/>
    </row>
    <row r="65" spans="1:31" s="21" customFormat="1" ht="69" customHeight="1" x14ac:dyDescent="0.25">
      <c r="A65" s="27">
        <v>2022</v>
      </c>
      <c r="B65" s="28">
        <v>44562</v>
      </c>
      <c r="C65" s="28">
        <v>44651</v>
      </c>
      <c r="D65" s="9" t="s">
        <v>1196</v>
      </c>
      <c r="E65" s="9" t="s">
        <v>1046</v>
      </c>
      <c r="F65" s="6" t="s">
        <v>897</v>
      </c>
      <c r="G65" s="6" t="s">
        <v>641</v>
      </c>
      <c r="H65" s="6" t="s">
        <v>510</v>
      </c>
      <c r="I65" s="6" t="s">
        <v>483</v>
      </c>
      <c r="J65" s="4">
        <v>44059</v>
      </c>
      <c r="K65" s="20" t="s">
        <v>40</v>
      </c>
      <c r="L65" s="20" t="s">
        <v>112</v>
      </c>
      <c r="M65" s="20">
        <v>1449</v>
      </c>
      <c r="N65" s="21">
        <v>0</v>
      </c>
      <c r="O65" s="20" t="s">
        <v>46</v>
      </c>
      <c r="P65" s="20" t="s">
        <v>113</v>
      </c>
      <c r="Q65" s="22" t="s">
        <v>114</v>
      </c>
      <c r="R65" s="20" t="s">
        <v>115</v>
      </c>
      <c r="S65" s="23">
        <v>10</v>
      </c>
      <c r="T65" s="20" t="s">
        <v>116</v>
      </c>
      <c r="U65" s="23">
        <v>9</v>
      </c>
      <c r="V65" s="21" t="s">
        <v>109</v>
      </c>
      <c r="W65" s="24">
        <v>1030</v>
      </c>
      <c r="X65" s="20">
        <v>5552295600</v>
      </c>
      <c r="Y65" s="25">
        <v>5549265440</v>
      </c>
      <c r="Z65" s="25" t="s">
        <v>883</v>
      </c>
      <c r="AA65" s="37" t="s">
        <v>884</v>
      </c>
      <c r="AB65" s="2" t="s">
        <v>111</v>
      </c>
      <c r="AC65" s="26">
        <v>44651</v>
      </c>
      <c r="AD65" s="34">
        <v>44666</v>
      </c>
      <c r="AE65" s="36"/>
    </row>
    <row r="66" spans="1:31" s="21" customFormat="1" ht="69" customHeight="1" x14ac:dyDescent="0.25">
      <c r="A66" s="27">
        <v>2022</v>
      </c>
      <c r="B66" s="28">
        <v>44562</v>
      </c>
      <c r="C66" s="28">
        <v>44651</v>
      </c>
      <c r="D66" s="9" t="s">
        <v>513</v>
      </c>
      <c r="E66" s="9" t="s">
        <v>514</v>
      </c>
      <c r="F66" s="6" t="s">
        <v>601</v>
      </c>
      <c r="G66" s="6" t="s">
        <v>602</v>
      </c>
      <c r="H66" s="6" t="s">
        <v>603</v>
      </c>
      <c r="I66" s="6" t="s">
        <v>433</v>
      </c>
      <c r="J66" s="4">
        <v>43891</v>
      </c>
      <c r="K66" s="20" t="s">
        <v>40</v>
      </c>
      <c r="L66" s="20" t="s">
        <v>112</v>
      </c>
      <c r="M66" s="20">
        <v>1449</v>
      </c>
      <c r="N66" s="21">
        <v>0</v>
      </c>
      <c r="O66" s="20" t="s">
        <v>46</v>
      </c>
      <c r="P66" s="20" t="s">
        <v>113</v>
      </c>
      <c r="Q66" s="22" t="s">
        <v>114</v>
      </c>
      <c r="R66" s="20" t="s">
        <v>115</v>
      </c>
      <c r="S66" s="23">
        <v>10</v>
      </c>
      <c r="T66" s="20" t="s">
        <v>116</v>
      </c>
      <c r="U66" s="23">
        <v>9</v>
      </c>
      <c r="V66" s="21" t="s">
        <v>109</v>
      </c>
      <c r="W66" s="24">
        <v>1030</v>
      </c>
      <c r="X66" s="20">
        <v>5552295600</v>
      </c>
      <c r="Y66" s="25">
        <v>1403</v>
      </c>
      <c r="Z66" s="25" t="s">
        <v>1123</v>
      </c>
      <c r="AA66" s="38" t="s">
        <v>380</v>
      </c>
      <c r="AB66" s="2" t="s">
        <v>111</v>
      </c>
      <c r="AC66" s="26">
        <v>44651</v>
      </c>
      <c r="AD66" s="34">
        <v>44666</v>
      </c>
      <c r="AE66" s="36"/>
    </row>
    <row r="67" spans="1:31" s="21" customFormat="1" ht="69" customHeight="1" x14ac:dyDescent="0.25">
      <c r="A67" s="27">
        <v>2022</v>
      </c>
      <c r="B67" s="28">
        <v>44562</v>
      </c>
      <c r="C67" s="28">
        <v>44651</v>
      </c>
      <c r="D67" s="9" t="s">
        <v>604</v>
      </c>
      <c r="E67" s="9" t="s">
        <v>605</v>
      </c>
      <c r="F67" s="6" t="s">
        <v>606</v>
      </c>
      <c r="G67" s="6" t="s">
        <v>607</v>
      </c>
      <c r="H67" s="6">
        <v>0</v>
      </c>
      <c r="I67" s="6" t="s">
        <v>464</v>
      </c>
      <c r="J67" s="4">
        <v>41898</v>
      </c>
      <c r="K67" s="20" t="s">
        <v>40</v>
      </c>
      <c r="L67" s="20" t="s">
        <v>112</v>
      </c>
      <c r="M67" s="20">
        <v>1449</v>
      </c>
      <c r="N67" s="21">
        <v>0</v>
      </c>
      <c r="O67" s="20" t="s">
        <v>46</v>
      </c>
      <c r="P67" s="20" t="s">
        <v>113</v>
      </c>
      <c r="Q67" s="22" t="s">
        <v>114</v>
      </c>
      <c r="R67" s="20" t="s">
        <v>115</v>
      </c>
      <c r="S67" s="23">
        <v>10</v>
      </c>
      <c r="T67" s="20" t="s">
        <v>116</v>
      </c>
      <c r="U67" s="23">
        <v>9</v>
      </c>
      <c r="V67" s="21" t="s">
        <v>109</v>
      </c>
      <c r="W67" s="24">
        <v>1030</v>
      </c>
      <c r="X67" s="20">
        <v>5552295600</v>
      </c>
      <c r="Y67" s="25">
        <v>1722</v>
      </c>
      <c r="Z67" s="25" t="s">
        <v>155</v>
      </c>
      <c r="AA67" s="38" t="s">
        <v>287</v>
      </c>
      <c r="AB67" s="2" t="s">
        <v>111</v>
      </c>
      <c r="AC67" s="26">
        <v>44651</v>
      </c>
      <c r="AD67" s="34">
        <v>44666</v>
      </c>
      <c r="AE67" s="36"/>
    </row>
    <row r="68" spans="1:31" s="21" customFormat="1" ht="69" customHeight="1" x14ac:dyDescent="0.25">
      <c r="A68" s="27">
        <v>2022</v>
      </c>
      <c r="B68" s="28">
        <v>44562</v>
      </c>
      <c r="C68" s="28">
        <v>44651</v>
      </c>
      <c r="D68" s="9" t="s">
        <v>434</v>
      </c>
      <c r="E68" s="9" t="s">
        <v>435</v>
      </c>
      <c r="F68" s="6" t="s">
        <v>608</v>
      </c>
      <c r="G68" s="6" t="s">
        <v>609</v>
      </c>
      <c r="H68" s="6" t="s">
        <v>610</v>
      </c>
      <c r="I68" s="6" t="s">
        <v>433</v>
      </c>
      <c r="J68" s="4">
        <v>43831</v>
      </c>
      <c r="K68" s="20" t="s">
        <v>40</v>
      </c>
      <c r="L68" s="20" t="s">
        <v>112</v>
      </c>
      <c r="M68" s="20">
        <v>1449</v>
      </c>
      <c r="N68" s="21">
        <v>0</v>
      </c>
      <c r="O68" s="20" t="s">
        <v>46</v>
      </c>
      <c r="P68" s="20" t="s">
        <v>113</v>
      </c>
      <c r="Q68" s="22" t="s">
        <v>114</v>
      </c>
      <c r="R68" s="20" t="s">
        <v>115</v>
      </c>
      <c r="S68" s="23">
        <v>10</v>
      </c>
      <c r="T68" s="20" t="s">
        <v>116</v>
      </c>
      <c r="U68" s="23">
        <v>9</v>
      </c>
      <c r="V68" s="21" t="s">
        <v>109</v>
      </c>
      <c r="W68" s="24">
        <v>1030</v>
      </c>
      <c r="X68" s="20">
        <v>5552295600</v>
      </c>
      <c r="Y68" s="25">
        <v>1406</v>
      </c>
      <c r="Z68" s="25" t="s">
        <v>1128</v>
      </c>
      <c r="AA68" s="36" t="s">
        <v>288</v>
      </c>
      <c r="AB68" s="2" t="s">
        <v>111</v>
      </c>
      <c r="AC68" s="26">
        <v>44651</v>
      </c>
      <c r="AD68" s="34">
        <v>44666</v>
      </c>
      <c r="AE68" s="36"/>
    </row>
    <row r="69" spans="1:31" s="21" customFormat="1" ht="69" customHeight="1" x14ac:dyDescent="0.25">
      <c r="A69" s="27">
        <v>2022</v>
      </c>
      <c r="B69" s="28">
        <v>44562</v>
      </c>
      <c r="C69" s="28">
        <v>44651</v>
      </c>
      <c r="D69" s="9" t="s">
        <v>500</v>
      </c>
      <c r="E69" s="9" t="s">
        <v>1047</v>
      </c>
      <c r="F69" s="6" t="s">
        <v>611</v>
      </c>
      <c r="G69" s="6" t="s">
        <v>609</v>
      </c>
      <c r="H69" s="6" t="s">
        <v>445</v>
      </c>
      <c r="I69" s="6" t="s">
        <v>464</v>
      </c>
      <c r="J69" s="4">
        <v>43647</v>
      </c>
      <c r="K69" s="20" t="s">
        <v>40</v>
      </c>
      <c r="L69" s="20" t="s">
        <v>112</v>
      </c>
      <c r="M69" s="20">
        <v>1449</v>
      </c>
      <c r="N69" s="21">
        <v>0</v>
      </c>
      <c r="O69" s="20" t="s">
        <v>46</v>
      </c>
      <c r="P69" s="20" t="s">
        <v>113</v>
      </c>
      <c r="Q69" s="22" t="s">
        <v>114</v>
      </c>
      <c r="R69" s="20" t="s">
        <v>115</v>
      </c>
      <c r="S69" s="23">
        <v>10</v>
      </c>
      <c r="T69" s="20" t="s">
        <v>116</v>
      </c>
      <c r="U69" s="23">
        <v>9</v>
      </c>
      <c r="V69" s="21" t="s">
        <v>109</v>
      </c>
      <c r="W69" s="24">
        <v>1030</v>
      </c>
      <c r="X69" s="20">
        <v>5552295600</v>
      </c>
      <c r="Y69" s="25" t="s">
        <v>974</v>
      </c>
      <c r="Z69" s="25" t="s">
        <v>156</v>
      </c>
      <c r="AA69" s="36" t="s">
        <v>403</v>
      </c>
      <c r="AB69" s="2" t="s">
        <v>111</v>
      </c>
      <c r="AC69" s="26">
        <v>44651</v>
      </c>
      <c r="AD69" s="34">
        <v>44666</v>
      </c>
      <c r="AE69" s="36"/>
    </row>
    <row r="70" spans="1:31" s="21" customFormat="1" ht="69" customHeight="1" x14ac:dyDescent="0.25">
      <c r="A70" s="27">
        <v>2022</v>
      </c>
      <c r="B70" s="28">
        <v>44562</v>
      </c>
      <c r="C70" s="28">
        <v>44651</v>
      </c>
      <c r="D70" s="9" t="s">
        <v>513</v>
      </c>
      <c r="E70" s="9" t="s">
        <v>514</v>
      </c>
      <c r="F70" s="6" t="s">
        <v>1027</v>
      </c>
      <c r="G70" s="6" t="s">
        <v>609</v>
      </c>
      <c r="H70" s="6" t="s">
        <v>612</v>
      </c>
      <c r="I70" s="6" t="s">
        <v>433</v>
      </c>
      <c r="J70" s="4">
        <v>42522</v>
      </c>
      <c r="K70" s="20" t="s">
        <v>40</v>
      </c>
      <c r="L70" s="20" t="s">
        <v>112</v>
      </c>
      <c r="M70" s="20">
        <v>1449</v>
      </c>
      <c r="N70" s="21">
        <v>0</v>
      </c>
      <c r="O70" s="20" t="s">
        <v>46</v>
      </c>
      <c r="P70" s="20" t="s">
        <v>113</v>
      </c>
      <c r="Q70" s="22" t="s">
        <v>114</v>
      </c>
      <c r="R70" s="20" t="s">
        <v>115</v>
      </c>
      <c r="S70" s="23">
        <v>10</v>
      </c>
      <c r="T70" s="20" t="s">
        <v>116</v>
      </c>
      <c r="U70" s="23">
        <v>9</v>
      </c>
      <c r="V70" s="21" t="s">
        <v>109</v>
      </c>
      <c r="W70" s="24">
        <v>1030</v>
      </c>
      <c r="X70" s="20">
        <v>5552295600</v>
      </c>
      <c r="Y70" s="25">
        <v>1407</v>
      </c>
      <c r="Z70" s="25" t="s">
        <v>157</v>
      </c>
      <c r="AA70" s="36" t="s">
        <v>289</v>
      </c>
      <c r="AB70" s="2" t="s">
        <v>111</v>
      </c>
      <c r="AC70" s="26">
        <v>44651</v>
      </c>
      <c r="AD70" s="34">
        <v>44666</v>
      </c>
      <c r="AE70" s="36"/>
    </row>
    <row r="71" spans="1:31" s="21" customFormat="1" ht="69" customHeight="1" x14ac:dyDescent="0.25">
      <c r="A71" s="27">
        <v>2022</v>
      </c>
      <c r="B71" s="28">
        <v>44562</v>
      </c>
      <c r="C71" s="28">
        <v>44651</v>
      </c>
      <c r="D71" s="9" t="s">
        <v>1041</v>
      </c>
      <c r="E71" s="9" t="s">
        <v>1050</v>
      </c>
      <c r="F71" s="6" t="s">
        <v>613</v>
      </c>
      <c r="G71" s="6" t="s">
        <v>609</v>
      </c>
      <c r="H71" s="6" t="s">
        <v>614</v>
      </c>
      <c r="I71" s="6" t="s">
        <v>456</v>
      </c>
      <c r="J71" s="4">
        <v>42782</v>
      </c>
      <c r="K71" s="20" t="s">
        <v>40</v>
      </c>
      <c r="L71" s="20" t="s">
        <v>112</v>
      </c>
      <c r="M71" s="20">
        <v>1449</v>
      </c>
      <c r="N71" s="21">
        <v>0</v>
      </c>
      <c r="O71" s="20" t="s">
        <v>46</v>
      </c>
      <c r="P71" s="20" t="s">
        <v>113</v>
      </c>
      <c r="Q71" s="22" t="s">
        <v>114</v>
      </c>
      <c r="R71" s="20" t="s">
        <v>115</v>
      </c>
      <c r="S71" s="23">
        <v>10</v>
      </c>
      <c r="T71" s="20" t="s">
        <v>116</v>
      </c>
      <c r="U71" s="23">
        <v>9</v>
      </c>
      <c r="V71" s="21" t="s">
        <v>109</v>
      </c>
      <c r="W71" s="24">
        <v>1030</v>
      </c>
      <c r="X71" s="20">
        <v>5552295600</v>
      </c>
      <c r="Y71" s="25">
        <v>2105</v>
      </c>
      <c r="Z71" s="25" t="s">
        <v>158</v>
      </c>
      <c r="AA71" s="36" t="s">
        <v>374</v>
      </c>
      <c r="AB71" s="2" t="s">
        <v>111</v>
      </c>
      <c r="AC71" s="26">
        <v>44651</v>
      </c>
      <c r="AD71" s="34">
        <v>44666</v>
      </c>
      <c r="AE71" s="36"/>
    </row>
    <row r="72" spans="1:31" s="21" customFormat="1" ht="69" customHeight="1" x14ac:dyDescent="0.25">
      <c r="A72" s="27">
        <v>2022</v>
      </c>
      <c r="B72" s="28">
        <v>44562</v>
      </c>
      <c r="C72" s="28">
        <v>44651</v>
      </c>
      <c r="D72" s="9" t="s">
        <v>487</v>
      </c>
      <c r="E72" s="9" t="s">
        <v>1044</v>
      </c>
      <c r="F72" s="6" t="s">
        <v>919</v>
      </c>
      <c r="G72" s="6" t="s">
        <v>609</v>
      </c>
      <c r="H72" s="6" t="s">
        <v>789</v>
      </c>
      <c r="I72" s="6" t="s">
        <v>433</v>
      </c>
      <c r="J72" s="4">
        <v>44136</v>
      </c>
      <c r="K72" s="20" t="s">
        <v>40</v>
      </c>
      <c r="L72" s="20" t="s">
        <v>112</v>
      </c>
      <c r="M72" s="20">
        <v>1449</v>
      </c>
      <c r="N72" s="21">
        <v>0</v>
      </c>
      <c r="O72" s="20" t="s">
        <v>46</v>
      </c>
      <c r="P72" s="20" t="s">
        <v>113</v>
      </c>
      <c r="Q72" s="22" t="s">
        <v>114</v>
      </c>
      <c r="R72" s="20" t="s">
        <v>115</v>
      </c>
      <c r="S72" s="23">
        <v>10</v>
      </c>
      <c r="T72" s="20" t="s">
        <v>116</v>
      </c>
      <c r="U72" s="23">
        <v>9</v>
      </c>
      <c r="V72" s="21" t="s">
        <v>109</v>
      </c>
      <c r="W72" s="24">
        <v>1030</v>
      </c>
      <c r="X72" s="20">
        <v>5552295600</v>
      </c>
      <c r="Y72" s="25">
        <v>1447</v>
      </c>
      <c r="Z72" s="25" t="s">
        <v>920</v>
      </c>
      <c r="AA72" s="37" t="s">
        <v>927</v>
      </c>
      <c r="AB72" s="2" t="s">
        <v>111</v>
      </c>
      <c r="AC72" s="26">
        <v>44651</v>
      </c>
      <c r="AD72" s="34">
        <v>44666</v>
      </c>
      <c r="AE72" s="36"/>
    </row>
    <row r="73" spans="1:31" s="21" customFormat="1" ht="69" customHeight="1" x14ac:dyDescent="0.25">
      <c r="A73" s="27">
        <v>2022</v>
      </c>
      <c r="B73" s="28">
        <v>44562</v>
      </c>
      <c r="C73" s="28">
        <v>44651</v>
      </c>
      <c r="D73" s="9" t="s">
        <v>615</v>
      </c>
      <c r="E73" s="9" t="s">
        <v>1219</v>
      </c>
      <c r="F73" s="6" t="s">
        <v>616</v>
      </c>
      <c r="G73" s="6" t="s">
        <v>517</v>
      </c>
      <c r="H73" s="6" t="s">
        <v>502</v>
      </c>
      <c r="I73" s="6" t="s">
        <v>464</v>
      </c>
      <c r="J73" s="4">
        <v>41898</v>
      </c>
      <c r="K73" s="20" t="s">
        <v>40</v>
      </c>
      <c r="L73" s="20" t="s">
        <v>112</v>
      </c>
      <c r="M73" s="20">
        <v>1449</v>
      </c>
      <c r="N73" s="21">
        <v>0</v>
      </c>
      <c r="O73" s="20" t="s">
        <v>46</v>
      </c>
      <c r="P73" s="20" t="s">
        <v>113</v>
      </c>
      <c r="Q73" s="22" t="s">
        <v>114</v>
      </c>
      <c r="R73" s="20" t="s">
        <v>115</v>
      </c>
      <c r="S73" s="23">
        <v>10</v>
      </c>
      <c r="T73" s="20" t="s">
        <v>116</v>
      </c>
      <c r="U73" s="23">
        <v>9</v>
      </c>
      <c r="V73" s="21" t="s">
        <v>109</v>
      </c>
      <c r="W73" s="24">
        <v>1030</v>
      </c>
      <c r="X73" s="20">
        <v>5552295600</v>
      </c>
      <c r="Y73" s="25">
        <v>1729</v>
      </c>
      <c r="Z73" s="25" t="s">
        <v>159</v>
      </c>
      <c r="AA73" s="38" t="s">
        <v>290</v>
      </c>
      <c r="AB73" s="2" t="s">
        <v>111</v>
      </c>
      <c r="AC73" s="26">
        <v>44651</v>
      </c>
      <c r="AD73" s="34">
        <v>44666</v>
      </c>
      <c r="AE73" s="36"/>
    </row>
    <row r="74" spans="1:31" s="21" customFormat="1" ht="69" customHeight="1" x14ac:dyDescent="0.25">
      <c r="A74" s="27">
        <v>2022</v>
      </c>
      <c r="B74" s="28">
        <v>44562</v>
      </c>
      <c r="C74" s="28">
        <v>44651</v>
      </c>
      <c r="D74" s="9" t="s">
        <v>500</v>
      </c>
      <c r="E74" s="9" t="s">
        <v>1047</v>
      </c>
      <c r="F74" s="6" t="s">
        <v>617</v>
      </c>
      <c r="G74" s="6" t="s">
        <v>517</v>
      </c>
      <c r="H74" s="6" t="s">
        <v>618</v>
      </c>
      <c r="I74" s="6" t="s">
        <v>464</v>
      </c>
      <c r="J74" s="4">
        <v>41640</v>
      </c>
      <c r="K74" s="20" t="s">
        <v>40</v>
      </c>
      <c r="L74" s="20" t="s">
        <v>112</v>
      </c>
      <c r="M74" s="20">
        <v>1449</v>
      </c>
      <c r="N74" s="21">
        <v>0</v>
      </c>
      <c r="O74" s="20" t="s">
        <v>46</v>
      </c>
      <c r="P74" s="20" t="s">
        <v>113</v>
      </c>
      <c r="Q74" s="22" t="s">
        <v>114</v>
      </c>
      <c r="R74" s="20" t="s">
        <v>115</v>
      </c>
      <c r="S74" s="23">
        <v>10</v>
      </c>
      <c r="T74" s="20" t="s">
        <v>116</v>
      </c>
      <c r="U74" s="23">
        <v>9</v>
      </c>
      <c r="V74" s="21" t="s">
        <v>109</v>
      </c>
      <c r="W74" s="24">
        <v>1030</v>
      </c>
      <c r="X74" s="20">
        <v>5552295600</v>
      </c>
      <c r="Y74" s="25">
        <v>1787</v>
      </c>
      <c r="Z74" s="25" t="s">
        <v>160</v>
      </c>
      <c r="AA74" s="36" t="s">
        <v>267</v>
      </c>
      <c r="AB74" s="2" t="s">
        <v>111</v>
      </c>
      <c r="AC74" s="26">
        <v>44651</v>
      </c>
      <c r="AD74" s="34">
        <v>44666</v>
      </c>
      <c r="AE74" s="36"/>
    </row>
    <row r="75" spans="1:31" s="21" customFormat="1" ht="69" customHeight="1" x14ac:dyDescent="0.25">
      <c r="A75" s="27">
        <v>2022</v>
      </c>
      <c r="B75" s="28">
        <v>44562</v>
      </c>
      <c r="C75" s="28">
        <v>44651</v>
      </c>
      <c r="D75" s="9" t="s">
        <v>619</v>
      </c>
      <c r="E75" s="9" t="s">
        <v>1220</v>
      </c>
      <c r="F75" s="6" t="s">
        <v>620</v>
      </c>
      <c r="G75" s="6" t="s">
        <v>517</v>
      </c>
      <c r="H75" s="6" t="s">
        <v>561</v>
      </c>
      <c r="I75" s="6" t="s">
        <v>468</v>
      </c>
      <c r="J75" s="4">
        <v>43525</v>
      </c>
      <c r="K75" s="20" t="s">
        <v>40</v>
      </c>
      <c r="L75" s="20" t="s">
        <v>112</v>
      </c>
      <c r="M75" s="20">
        <v>1449</v>
      </c>
      <c r="N75" s="21">
        <v>0</v>
      </c>
      <c r="O75" s="20" t="s">
        <v>46</v>
      </c>
      <c r="P75" s="20" t="s">
        <v>113</v>
      </c>
      <c r="Q75" s="22" t="s">
        <v>114</v>
      </c>
      <c r="R75" s="20" t="s">
        <v>115</v>
      </c>
      <c r="S75" s="23">
        <v>10</v>
      </c>
      <c r="T75" s="20" t="s">
        <v>116</v>
      </c>
      <c r="U75" s="23">
        <v>9</v>
      </c>
      <c r="V75" s="21" t="s">
        <v>109</v>
      </c>
      <c r="W75" s="24">
        <v>1030</v>
      </c>
      <c r="X75" s="20">
        <v>5552295600</v>
      </c>
      <c r="Y75" s="25">
        <v>2027</v>
      </c>
      <c r="Z75" s="25" t="s">
        <v>161</v>
      </c>
      <c r="AA75" s="36" t="s">
        <v>291</v>
      </c>
      <c r="AB75" s="2" t="s">
        <v>111</v>
      </c>
      <c r="AC75" s="26">
        <v>44651</v>
      </c>
      <c r="AD75" s="34">
        <v>44666</v>
      </c>
      <c r="AE75" s="36"/>
    </row>
    <row r="76" spans="1:31" s="21" customFormat="1" ht="69" customHeight="1" x14ac:dyDescent="0.25">
      <c r="A76" s="27">
        <v>2022</v>
      </c>
      <c r="B76" s="28">
        <v>44562</v>
      </c>
      <c r="C76" s="28">
        <v>44651</v>
      </c>
      <c r="D76" s="9" t="s">
        <v>487</v>
      </c>
      <c r="E76" s="9" t="s">
        <v>1044</v>
      </c>
      <c r="F76" s="6" t="s">
        <v>621</v>
      </c>
      <c r="G76" s="6" t="s">
        <v>517</v>
      </c>
      <c r="H76" s="6" t="s">
        <v>622</v>
      </c>
      <c r="I76" s="6" t="s">
        <v>426</v>
      </c>
      <c r="J76" s="4">
        <v>41898</v>
      </c>
      <c r="K76" s="20" t="s">
        <v>40</v>
      </c>
      <c r="L76" s="20" t="s">
        <v>112</v>
      </c>
      <c r="M76" s="20">
        <v>1449</v>
      </c>
      <c r="N76" s="21">
        <v>0</v>
      </c>
      <c r="O76" s="20" t="s">
        <v>46</v>
      </c>
      <c r="P76" s="20" t="s">
        <v>113</v>
      </c>
      <c r="Q76" s="22" t="s">
        <v>114</v>
      </c>
      <c r="R76" s="20" t="s">
        <v>115</v>
      </c>
      <c r="S76" s="23">
        <v>10</v>
      </c>
      <c r="T76" s="20" t="s">
        <v>116</v>
      </c>
      <c r="U76" s="23">
        <v>9</v>
      </c>
      <c r="V76" s="21" t="s">
        <v>109</v>
      </c>
      <c r="W76" s="24">
        <v>1030</v>
      </c>
      <c r="X76" s="20">
        <v>5552295600</v>
      </c>
      <c r="Y76" s="25">
        <v>1241</v>
      </c>
      <c r="Z76" s="25" t="s">
        <v>162</v>
      </c>
      <c r="AA76" s="38" t="s">
        <v>292</v>
      </c>
      <c r="AB76" s="2" t="s">
        <v>111</v>
      </c>
      <c r="AC76" s="26">
        <v>44651</v>
      </c>
      <c r="AD76" s="34">
        <v>44666</v>
      </c>
      <c r="AE76" s="36"/>
    </row>
    <row r="77" spans="1:31" s="21" customFormat="1" ht="69" customHeight="1" x14ac:dyDescent="0.25">
      <c r="A77" s="27">
        <v>2022</v>
      </c>
      <c r="B77" s="28">
        <v>44562</v>
      </c>
      <c r="C77" s="28">
        <v>44651</v>
      </c>
      <c r="D77" s="9" t="s">
        <v>1221</v>
      </c>
      <c r="E77" s="9" t="s">
        <v>1222</v>
      </c>
      <c r="F77" s="6" t="s">
        <v>623</v>
      </c>
      <c r="G77" s="6" t="s">
        <v>517</v>
      </c>
      <c r="H77" s="6" t="s">
        <v>418</v>
      </c>
      <c r="I77" s="6" t="s">
        <v>473</v>
      </c>
      <c r="J77" s="4">
        <v>42705</v>
      </c>
      <c r="K77" s="20" t="s">
        <v>40</v>
      </c>
      <c r="L77" s="20" t="s">
        <v>112</v>
      </c>
      <c r="M77" s="20">
        <v>1449</v>
      </c>
      <c r="N77" s="21">
        <v>0</v>
      </c>
      <c r="O77" s="20" t="s">
        <v>46</v>
      </c>
      <c r="P77" s="20" t="s">
        <v>113</v>
      </c>
      <c r="Q77" s="22" t="s">
        <v>114</v>
      </c>
      <c r="R77" s="20" t="s">
        <v>115</v>
      </c>
      <c r="S77" s="23">
        <v>10</v>
      </c>
      <c r="T77" s="20" t="s">
        <v>116</v>
      </c>
      <c r="U77" s="23">
        <v>9</v>
      </c>
      <c r="V77" s="21" t="s">
        <v>109</v>
      </c>
      <c r="W77" s="24">
        <v>1030</v>
      </c>
      <c r="X77" s="20">
        <v>5552295600</v>
      </c>
      <c r="Y77" s="25">
        <v>1807</v>
      </c>
      <c r="Z77" s="25" t="s">
        <v>163</v>
      </c>
      <c r="AA77" s="38" t="s">
        <v>293</v>
      </c>
      <c r="AB77" s="2" t="s">
        <v>111</v>
      </c>
      <c r="AC77" s="26">
        <v>44651</v>
      </c>
      <c r="AD77" s="34">
        <v>44666</v>
      </c>
      <c r="AE77" s="36"/>
    </row>
    <row r="78" spans="1:31" s="21" customFormat="1" ht="69" customHeight="1" x14ac:dyDescent="0.25">
      <c r="A78" s="27">
        <v>2022</v>
      </c>
      <c r="B78" s="28">
        <v>44562</v>
      </c>
      <c r="C78" s="28">
        <v>44651</v>
      </c>
      <c r="D78" s="9" t="s">
        <v>487</v>
      </c>
      <c r="E78" s="9" t="s">
        <v>1044</v>
      </c>
      <c r="F78" s="6" t="s">
        <v>624</v>
      </c>
      <c r="G78" s="6" t="s">
        <v>517</v>
      </c>
      <c r="H78" s="6" t="s">
        <v>625</v>
      </c>
      <c r="I78" s="6" t="s">
        <v>431</v>
      </c>
      <c r="J78" s="4">
        <v>41898</v>
      </c>
      <c r="K78" s="20" t="s">
        <v>40</v>
      </c>
      <c r="L78" s="20" t="s">
        <v>112</v>
      </c>
      <c r="M78" s="20">
        <v>1449</v>
      </c>
      <c r="N78" s="21">
        <v>0</v>
      </c>
      <c r="O78" s="20" t="s">
        <v>46</v>
      </c>
      <c r="P78" s="20" t="s">
        <v>113</v>
      </c>
      <c r="Q78" s="22" t="s">
        <v>114</v>
      </c>
      <c r="R78" s="20" t="s">
        <v>115</v>
      </c>
      <c r="S78" s="23">
        <v>10</v>
      </c>
      <c r="T78" s="20" t="s">
        <v>116</v>
      </c>
      <c r="U78" s="23">
        <v>9</v>
      </c>
      <c r="V78" s="21" t="s">
        <v>109</v>
      </c>
      <c r="W78" s="24">
        <v>1030</v>
      </c>
      <c r="X78" s="20">
        <v>5552295600</v>
      </c>
      <c r="Y78" s="25">
        <v>1343</v>
      </c>
      <c r="Z78" s="25" t="s">
        <v>1117</v>
      </c>
      <c r="AA78" s="38" t="s">
        <v>294</v>
      </c>
      <c r="AB78" s="2" t="s">
        <v>111</v>
      </c>
      <c r="AC78" s="26">
        <v>44651</v>
      </c>
      <c r="AD78" s="34">
        <v>44666</v>
      </c>
      <c r="AE78" s="36"/>
    </row>
    <row r="79" spans="1:31" s="21" customFormat="1" ht="69" customHeight="1" x14ac:dyDescent="0.25">
      <c r="A79" s="27">
        <v>2022</v>
      </c>
      <c r="B79" s="28">
        <v>44562</v>
      </c>
      <c r="C79" s="28">
        <v>44651</v>
      </c>
      <c r="D79" s="9" t="s">
        <v>626</v>
      </c>
      <c r="E79" s="9" t="s">
        <v>1223</v>
      </c>
      <c r="F79" s="6" t="s">
        <v>627</v>
      </c>
      <c r="G79" s="6" t="s">
        <v>517</v>
      </c>
      <c r="H79" s="6" t="s">
        <v>476</v>
      </c>
      <c r="I79" s="6" t="s">
        <v>453</v>
      </c>
      <c r="J79" s="4">
        <v>43818</v>
      </c>
      <c r="K79" s="20" t="s">
        <v>40</v>
      </c>
      <c r="L79" s="20" t="s">
        <v>112</v>
      </c>
      <c r="M79" s="20">
        <v>1449</v>
      </c>
      <c r="N79" s="21">
        <v>0</v>
      </c>
      <c r="O79" s="20" t="s">
        <v>46</v>
      </c>
      <c r="P79" s="20" t="s">
        <v>113</v>
      </c>
      <c r="Q79" s="22" t="s">
        <v>114</v>
      </c>
      <c r="R79" s="20" t="s">
        <v>115</v>
      </c>
      <c r="S79" s="23">
        <v>10</v>
      </c>
      <c r="T79" s="20" t="s">
        <v>116</v>
      </c>
      <c r="U79" s="23">
        <v>9</v>
      </c>
      <c r="V79" s="21" t="s">
        <v>109</v>
      </c>
      <c r="W79" s="24">
        <v>1030</v>
      </c>
      <c r="X79" s="20">
        <v>5552295600</v>
      </c>
      <c r="Y79" s="25">
        <v>2313</v>
      </c>
      <c r="Z79" s="25" t="s">
        <v>123</v>
      </c>
      <c r="AA79" s="38" t="s">
        <v>295</v>
      </c>
      <c r="AB79" s="2" t="s">
        <v>111</v>
      </c>
      <c r="AC79" s="26">
        <v>44651</v>
      </c>
      <c r="AD79" s="34">
        <v>44666</v>
      </c>
      <c r="AE79" s="36"/>
    </row>
    <row r="80" spans="1:31" s="21" customFormat="1" ht="69" customHeight="1" x14ac:dyDescent="0.25">
      <c r="A80" s="27">
        <v>2022</v>
      </c>
      <c r="B80" s="28">
        <v>44562</v>
      </c>
      <c r="C80" s="28">
        <v>44651</v>
      </c>
      <c r="D80" s="9" t="s">
        <v>1196</v>
      </c>
      <c r="E80" s="9" t="s">
        <v>1046</v>
      </c>
      <c r="F80" s="6" t="s">
        <v>898</v>
      </c>
      <c r="G80" s="6" t="s">
        <v>517</v>
      </c>
      <c r="H80" s="6" t="s">
        <v>765</v>
      </c>
      <c r="I80" s="6" t="s">
        <v>483</v>
      </c>
      <c r="J80" s="4">
        <v>44013</v>
      </c>
      <c r="K80" s="20" t="s">
        <v>40</v>
      </c>
      <c r="L80" s="20" t="s">
        <v>112</v>
      </c>
      <c r="M80" s="20">
        <v>1449</v>
      </c>
      <c r="N80" s="21">
        <v>0</v>
      </c>
      <c r="O80" s="20" t="s">
        <v>46</v>
      </c>
      <c r="P80" s="20" t="s">
        <v>113</v>
      </c>
      <c r="Q80" s="22" t="s">
        <v>114</v>
      </c>
      <c r="R80" s="20" t="s">
        <v>115</v>
      </c>
      <c r="S80" s="23">
        <v>10</v>
      </c>
      <c r="T80" s="20" t="s">
        <v>116</v>
      </c>
      <c r="U80" s="23">
        <v>9</v>
      </c>
      <c r="V80" s="21" t="s">
        <v>109</v>
      </c>
      <c r="W80" s="24">
        <v>1030</v>
      </c>
      <c r="X80" s="20">
        <v>5552295600</v>
      </c>
      <c r="Y80" s="25" t="s">
        <v>1119</v>
      </c>
      <c r="Z80" s="25" t="s">
        <v>885</v>
      </c>
      <c r="AA80" s="38" t="s">
        <v>886</v>
      </c>
      <c r="AB80" s="2" t="s">
        <v>111</v>
      </c>
      <c r="AC80" s="26">
        <v>44651</v>
      </c>
      <c r="AD80" s="34">
        <v>44666</v>
      </c>
      <c r="AE80" s="36"/>
    </row>
    <row r="81" spans="1:31" s="21" customFormat="1" ht="69" customHeight="1" x14ac:dyDescent="0.25">
      <c r="A81" s="27">
        <v>2022</v>
      </c>
      <c r="B81" s="28">
        <v>44562</v>
      </c>
      <c r="C81" s="28">
        <v>44651</v>
      </c>
      <c r="D81" s="9" t="s">
        <v>490</v>
      </c>
      <c r="E81" s="9" t="s">
        <v>1045</v>
      </c>
      <c r="F81" s="6" t="s">
        <v>631</v>
      </c>
      <c r="G81" s="6" t="s">
        <v>632</v>
      </c>
      <c r="H81" s="6" t="s">
        <v>517</v>
      </c>
      <c r="I81" s="6" t="s">
        <v>464</v>
      </c>
      <c r="J81" s="4">
        <v>41959</v>
      </c>
      <c r="K81" s="20" t="s">
        <v>40</v>
      </c>
      <c r="L81" s="20" t="s">
        <v>112</v>
      </c>
      <c r="M81" s="20">
        <v>1449</v>
      </c>
      <c r="N81" s="21">
        <v>0</v>
      </c>
      <c r="O81" s="20" t="s">
        <v>46</v>
      </c>
      <c r="P81" s="20" t="s">
        <v>113</v>
      </c>
      <c r="Q81" s="22" t="s">
        <v>114</v>
      </c>
      <c r="R81" s="20" t="s">
        <v>115</v>
      </c>
      <c r="S81" s="23">
        <v>10</v>
      </c>
      <c r="T81" s="20" t="s">
        <v>116</v>
      </c>
      <c r="U81" s="23">
        <v>9</v>
      </c>
      <c r="V81" s="21" t="s">
        <v>109</v>
      </c>
      <c r="W81" s="24">
        <v>1030</v>
      </c>
      <c r="X81" s="20">
        <v>5552295600</v>
      </c>
      <c r="Y81" s="25">
        <v>1727</v>
      </c>
      <c r="Z81" s="25" t="s">
        <v>164</v>
      </c>
      <c r="AA81" s="36" t="s">
        <v>354</v>
      </c>
      <c r="AB81" s="2" t="s">
        <v>111</v>
      </c>
      <c r="AC81" s="26">
        <v>44651</v>
      </c>
      <c r="AD81" s="34">
        <v>44666</v>
      </c>
      <c r="AE81" s="36"/>
    </row>
    <row r="82" spans="1:31" s="21" customFormat="1" ht="69" customHeight="1" x14ac:dyDescent="0.25">
      <c r="A82" s="27">
        <v>2022</v>
      </c>
      <c r="B82" s="28">
        <v>44562</v>
      </c>
      <c r="C82" s="28">
        <v>44651</v>
      </c>
      <c r="D82" s="9" t="s">
        <v>748</v>
      </c>
      <c r="E82" s="9" t="s">
        <v>1058</v>
      </c>
      <c r="F82" s="6" t="s">
        <v>634</v>
      </c>
      <c r="G82" s="6" t="s">
        <v>635</v>
      </c>
      <c r="H82" s="6" t="s">
        <v>636</v>
      </c>
      <c r="I82" s="6" t="s">
        <v>453</v>
      </c>
      <c r="J82" s="4">
        <v>43540</v>
      </c>
      <c r="K82" s="20" t="s">
        <v>40</v>
      </c>
      <c r="L82" s="20" t="s">
        <v>112</v>
      </c>
      <c r="M82" s="20">
        <v>1449</v>
      </c>
      <c r="N82" s="21">
        <v>0</v>
      </c>
      <c r="O82" s="20" t="s">
        <v>46</v>
      </c>
      <c r="P82" s="20" t="s">
        <v>113</v>
      </c>
      <c r="Q82" s="22" t="s">
        <v>114</v>
      </c>
      <c r="R82" s="20" t="s">
        <v>115</v>
      </c>
      <c r="S82" s="23">
        <v>10</v>
      </c>
      <c r="T82" s="20" t="s">
        <v>116</v>
      </c>
      <c r="U82" s="23">
        <v>9</v>
      </c>
      <c r="V82" s="21" t="s">
        <v>109</v>
      </c>
      <c r="W82" s="24">
        <v>1030</v>
      </c>
      <c r="X82" s="20">
        <v>5552295600</v>
      </c>
      <c r="Y82" s="25">
        <v>2306</v>
      </c>
      <c r="Z82" s="25" t="s">
        <v>1121</v>
      </c>
      <c r="AA82" s="38" t="s">
        <v>297</v>
      </c>
      <c r="AB82" s="2" t="s">
        <v>111</v>
      </c>
      <c r="AC82" s="26">
        <v>44651</v>
      </c>
      <c r="AD82" s="34">
        <v>44666</v>
      </c>
      <c r="AE82" s="36"/>
    </row>
    <row r="83" spans="1:31" s="21" customFormat="1" ht="69" customHeight="1" x14ac:dyDescent="0.25">
      <c r="A83" s="27">
        <v>2022</v>
      </c>
      <c r="B83" s="28">
        <v>44562</v>
      </c>
      <c r="C83" s="28">
        <v>44651</v>
      </c>
      <c r="D83" s="9" t="s">
        <v>434</v>
      </c>
      <c r="E83" s="9" t="s">
        <v>435</v>
      </c>
      <c r="F83" s="6" t="s">
        <v>637</v>
      </c>
      <c r="G83" s="6" t="s">
        <v>638</v>
      </c>
      <c r="H83" s="6" t="s">
        <v>639</v>
      </c>
      <c r="I83" s="6" t="s">
        <v>439</v>
      </c>
      <c r="J83" s="4">
        <v>44075</v>
      </c>
      <c r="K83" s="20" t="s">
        <v>40</v>
      </c>
      <c r="L83" s="20" t="s">
        <v>112</v>
      </c>
      <c r="M83" s="20">
        <v>1449</v>
      </c>
      <c r="N83" s="21">
        <v>0</v>
      </c>
      <c r="O83" s="20" t="s">
        <v>46</v>
      </c>
      <c r="P83" s="20" t="s">
        <v>113</v>
      </c>
      <c r="Q83" s="22" t="s">
        <v>114</v>
      </c>
      <c r="R83" s="20" t="s">
        <v>115</v>
      </c>
      <c r="S83" s="23">
        <v>10</v>
      </c>
      <c r="T83" s="20" t="s">
        <v>116</v>
      </c>
      <c r="U83" s="23">
        <v>9</v>
      </c>
      <c r="V83" s="21" t="s">
        <v>109</v>
      </c>
      <c r="W83" s="24">
        <v>1030</v>
      </c>
      <c r="X83" s="20">
        <v>5552295600</v>
      </c>
      <c r="Y83" s="25">
        <v>1515</v>
      </c>
      <c r="Z83" s="25" t="s">
        <v>165</v>
      </c>
      <c r="AA83" s="38" t="s">
        <v>298</v>
      </c>
      <c r="AB83" s="2" t="s">
        <v>111</v>
      </c>
      <c r="AC83" s="26">
        <v>44651</v>
      </c>
      <c r="AD83" s="34">
        <v>44666</v>
      </c>
      <c r="AE83" s="36"/>
    </row>
    <row r="84" spans="1:31" s="21" customFormat="1" ht="69" customHeight="1" x14ac:dyDescent="0.25">
      <c r="A84" s="27">
        <v>2022</v>
      </c>
      <c r="B84" s="28">
        <v>44562</v>
      </c>
      <c r="C84" s="28">
        <v>44651</v>
      </c>
      <c r="D84" s="9" t="s">
        <v>500</v>
      </c>
      <c r="E84" s="9" t="s">
        <v>1047</v>
      </c>
      <c r="F84" s="6" t="s">
        <v>640</v>
      </c>
      <c r="G84" s="6" t="s">
        <v>641</v>
      </c>
      <c r="H84" s="6" t="s">
        <v>642</v>
      </c>
      <c r="I84" s="6" t="s">
        <v>464</v>
      </c>
      <c r="J84" s="4">
        <v>42156</v>
      </c>
      <c r="K84" s="20" t="s">
        <v>40</v>
      </c>
      <c r="L84" s="20" t="s">
        <v>112</v>
      </c>
      <c r="M84" s="20">
        <v>1449</v>
      </c>
      <c r="N84" s="21">
        <v>0</v>
      </c>
      <c r="O84" s="20" t="s">
        <v>46</v>
      </c>
      <c r="P84" s="20" t="s">
        <v>113</v>
      </c>
      <c r="Q84" s="22" t="s">
        <v>114</v>
      </c>
      <c r="R84" s="20" t="s">
        <v>115</v>
      </c>
      <c r="S84" s="23">
        <v>10</v>
      </c>
      <c r="T84" s="20" t="s">
        <v>116</v>
      </c>
      <c r="U84" s="23">
        <v>9</v>
      </c>
      <c r="V84" s="21" t="s">
        <v>109</v>
      </c>
      <c r="W84" s="24">
        <v>1030</v>
      </c>
      <c r="X84" s="20">
        <v>5552295600</v>
      </c>
      <c r="Y84" s="25">
        <v>1774</v>
      </c>
      <c r="Z84" s="25" t="s">
        <v>166</v>
      </c>
      <c r="AA84" s="38" t="s">
        <v>268</v>
      </c>
      <c r="AB84" s="2" t="s">
        <v>111</v>
      </c>
      <c r="AC84" s="26">
        <v>44651</v>
      </c>
      <c r="AD84" s="34">
        <v>44666</v>
      </c>
      <c r="AE84" s="36"/>
    </row>
    <row r="85" spans="1:31" s="21" customFormat="1" ht="69" customHeight="1" x14ac:dyDescent="0.25">
      <c r="A85" s="27">
        <v>2022</v>
      </c>
      <c r="B85" s="28">
        <v>44562</v>
      </c>
      <c r="C85" s="28">
        <v>44651</v>
      </c>
      <c r="D85" s="9" t="s">
        <v>487</v>
      </c>
      <c r="E85" s="9" t="s">
        <v>1044</v>
      </c>
      <c r="F85" s="6" t="s">
        <v>643</v>
      </c>
      <c r="G85" s="6" t="s">
        <v>493</v>
      </c>
      <c r="H85" s="6" t="s">
        <v>438</v>
      </c>
      <c r="I85" s="6" t="s">
        <v>426</v>
      </c>
      <c r="J85" s="4">
        <v>40618</v>
      </c>
      <c r="K85" s="20" t="s">
        <v>40</v>
      </c>
      <c r="L85" s="20" t="s">
        <v>112</v>
      </c>
      <c r="M85" s="20">
        <v>1449</v>
      </c>
      <c r="N85" s="21">
        <v>0</v>
      </c>
      <c r="O85" s="20" t="s">
        <v>46</v>
      </c>
      <c r="P85" s="20" t="s">
        <v>113</v>
      </c>
      <c r="Q85" s="22" t="s">
        <v>114</v>
      </c>
      <c r="R85" s="20" t="s">
        <v>115</v>
      </c>
      <c r="S85" s="23">
        <v>10</v>
      </c>
      <c r="T85" s="20" t="s">
        <v>116</v>
      </c>
      <c r="U85" s="23">
        <v>9</v>
      </c>
      <c r="V85" s="21" t="s">
        <v>109</v>
      </c>
      <c r="W85" s="24">
        <v>1030</v>
      </c>
      <c r="X85" s="20">
        <v>5552295600</v>
      </c>
      <c r="Y85" s="25">
        <v>1211</v>
      </c>
      <c r="Z85" s="25" t="s">
        <v>167</v>
      </c>
      <c r="AA85" s="36" t="s">
        <v>266</v>
      </c>
      <c r="AB85" s="2" t="s">
        <v>111</v>
      </c>
      <c r="AC85" s="26">
        <v>44651</v>
      </c>
      <c r="AD85" s="34">
        <v>44666</v>
      </c>
      <c r="AE85" s="36"/>
    </row>
    <row r="86" spans="1:31" s="21" customFormat="1" ht="69" customHeight="1" x14ac:dyDescent="0.25">
      <c r="A86" s="27">
        <v>2022</v>
      </c>
      <c r="B86" s="28">
        <v>44562</v>
      </c>
      <c r="C86" s="28">
        <v>44651</v>
      </c>
      <c r="D86" s="9" t="s">
        <v>500</v>
      </c>
      <c r="E86" s="9" t="s">
        <v>1047</v>
      </c>
      <c r="F86" s="6" t="s">
        <v>644</v>
      </c>
      <c r="G86" s="6" t="s">
        <v>419</v>
      </c>
      <c r="H86" s="6" t="s">
        <v>516</v>
      </c>
      <c r="I86" s="6" t="s">
        <v>464</v>
      </c>
      <c r="J86" s="4">
        <v>42948</v>
      </c>
      <c r="K86" s="20" t="s">
        <v>40</v>
      </c>
      <c r="L86" s="20" t="s">
        <v>112</v>
      </c>
      <c r="M86" s="20">
        <v>1449</v>
      </c>
      <c r="N86" s="21">
        <v>0</v>
      </c>
      <c r="O86" s="20" t="s">
        <v>46</v>
      </c>
      <c r="P86" s="20" t="s">
        <v>113</v>
      </c>
      <c r="Q86" s="22" t="s">
        <v>114</v>
      </c>
      <c r="R86" s="20" t="s">
        <v>115</v>
      </c>
      <c r="S86" s="23">
        <v>10</v>
      </c>
      <c r="T86" s="20" t="s">
        <v>116</v>
      </c>
      <c r="U86" s="23">
        <v>9</v>
      </c>
      <c r="V86" s="21" t="s">
        <v>109</v>
      </c>
      <c r="W86" s="24">
        <v>1030</v>
      </c>
      <c r="X86" s="20">
        <v>5552295600</v>
      </c>
      <c r="Y86" s="25">
        <v>1787</v>
      </c>
      <c r="Z86" s="25" t="s">
        <v>168</v>
      </c>
      <c r="AA86" s="38" t="s">
        <v>356</v>
      </c>
      <c r="AB86" s="2" t="s">
        <v>111</v>
      </c>
      <c r="AC86" s="26">
        <v>44651</v>
      </c>
      <c r="AD86" s="34">
        <v>44666</v>
      </c>
      <c r="AE86" s="36"/>
    </row>
    <row r="87" spans="1:31" s="21" customFormat="1" ht="69" customHeight="1" x14ac:dyDescent="0.25">
      <c r="A87" s="27">
        <v>2022</v>
      </c>
      <c r="B87" s="28">
        <v>44562</v>
      </c>
      <c r="C87" s="28">
        <v>44651</v>
      </c>
      <c r="D87" s="9" t="s">
        <v>645</v>
      </c>
      <c r="E87" s="9" t="s">
        <v>1224</v>
      </c>
      <c r="F87" s="6" t="s">
        <v>646</v>
      </c>
      <c r="G87" s="6" t="s">
        <v>419</v>
      </c>
      <c r="H87" s="6" t="s">
        <v>647</v>
      </c>
      <c r="I87" s="6" t="s">
        <v>111</v>
      </c>
      <c r="J87" s="4">
        <v>42476</v>
      </c>
      <c r="K87" s="20" t="s">
        <v>40</v>
      </c>
      <c r="L87" s="20" t="s">
        <v>112</v>
      </c>
      <c r="M87" s="20">
        <v>1449</v>
      </c>
      <c r="N87" s="21">
        <v>0</v>
      </c>
      <c r="O87" s="20" t="s">
        <v>46</v>
      </c>
      <c r="P87" s="20" t="s">
        <v>113</v>
      </c>
      <c r="Q87" s="22" t="s">
        <v>114</v>
      </c>
      <c r="R87" s="20" t="s">
        <v>115</v>
      </c>
      <c r="S87" s="23">
        <v>10</v>
      </c>
      <c r="T87" s="20" t="s">
        <v>116</v>
      </c>
      <c r="U87" s="23">
        <v>9</v>
      </c>
      <c r="V87" s="21" t="s">
        <v>109</v>
      </c>
      <c r="W87" s="24">
        <v>1030</v>
      </c>
      <c r="X87" s="20">
        <v>5552295600</v>
      </c>
      <c r="Y87" s="25">
        <v>1837</v>
      </c>
      <c r="Z87" s="25" t="s">
        <v>169</v>
      </c>
      <c r="AA87" s="37" t="s">
        <v>299</v>
      </c>
      <c r="AB87" s="2" t="s">
        <v>111</v>
      </c>
      <c r="AC87" s="26">
        <v>44651</v>
      </c>
      <c r="AD87" s="34">
        <v>44666</v>
      </c>
      <c r="AE87" s="36"/>
    </row>
    <row r="88" spans="1:31" s="21" customFormat="1" ht="69" customHeight="1" x14ac:dyDescent="0.25">
      <c r="A88" s="27">
        <v>2022</v>
      </c>
      <c r="B88" s="28">
        <v>44562</v>
      </c>
      <c r="C88" s="28">
        <v>44651</v>
      </c>
      <c r="D88" s="9" t="s">
        <v>487</v>
      </c>
      <c r="E88" s="9" t="s">
        <v>1044</v>
      </c>
      <c r="F88" s="6" t="s">
        <v>648</v>
      </c>
      <c r="G88" s="6" t="s">
        <v>419</v>
      </c>
      <c r="H88" s="6" t="s">
        <v>418</v>
      </c>
      <c r="I88" s="6" t="s">
        <v>426</v>
      </c>
      <c r="J88" s="4">
        <v>39037</v>
      </c>
      <c r="K88" s="20" t="s">
        <v>40</v>
      </c>
      <c r="L88" s="20" t="s">
        <v>112</v>
      </c>
      <c r="M88" s="20">
        <v>1449</v>
      </c>
      <c r="N88" s="21">
        <v>0</v>
      </c>
      <c r="O88" s="20" t="s">
        <v>46</v>
      </c>
      <c r="P88" s="20" t="s">
        <v>113</v>
      </c>
      <c r="Q88" s="22" t="s">
        <v>114</v>
      </c>
      <c r="R88" s="20" t="s">
        <v>115</v>
      </c>
      <c r="S88" s="23">
        <v>10</v>
      </c>
      <c r="T88" s="20" t="s">
        <v>116</v>
      </c>
      <c r="U88" s="23">
        <v>9</v>
      </c>
      <c r="V88" s="21" t="s">
        <v>109</v>
      </c>
      <c r="W88" s="24">
        <v>1030</v>
      </c>
      <c r="X88" s="20">
        <v>5552295600</v>
      </c>
      <c r="Y88" s="25">
        <v>1209</v>
      </c>
      <c r="Z88" s="25" t="s">
        <v>1129</v>
      </c>
      <c r="AA88" s="36" t="s">
        <v>300</v>
      </c>
      <c r="AB88" s="2" t="s">
        <v>111</v>
      </c>
      <c r="AC88" s="26">
        <v>44651</v>
      </c>
      <c r="AD88" s="34">
        <v>44666</v>
      </c>
      <c r="AE88" s="36"/>
    </row>
    <row r="89" spans="1:31" s="21" customFormat="1" ht="69" customHeight="1" x14ac:dyDescent="0.25">
      <c r="A89" s="27">
        <v>2022</v>
      </c>
      <c r="B89" s="28">
        <v>44562</v>
      </c>
      <c r="C89" s="28">
        <v>44651</v>
      </c>
      <c r="D89" s="9" t="s">
        <v>830</v>
      </c>
      <c r="E89" s="9" t="s">
        <v>1225</v>
      </c>
      <c r="F89" s="6" t="s">
        <v>1226</v>
      </c>
      <c r="G89" s="6" t="s">
        <v>419</v>
      </c>
      <c r="H89" s="6" t="s">
        <v>418</v>
      </c>
      <c r="I89" s="6" t="s">
        <v>111</v>
      </c>
      <c r="J89" s="4">
        <v>44593</v>
      </c>
      <c r="K89" s="20" t="s">
        <v>40</v>
      </c>
      <c r="L89" s="20" t="s">
        <v>112</v>
      </c>
      <c r="M89" s="20">
        <v>1449</v>
      </c>
      <c r="N89" s="21">
        <v>0</v>
      </c>
      <c r="O89" s="20" t="s">
        <v>46</v>
      </c>
      <c r="P89" s="20" t="s">
        <v>113</v>
      </c>
      <c r="Q89" s="22" t="s">
        <v>114</v>
      </c>
      <c r="R89" s="20" t="s">
        <v>115</v>
      </c>
      <c r="S89" s="23">
        <v>10</v>
      </c>
      <c r="T89" s="20" t="s">
        <v>116</v>
      </c>
      <c r="U89" s="23">
        <v>9</v>
      </c>
      <c r="V89" s="21" t="s">
        <v>109</v>
      </c>
      <c r="W89" s="24">
        <v>1030</v>
      </c>
      <c r="X89" s="20">
        <v>5552295600</v>
      </c>
      <c r="Y89" s="25">
        <v>1927</v>
      </c>
      <c r="Z89" s="25" t="s">
        <v>1318</v>
      </c>
      <c r="AA89" s="37" t="s">
        <v>1286</v>
      </c>
      <c r="AB89" s="2" t="s">
        <v>111</v>
      </c>
      <c r="AC89" s="26">
        <v>44651</v>
      </c>
      <c r="AD89" s="34">
        <v>44666</v>
      </c>
      <c r="AE89" s="36"/>
    </row>
    <row r="90" spans="1:31" s="21" customFormat="1" ht="69" customHeight="1" x14ac:dyDescent="0.25">
      <c r="A90" s="27">
        <v>2022</v>
      </c>
      <c r="B90" s="28">
        <v>44562</v>
      </c>
      <c r="C90" s="28">
        <v>44651</v>
      </c>
      <c r="D90" s="9" t="s">
        <v>1196</v>
      </c>
      <c r="E90" s="9" t="s">
        <v>1046</v>
      </c>
      <c r="F90" s="6" t="s">
        <v>649</v>
      </c>
      <c r="G90" s="6" t="s">
        <v>650</v>
      </c>
      <c r="H90" s="6" t="s">
        <v>511</v>
      </c>
      <c r="I90" s="6" t="s">
        <v>483</v>
      </c>
      <c r="J90" s="4">
        <v>43831</v>
      </c>
      <c r="K90" s="20" t="s">
        <v>40</v>
      </c>
      <c r="L90" s="20" t="s">
        <v>112</v>
      </c>
      <c r="M90" s="20">
        <v>1449</v>
      </c>
      <c r="N90" s="21">
        <v>0</v>
      </c>
      <c r="O90" s="20" t="s">
        <v>46</v>
      </c>
      <c r="P90" s="20" t="s">
        <v>113</v>
      </c>
      <c r="Q90" s="22" t="s">
        <v>114</v>
      </c>
      <c r="R90" s="20" t="s">
        <v>115</v>
      </c>
      <c r="S90" s="23">
        <v>10</v>
      </c>
      <c r="T90" s="20" t="s">
        <v>116</v>
      </c>
      <c r="U90" s="23">
        <v>9</v>
      </c>
      <c r="V90" s="21" t="s">
        <v>109</v>
      </c>
      <c r="W90" s="24">
        <v>1030</v>
      </c>
      <c r="X90" s="20">
        <v>5552295600</v>
      </c>
      <c r="Y90" s="25" t="s">
        <v>1169</v>
      </c>
      <c r="Z90" s="25" t="s">
        <v>253</v>
      </c>
      <c r="AA90" s="38" t="s">
        <v>398</v>
      </c>
      <c r="AB90" s="2" t="s">
        <v>111</v>
      </c>
      <c r="AC90" s="26">
        <v>44651</v>
      </c>
      <c r="AD90" s="34">
        <v>44666</v>
      </c>
      <c r="AE90" s="36"/>
    </row>
    <row r="91" spans="1:31" s="21" customFormat="1" ht="69" customHeight="1" x14ac:dyDescent="0.25">
      <c r="A91" s="27">
        <v>2022</v>
      </c>
      <c r="B91" s="28">
        <v>44562</v>
      </c>
      <c r="C91" s="28">
        <v>44651</v>
      </c>
      <c r="D91" s="9" t="s">
        <v>652</v>
      </c>
      <c r="E91" s="9" t="s">
        <v>653</v>
      </c>
      <c r="F91" s="6" t="s">
        <v>654</v>
      </c>
      <c r="G91" s="6" t="s">
        <v>655</v>
      </c>
      <c r="H91" s="6" t="s">
        <v>445</v>
      </c>
      <c r="I91" s="6" t="s">
        <v>111</v>
      </c>
      <c r="J91" s="4">
        <v>42644</v>
      </c>
      <c r="K91" s="20" t="s">
        <v>40</v>
      </c>
      <c r="L91" s="20" t="s">
        <v>112</v>
      </c>
      <c r="M91" s="20">
        <v>1449</v>
      </c>
      <c r="N91" s="21">
        <v>0</v>
      </c>
      <c r="O91" s="20" t="s">
        <v>46</v>
      </c>
      <c r="P91" s="20" t="s">
        <v>113</v>
      </c>
      <c r="Q91" s="22" t="s">
        <v>114</v>
      </c>
      <c r="R91" s="20" t="s">
        <v>115</v>
      </c>
      <c r="S91" s="23">
        <v>10</v>
      </c>
      <c r="T91" s="20" t="s">
        <v>116</v>
      </c>
      <c r="U91" s="23">
        <v>9</v>
      </c>
      <c r="V91" s="21" t="s">
        <v>109</v>
      </c>
      <c r="W91" s="24">
        <v>1030</v>
      </c>
      <c r="X91" s="20">
        <v>5552295600</v>
      </c>
      <c r="Y91" s="25">
        <v>1910</v>
      </c>
      <c r="Z91" s="25" t="s">
        <v>170</v>
      </c>
      <c r="AA91" s="36" t="s">
        <v>301</v>
      </c>
      <c r="AB91" s="2" t="s">
        <v>111</v>
      </c>
      <c r="AC91" s="26">
        <v>44651</v>
      </c>
      <c r="AD91" s="34">
        <v>44666</v>
      </c>
      <c r="AE91" s="36"/>
    </row>
    <row r="92" spans="1:31" s="21" customFormat="1" ht="69" customHeight="1" x14ac:dyDescent="0.25">
      <c r="A92" s="27">
        <v>2022</v>
      </c>
      <c r="B92" s="28">
        <v>44562</v>
      </c>
      <c r="C92" s="28">
        <v>44651</v>
      </c>
      <c r="D92" s="9" t="s">
        <v>500</v>
      </c>
      <c r="E92" s="9" t="s">
        <v>1047</v>
      </c>
      <c r="F92" s="6" t="s">
        <v>656</v>
      </c>
      <c r="G92" s="6" t="s">
        <v>657</v>
      </c>
      <c r="H92" s="6" t="s">
        <v>510</v>
      </c>
      <c r="I92" s="6" t="s">
        <v>464</v>
      </c>
      <c r="J92" s="4">
        <v>40618</v>
      </c>
      <c r="K92" s="20" t="s">
        <v>40</v>
      </c>
      <c r="L92" s="20" t="s">
        <v>112</v>
      </c>
      <c r="M92" s="20">
        <v>1449</v>
      </c>
      <c r="N92" s="21">
        <v>0</v>
      </c>
      <c r="O92" s="20" t="s">
        <v>46</v>
      </c>
      <c r="P92" s="20" t="s">
        <v>113</v>
      </c>
      <c r="Q92" s="22" t="s">
        <v>114</v>
      </c>
      <c r="R92" s="20" t="s">
        <v>115</v>
      </c>
      <c r="S92" s="23">
        <v>10</v>
      </c>
      <c r="T92" s="20" t="s">
        <v>116</v>
      </c>
      <c r="U92" s="23">
        <v>9</v>
      </c>
      <c r="V92" s="21" t="s">
        <v>109</v>
      </c>
      <c r="W92" s="24">
        <v>1030</v>
      </c>
      <c r="X92" s="20">
        <v>5552295600</v>
      </c>
      <c r="Y92" s="25" t="s">
        <v>974</v>
      </c>
      <c r="Z92" s="25" t="s">
        <v>171</v>
      </c>
      <c r="AA92" s="38" t="s">
        <v>340</v>
      </c>
      <c r="AB92" s="2" t="s">
        <v>111</v>
      </c>
      <c r="AC92" s="26">
        <v>44651</v>
      </c>
      <c r="AD92" s="34">
        <v>44666</v>
      </c>
      <c r="AE92" s="36"/>
    </row>
    <row r="93" spans="1:31" s="21" customFormat="1" ht="69" customHeight="1" x14ac:dyDescent="0.25">
      <c r="A93" s="27">
        <v>2022</v>
      </c>
      <c r="B93" s="28">
        <v>44562</v>
      </c>
      <c r="C93" s="28">
        <v>44651</v>
      </c>
      <c r="D93" s="9" t="s">
        <v>658</v>
      </c>
      <c r="E93" s="9" t="s">
        <v>1055</v>
      </c>
      <c r="F93" s="6" t="s">
        <v>659</v>
      </c>
      <c r="G93" s="6" t="s">
        <v>657</v>
      </c>
      <c r="H93" s="6" t="s">
        <v>660</v>
      </c>
      <c r="I93" s="6" t="s">
        <v>453</v>
      </c>
      <c r="J93" s="4">
        <v>43525</v>
      </c>
      <c r="K93" s="20" t="s">
        <v>40</v>
      </c>
      <c r="L93" s="20" t="s">
        <v>112</v>
      </c>
      <c r="M93" s="20">
        <v>1449</v>
      </c>
      <c r="N93" s="21">
        <v>0</v>
      </c>
      <c r="O93" s="20" t="s">
        <v>46</v>
      </c>
      <c r="P93" s="20" t="s">
        <v>113</v>
      </c>
      <c r="Q93" s="22" t="s">
        <v>114</v>
      </c>
      <c r="R93" s="20" t="s">
        <v>115</v>
      </c>
      <c r="S93" s="23">
        <v>10</v>
      </c>
      <c r="T93" s="20" t="s">
        <v>116</v>
      </c>
      <c r="U93" s="23">
        <v>9</v>
      </c>
      <c r="V93" s="21" t="s">
        <v>109</v>
      </c>
      <c r="W93" s="24">
        <v>1030</v>
      </c>
      <c r="X93" s="20">
        <v>5552295600</v>
      </c>
      <c r="Y93" s="25">
        <v>2312</v>
      </c>
      <c r="Z93" s="25" t="s">
        <v>172</v>
      </c>
      <c r="AA93" s="38" t="s">
        <v>302</v>
      </c>
      <c r="AB93" s="2" t="s">
        <v>111</v>
      </c>
      <c r="AC93" s="26">
        <v>44651</v>
      </c>
      <c r="AD93" s="34">
        <v>44666</v>
      </c>
      <c r="AE93" s="36"/>
    </row>
    <row r="94" spans="1:31" s="21" customFormat="1" ht="69" customHeight="1" x14ac:dyDescent="0.25">
      <c r="A94" s="27">
        <v>2022</v>
      </c>
      <c r="B94" s="28">
        <v>44562</v>
      </c>
      <c r="C94" s="28">
        <v>44651</v>
      </c>
      <c r="D94" s="9" t="s">
        <v>487</v>
      </c>
      <c r="E94" s="9" t="s">
        <v>1044</v>
      </c>
      <c r="F94" s="6" t="s">
        <v>662</v>
      </c>
      <c r="G94" s="6" t="s">
        <v>657</v>
      </c>
      <c r="H94" s="6" t="s">
        <v>571</v>
      </c>
      <c r="I94" s="6" t="s">
        <v>439</v>
      </c>
      <c r="J94" s="4">
        <v>40360</v>
      </c>
      <c r="K94" s="20" t="s">
        <v>40</v>
      </c>
      <c r="L94" s="20" t="s">
        <v>112</v>
      </c>
      <c r="M94" s="20">
        <v>1449</v>
      </c>
      <c r="N94" s="21">
        <v>0</v>
      </c>
      <c r="O94" s="20" t="s">
        <v>46</v>
      </c>
      <c r="P94" s="20" t="s">
        <v>113</v>
      </c>
      <c r="Q94" s="22" t="s">
        <v>114</v>
      </c>
      <c r="R94" s="20" t="s">
        <v>115</v>
      </c>
      <c r="S94" s="23">
        <v>10</v>
      </c>
      <c r="T94" s="20" t="s">
        <v>116</v>
      </c>
      <c r="U94" s="23">
        <v>9</v>
      </c>
      <c r="V94" s="21" t="s">
        <v>109</v>
      </c>
      <c r="W94" s="24">
        <v>1030</v>
      </c>
      <c r="X94" s="20">
        <v>5552295600</v>
      </c>
      <c r="Y94" s="25">
        <v>1510</v>
      </c>
      <c r="Z94" s="25" t="s">
        <v>174</v>
      </c>
      <c r="AA94" s="38" t="s">
        <v>303</v>
      </c>
      <c r="AB94" s="2" t="s">
        <v>111</v>
      </c>
      <c r="AC94" s="26">
        <v>44651</v>
      </c>
      <c r="AD94" s="34">
        <v>44666</v>
      </c>
      <c r="AE94" s="36"/>
    </row>
    <row r="95" spans="1:31" s="21" customFormat="1" ht="69" customHeight="1" x14ac:dyDescent="0.25">
      <c r="A95" s="27">
        <v>2022</v>
      </c>
      <c r="B95" s="28">
        <v>44562</v>
      </c>
      <c r="C95" s="28">
        <v>44651</v>
      </c>
      <c r="D95" s="9" t="s">
        <v>663</v>
      </c>
      <c r="E95" s="9" t="s">
        <v>1227</v>
      </c>
      <c r="F95" s="6" t="s">
        <v>664</v>
      </c>
      <c r="G95" s="6" t="s">
        <v>665</v>
      </c>
      <c r="H95" s="6" t="s">
        <v>666</v>
      </c>
      <c r="I95" s="6" t="s">
        <v>111</v>
      </c>
      <c r="J95" s="4">
        <v>39083</v>
      </c>
      <c r="K95" s="20" t="s">
        <v>40</v>
      </c>
      <c r="L95" s="20" t="s">
        <v>112</v>
      </c>
      <c r="M95" s="20">
        <v>1449</v>
      </c>
      <c r="N95" s="21">
        <v>0</v>
      </c>
      <c r="O95" s="20" t="s">
        <v>46</v>
      </c>
      <c r="P95" s="20" t="s">
        <v>113</v>
      </c>
      <c r="Q95" s="22" t="s">
        <v>114</v>
      </c>
      <c r="R95" s="20" t="s">
        <v>115</v>
      </c>
      <c r="S95" s="23">
        <v>10</v>
      </c>
      <c r="T95" s="20" t="s">
        <v>116</v>
      </c>
      <c r="U95" s="23">
        <v>9</v>
      </c>
      <c r="V95" s="21" t="s">
        <v>109</v>
      </c>
      <c r="W95" s="24">
        <v>1030</v>
      </c>
      <c r="X95" s="20">
        <v>5552295600</v>
      </c>
      <c r="Y95" s="25">
        <v>1913</v>
      </c>
      <c r="Z95" s="25" t="s">
        <v>175</v>
      </c>
      <c r="AA95" s="36" t="s">
        <v>304</v>
      </c>
      <c r="AB95" s="2" t="s">
        <v>111</v>
      </c>
      <c r="AC95" s="26">
        <v>44651</v>
      </c>
      <c r="AD95" s="34">
        <v>44666</v>
      </c>
      <c r="AE95" s="36"/>
    </row>
    <row r="96" spans="1:31" s="21" customFormat="1" ht="69" customHeight="1" x14ac:dyDescent="0.25">
      <c r="A96" s="27">
        <v>2022</v>
      </c>
      <c r="B96" s="28">
        <v>44562</v>
      </c>
      <c r="C96" s="28">
        <v>44651</v>
      </c>
      <c r="D96" s="9" t="s">
        <v>768</v>
      </c>
      <c r="E96" s="9" t="s">
        <v>1228</v>
      </c>
      <c r="F96" s="6" t="s">
        <v>668</v>
      </c>
      <c r="G96" s="6" t="s">
        <v>669</v>
      </c>
      <c r="H96" s="6" t="s">
        <v>670</v>
      </c>
      <c r="I96" s="6" t="s">
        <v>459</v>
      </c>
      <c r="J96" s="4">
        <v>43831</v>
      </c>
      <c r="K96" s="20" t="s">
        <v>40</v>
      </c>
      <c r="L96" s="20" t="s">
        <v>112</v>
      </c>
      <c r="M96" s="20">
        <v>1449</v>
      </c>
      <c r="N96" s="21">
        <v>0</v>
      </c>
      <c r="O96" s="20" t="s">
        <v>46</v>
      </c>
      <c r="P96" s="20" t="s">
        <v>113</v>
      </c>
      <c r="Q96" s="22" t="s">
        <v>114</v>
      </c>
      <c r="R96" s="20" t="s">
        <v>115</v>
      </c>
      <c r="S96" s="23">
        <v>10</v>
      </c>
      <c r="T96" s="20" t="s">
        <v>116</v>
      </c>
      <c r="U96" s="23">
        <v>9</v>
      </c>
      <c r="V96" s="21" t="s">
        <v>109</v>
      </c>
      <c r="W96" s="24">
        <v>1030</v>
      </c>
      <c r="X96" s="20">
        <v>5552295600</v>
      </c>
      <c r="Y96" s="25">
        <v>1752</v>
      </c>
      <c r="Z96" s="25" t="s">
        <v>254</v>
      </c>
      <c r="AA96" s="36" t="s">
        <v>388</v>
      </c>
      <c r="AB96" s="2" t="s">
        <v>111</v>
      </c>
      <c r="AC96" s="26">
        <v>44651</v>
      </c>
      <c r="AD96" s="34">
        <v>44666</v>
      </c>
      <c r="AE96" s="36"/>
    </row>
    <row r="97" spans="1:31" s="21" customFormat="1" ht="69" customHeight="1" x14ac:dyDescent="0.25">
      <c r="A97" s="27">
        <v>2022</v>
      </c>
      <c r="B97" s="28">
        <v>44562</v>
      </c>
      <c r="C97" s="28">
        <v>44651</v>
      </c>
      <c r="D97" s="9" t="s">
        <v>513</v>
      </c>
      <c r="E97" s="9" t="s">
        <v>514</v>
      </c>
      <c r="F97" s="6" t="s">
        <v>671</v>
      </c>
      <c r="G97" s="6" t="s">
        <v>438</v>
      </c>
      <c r="H97" s="6" t="s">
        <v>419</v>
      </c>
      <c r="I97" s="6" t="s">
        <v>439</v>
      </c>
      <c r="J97" s="4">
        <v>41898</v>
      </c>
      <c r="K97" s="20" t="s">
        <v>40</v>
      </c>
      <c r="L97" s="20" t="s">
        <v>112</v>
      </c>
      <c r="M97" s="20">
        <v>1449</v>
      </c>
      <c r="N97" s="21">
        <v>0</v>
      </c>
      <c r="O97" s="20" t="s">
        <v>46</v>
      </c>
      <c r="P97" s="20" t="s">
        <v>113</v>
      </c>
      <c r="Q97" s="22" t="s">
        <v>114</v>
      </c>
      <c r="R97" s="20" t="s">
        <v>115</v>
      </c>
      <c r="S97" s="23">
        <v>10</v>
      </c>
      <c r="T97" s="20" t="s">
        <v>116</v>
      </c>
      <c r="U97" s="23">
        <v>9</v>
      </c>
      <c r="V97" s="21" t="s">
        <v>109</v>
      </c>
      <c r="W97" s="24">
        <v>1030</v>
      </c>
      <c r="X97" s="20">
        <v>5552295600</v>
      </c>
      <c r="Y97" s="25">
        <v>1508</v>
      </c>
      <c r="Z97" s="25" t="s">
        <v>176</v>
      </c>
      <c r="AA97" s="38" t="s">
        <v>381</v>
      </c>
      <c r="AB97" s="2" t="s">
        <v>111</v>
      </c>
      <c r="AC97" s="26">
        <v>44651</v>
      </c>
      <c r="AD97" s="34">
        <v>44666</v>
      </c>
      <c r="AE97" s="36"/>
    </row>
    <row r="98" spans="1:31" s="21" customFormat="1" ht="69" customHeight="1" x14ac:dyDescent="0.25">
      <c r="A98" s="27">
        <v>2022</v>
      </c>
      <c r="B98" s="28">
        <v>44562</v>
      </c>
      <c r="C98" s="28">
        <v>44651</v>
      </c>
      <c r="D98" s="9" t="s">
        <v>672</v>
      </c>
      <c r="E98" s="9" t="s">
        <v>1056</v>
      </c>
      <c r="F98" s="6" t="s">
        <v>673</v>
      </c>
      <c r="G98" s="6" t="s">
        <v>438</v>
      </c>
      <c r="H98" s="6" t="s">
        <v>438</v>
      </c>
      <c r="I98" s="6" t="s">
        <v>459</v>
      </c>
      <c r="J98" s="4">
        <v>42401</v>
      </c>
      <c r="K98" s="20" t="s">
        <v>40</v>
      </c>
      <c r="L98" s="20" t="s">
        <v>112</v>
      </c>
      <c r="M98" s="20">
        <v>1449</v>
      </c>
      <c r="N98" s="21">
        <v>0</v>
      </c>
      <c r="O98" s="20" t="s">
        <v>46</v>
      </c>
      <c r="P98" s="20" t="s">
        <v>113</v>
      </c>
      <c r="Q98" s="22" t="s">
        <v>114</v>
      </c>
      <c r="R98" s="20" t="s">
        <v>115</v>
      </c>
      <c r="S98" s="23">
        <v>10</v>
      </c>
      <c r="T98" s="20" t="s">
        <v>116</v>
      </c>
      <c r="U98" s="23">
        <v>9</v>
      </c>
      <c r="V98" s="21" t="s">
        <v>109</v>
      </c>
      <c r="W98" s="24">
        <v>1030</v>
      </c>
      <c r="X98" s="20">
        <v>5552295600</v>
      </c>
      <c r="Y98" s="25">
        <v>2455</v>
      </c>
      <c r="Z98" s="25" t="s">
        <v>177</v>
      </c>
      <c r="AA98" s="37" t="s">
        <v>305</v>
      </c>
      <c r="AB98" s="2" t="s">
        <v>111</v>
      </c>
      <c r="AC98" s="26">
        <v>44651</v>
      </c>
      <c r="AD98" s="34">
        <v>44666</v>
      </c>
      <c r="AE98" s="36"/>
    </row>
    <row r="99" spans="1:31" s="21" customFormat="1" ht="69" customHeight="1" x14ac:dyDescent="0.25">
      <c r="A99" s="27">
        <v>2022</v>
      </c>
      <c r="B99" s="28">
        <v>44562</v>
      </c>
      <c r="C99" s="28">
        <v>44651</v>
      </c>
      <c r="D99" s="9" t="s">
        <v>1039</v>
      </c>
      <c r="E99" s="9" t="s">
        <v>1054</v>
      </c>
      <c r="F99" s="6" t="s">
        <v>991</v>
      </c>
      <c r="G99" s="6" t="s">
        <v>438</v>
      </c>
      <c r="H99" s="6" t="s">
        <v>539</v>
      </c>
      <c r="I99" s="6" t="s">
        <v>456</v>
      </c>
      <c r="J99" s="4">
        <v>44562</v>
      </c>
      <c r="K99" s="20" t="s">
        <v>40</v>
      </c>
      <c r="L99" s="20" t="s">
        <v>112</v>
      </c>
      <c r="M99" s="20">
        <v>1449</v>
      </c>
      <c r="N99" s="21">
        <v>0</v>
      </c>
      <c r="O99" s="20" t="s">
        <v>46</v>
      </c>
      <c r="P99" s="20" t="s">
        <v>113</v>
      </c>
      <c r="Q99" s="22" t="s">
        <v>114</v>
      </c>
      <c r="R99" s="20" t="s">
        <v>115</v>
      </c>
      <c r="S99" s="23">
        <v>10</v>
      </c>
      <c r="T99" s="20" t="s">
        <v>116</v>
      </c>
      <c r="U99" s="23">
        <v>9</v>
      </c>
      <c r="V99" s="21" t="s">
        <v>109</v>
      </c>
      <c r="W99" s="24">
        <v>1030</v>
      </c>
      <c r="X99" s="20">
        <v>5552295600</v>
      </c>
      <c r="Y99" s="25">
        <v>2120</v>
      </c>
      <c r="Z99" s="25" t="s">
        <v>992</v>
      </c>
      <c r="AA99" s="37" t="s">
        <v>1287</v>
      </c>
      <c r="AB99" s="2" t="s">
        <v>111</v>
      </c>
      <c r="AC99" s="26">
        <v>44651</v>
      </c>
      <c r="AD99" s="34">
        <v>44666</v>
      </c>
      <c r="AE99" s="36"/>
    </row>
    <row r="100" spans="1:31" s="21" customFormat="1" ht="69" customHeight="1" x14ac:dyDescent="0.25">
      <c r="A100" s="27">
        <v>2022</v>
      </c>
      <c r="B100" s="28">
        <v>44562</v>
      </c>
      <c r="C100" s="28">
        <v>44651</v>
      </c>
      <c r="D100" s="9" t="s">
        <v>513</v>
      </c>
      <c r="E100" s="9" t="s">
        <v>514</v>
      </c>
      <c r="F100" s="6" t="s">
        <v>675</v>
      </c>
      <c r="G100" s="6" t="s">
        <v>438</v>
      </c>
      <c r="H100" s="6" t="s">
        <v>676</v>
      </c>
      <c r="I100" s="6" t="s">
        <v>439</v>
      </c>
      <c r="J100" s="4">
        <v>42675</v>
      </c>
      <c r="K100" s="20" t="s">
        <v>40</v>
      </c>
      <c r="L100" s="20" t="s">
        <v>112</v>
      </c>
      <c r="M100" s="20">
        <v>1449</v>
      </c>
      <c r="N100" s="21">
        <v>0</v>
      </c>
      <c r="O100" s="20" t="s">
        <v>46</v>
      </c>
      <c r="P100" s="20" t="s">
        <v>113</v>
      </c>
      <c r="Q100" s="22" t="s">
        <v>114</v>
      </c>
      <c r="R100" s="20" t="s">
        <v>115</v>
      </c>
      <c r="S100" s="23">
        <v>10</v>
      </c>
      <c r="T100" s="20" t="s">
        <v>116</v>
      </c>
      <c r="U100" s="23">
        <v>9</v>
      </c>
      <c r="V100" s="21" t="s">
        <v>109</v>
      </c>
      <c r="W100" s="24">
        <v>1030</v>
      </c>
      <c r="X100" s="20">
        <v>5552295600</v>
      </c>
      <c r="Y100" s="25">
        <v>1519</v>
      </c>
      <c r="Z100" s="25" t="s">
        <v>178</v>
      </c>
      <c r="AA100" s="38" t="s">
        <v>306</v>
      </c>
      <c r="AB100" s="2" t="s">
        <v>111</v>
      </c>
      <c r="AC100" s="26">
        <v>44651</v>
      </c>
      <c r="AD100" s="34">
        <v>44666</v>
      </c>
      <c r="AE100" s="36"/>
    </row>
    <row r="101" spans="1:31" s="21" customFormat="1" ht="69" customHeight="1" x14ac:dyDescent="0.25">
      <c r="A101" s="27">
        <v>2022</v>
      </c>
      <c r="B101" s="28">
        <v>44562</v>
      </c>
      <c r="C101" s="28">
        <v>44651</v>
      </c>
      <c r="D101" s="9" t="s">
        <v>487</v>
      </c>
      <c r="E101" s="9" t="s">
        <v>1044</v>
      </c>
      <c r="F101" s="6" t="s">
        <v>677</v>
      </c>
      <c r="G101" s="6" t="s">
        <v>678</v>
      </c>
      <c r="H101" s="6" t="s">
        <v>679</v>
      </c>
      <c r="I101" s="6" t="s">
        <v>433</v>
      </c>
      <c r="J101" s="4">
        <v>39584</v>
      </c>
      <c r="K101" s="20" t="s">
        <v>40</v>
      </c>
      <c r="L101" s="20" t="s">
        <v>112</v>
      </c>
      <c r="M101" s="20">
        <v>1449</v>
      </c>
      <c r="N101" s="21">
        <v>0</v>
      </c>
      <c r="O101" s="20" t="s">
        <v>46</v>
      </c>
      <c r="P101" s="20" t="s">
        <v>113</v>
      </c>
      <c r="Q101" s="22" t="s">
        <v>114</v>
      </c>
      <c r="R101" s="20" t="s">
        <v>115</v>
      </c>
      <c r="S101" s="23">
        <v>10</v>
      </c>
      <c r="T101" s="20" t="s">
        <v>116</v>
      </c>
      <c r="U101" s="23">
        <v>9</v>
      </c>
      <c r="V101" s="21" t="s">
        <v>109</v>
      </c>
      <c r="W101" s="24">
        <v>1030</v>
      </c>
      <c r="X101" s="20">
        <v>5552295600</v>
      </c>
      <c r="Y101" s="25">
        <v>1413</v>
      </c>
      <c r="Z101" s="25" t="s">
        <v>179</v>
      </c>
      <c r="AA101" s="38" t="s">
        <v>307</v>
      </c>
      <c r="AB101" s="2" t="s">
        <v>111</v>
      </c>
      <c r="AC101" s="26">
        <v>44651</v>
      </c>
      <c r="AD101" s="34">
        <v>44666</v>
      </c>
      <c r="AE101" s="36"/>
    </row>
    <row r="102" spans="1:31" s="21" customFormat="1" ht="69" customHeight="1" x14ac:dyDescent="0.25">
      <c r="A102" s="27">
        <v>2022</v>
      </c>
      <c r="B102" s="28">
        <v>44562</v>
      </c>
      <c r="C102" s="28">
        <v>44651</v>
      </c>
      <c r="D102" s="9" t="s">
        <v>513</v>
      </c>
      <c r="E102" s="9" t="s">
        <v>514</v>
      </c>
      <c r="F102" s="6" t="s">
        <v>680</v>
      </c>
      <c r="G102" s="6" t="s">
        <v>681</v>
      </c>
      <c r="H102" s="6" t="s">
        <v>682</v>
      </c>
      <c r="I102" s="6" t="s">
        <v>441</v>
      </c>
      <c r="J102" s="4">
        <v>41365</v>
      </c>
      <c r="K102" s="20" t="s">
        <v>40</v>
      </c>
      <c r="L102" s="20" t="s">
        <v>112</v>
      </c>
      <c r="M102" s="20">
        <v>1449</v>
      </c>
      <c r="N102" s="21">
        <v>0</v>
      </c>
      <c r="O102" s="20" t="s">
        <v>46</v>
      </c>
      <c r="P102" s="20" t="s">
        <v>113</v>
      </c>
      <c r="Q102" s="22" t="s">
        <v>114</v>
      </c>
      <c r="R102" s="20" t="s">
        <v>115</v>
      </c>
      <c r="S102" s="23">
        <v>10</v>
      </c>
      <c r="T102" s="20" t="s">
        <v>116</v>
      </c>
      <c r="U102" s="23">
        <v>9</v>
      </c>
      <c r="V102" s="21" t="s">
        <v>109</v>
      </c>
      <c r="W102" s="24">
        <v>1030</v>
      </c>
      <c r="X102" s="20">
        <v>5552295600</v>
      </c>
      <c r="Y102" s="25">
        <v>2506</v>
      </c>
      <c r="Z102" s="25" t="s">
        <v>180</v>
      </c>
      <c r="AA102" s="38" t="s">
        <v>308</v>
      </c>
      <c r="AB102" s="2" t="s">
        <v>111</v>
      </c>
      <c r="AC102" s="26">
        <v>44651</v>
      </c>
      <c r="AD102" s="34">
        <v>44666</v>
      </c>
      <c r="AE102" s="36"/>
    </row>
    <row r="103" spans="1:31" s="21" customFormat="1" ht="69" customHeight="1" x14ac:dyDescent="0.25">
      <c r="A103" s="27">
        <v>2022</v>
      </c>
      <c r="B103" s="28">
        <v>44562</v>
      </c>
      <c r="C103" s="28">
        <v>44651</v>
      </c>
      <c r="D103" s="9" t="s">
        <v>487</v>
      </c>
      <c r="E103" s="9" t="s">
        <v>1044</v>
      </c>
      <c r="F103" s="6" t="s">
        <v>683</v>
      </c>
      <c r="G103" s="6" t="s">
        <v>684</v>
      </c>
      <c r="H103" s="6" t="s">
        <v>517</v>
      </c>
      <c r="I103" s="6" t="s">
        <v>433</v>
      </c>
      <c r="J103" s="4">
        <v>39037</v>
      </c>
      <c r="K103" s="20" t="s">
        <v>40</v>
      </c>
      <c r="L103" s="20" t="s">
        <v>112</v>
      </c>
      <c r="M103" s="20">
        <v>1449</v>
      </c>
      <c r="N103" s="21">
        <v>0</v>
      </c>
      <c r="O103" s="20" t="s">
        <v>46</v>
      </c>
      <c r="P103" s="20" t="s">
        <v>113</v>
      </c>
      <c r="Q103" s="22" t="s">
        <v>114</v>
      </c>
      <c r="R103" s="20" t="s">
        <v>115</v>
      </c>
      <c r="S103" s="23">
        <v>10</v>
      </c>
      <c r="T103" s="20" t="s">
        <v>116</v>
      </c>
      <c r="U103" s="23">
        <v>9</v>
      </c>
      <c r="V103" s="21" t="s">
        <v>109</v>
      </c>
      <c r="W103" s="24">
        <v>1030</v>
      </c>
      <c r="X103" s="20">
        <v>5552295600</v>
      </c>
      <c r="Y103" s="25">
        <v>1414</v>
      </c>
      <c r="Z103" s="25" t="s">
        <v>181</v>
      </c>
      <c r="AA103" s="38" t="s">
        <v>309</v>
      </c>
      <c r="AB103" s="2" t="s">
        <v>111</v>
      </c>
      <c r="AC103" s="26">
        <v>44651</v>
      </c>
      <c r="AD103" s="34">
        <v>44666</v>
      </c>
      <c r="AE103" s="36"/>
    </row>
    <row r="104" spans="1:31" s="21" customFormat="1" ht="69" customHeight="1" x14ac:dyDescent="0.25">
      <c r="A104" s="27">
        <v>2022</v>
      </c>
      <c r="B104" s="28">
        <v>44562</v>
      </c>
      <c r="C104" s="28">
        <v>44651</v>
      </c>
      <c r="D104" s="9" t="s">
        <v>685</v>
      </c>
      <c r="E104" s="9" t="s">
        <v>686</v>
      </c>
      <c r="F104" s="6" t="s">
        <v>687</v>
      </c>
      <c r="G104" s="6" t="s">
        <v>688</v>
      </c>
      <c r="H104" s="6" t="s">
        <v>689</v>
      </c>
      <c r="I104" s="6" t="s">
        <v>468</v>
      </c>
      <c r="J104" s="4">
        <v>42309</v>
      </c>
      <c r="K104" s="20" t="s">
        <v>40</v>
      </c>
      <c r="L104" s="20" t="s">
        <v>112</v>
      </c>
      <c r="M104" s="20">
        <v>1449</v>
      </c>
      <c r="N104" s="21">
        <v>0</v>
      </c>
      <c r="O104" s="20" t="s">
        <v>46</v>
      </c>
      <c r="P104" s="20" t="s">
        <v>113</v>
      </c>
      <c r="Q104" s="22" t="s">
        <v>114</v>
      </c>
      <c r="R104" s="20" t="s">
        <v>115</v>
      </c>
      <c r="S104" s="23">
        <v>10</v>
      </c>
      <c r="T104" s="20" t="s">
        <v>116</v>
      </c>
      <c r="U104" s="23">
        <v>9</v>
      </c>
      <c r="V104" s="21" t="s">
        <v>109</v>
      </c>
      <c r="W104" s="24">
        <v>1030</v>
      </c>
      <c r="X104" s="20">
        <v>5552295600</v>
      </c>
      <c r="Y104" s="25">
        <v>2214</v>
      </c>
      <c r="Z104" s="25" t="s">
        <v>182</v>
      </c>
      <c r="AA104" s="38" t="s">
        <v>310</v>
      </c>
      <c r="AB104" s="2" t="s">
        <v>111</v>
      </c>
      <c r="AC104" s="26">
        <v>44651</v>
      </c>
      <c r="AD104" s="34">
        <v>44666</v>
      </c>
      <c r="AE104" s="36"/>
    </row>
    <row r="105" spans="1:31" s="21" customFormat="1" ht="69" customHeight="1" x14ac:dyDescent="0.25">
      <c r="A105" s="27">
        <v>2022</v>
      </c>
      <c r="B105" s="28">
        <v>44562</v>
      </c>
      <c r="C105" s="28">
        <v>44651</v>
      </c>
      <c r="D105" s="9" t="s">
        <v>1229</v>
      </c>
      <c r="E105" s="9" t="s">
        <v>1230</v>
      </c>
      <c r="F105" s="6" t="s">
        <v>690</v>
      </c>
      <c r="G105" s="6" t="s">
        <v>691</v>
      </c>
      <c r="H105" s="6" t="s">
        <v>493</v>
      </c>
      <c r="I105" s="6" t="s">
        <v>473</v>
      </c>
      <c r="J105" s="4">
        <v>41730</v>
      </c>
      <c r="K105" s="20" t="s">
        <v>40</v>
      </c>
      <c r="L105" s="20" t="s">
        <v>112</v>
      </c>
      <c r="M105" s="20">
        <v>1449</v>
      </c>
      <c r="N105" s="21">
        <v>0</v>
      </c>
      <c r="O105" s="20" t="s">
        <v>46</v>
      </c>
      <c r="P105" s="20" t="s">
        <v>113</v>
      </c>
      <c r="Q105" s="22" t="s">
        <v>114</v>
      </c>
      <c r="R105" s="20" t="s">
        <v>115</v>
      </c>
      <c r="S105" s="23">
        <v>10</v>
      </c>
      <c r="T105" s="20" t="s">
        <v>116</v>
      </c>
      <c r="U105" s="23">
        <v>9</v>
      </c>
      <c r="V105" s="21" t="s">
        <v>109</v>
      </c>
      <c r="W105" s="24">
        <v>1030</v>
      </c>
      <c r="X105" s="20">
        <v>5552295600</v>
      </c>
      <c r="Y105" s="25">
        <v>1820</v>
      </c>
      <c r="Z105" s="25" t="s">
        <v>183</v>
      </c>
      <c r="AA105" s="38" t="s">
        <v>311</v>
      </c>
      <c r="AB105" s="2" t="s">
        <v>111</v>
      </c>
      <c r="AC105" s="26">
        <v>44651</v>
      </c>
      <c r="AD105" s="34">
        <v>44666</v>
      </c>
      <c r="AE105" s="36"/>
    </row>
    <row r="106" spans="1:31" s="21" customFormat="1" ht="69" customHeight="1" x14ac:dyDescent="0.25">
      <c r="A106" s="27">
        <v>2022</v>
      </c>
      <c r="B106" s="28">
        <v>44562</v>
      </c>
      <c r="C106" s="28">
        <v>44651</v>
      </c>
      <c r="D106" s="9" t="s">
        <v>434</v>
      </c>
      <c r="E106" s="9" t="s">
        <v>435</v>
      </c>
      <c r="F106" s="6" t="s">
        <v>899</v>
      </c>
      <c r="G106" s="6" t="s">
        <v>539</v>
      </c>
      <c r="H106" s="6" t="s">
        <v>523</v>
      </c>
      <c r="I106" s="6" t="s">
        <v>441</v>
      </c>
      <c r="J106" s="4">
        <v>44075</v>
      </c>
      <c r="K106" s="20" t="s">
        <v>40</v>
      </c>
      <c r="L106" s="20" t="s">
        <v>112</v>
      </c>
      <c r="M106" s="20">
        <v>1449</v>
      </c>
      <c r="N106" s="21">
        <v>0</v>
      </c>
      <c r="O106" s="20" t="s">
        <v>46</v>
      </c>
      <c r="P106" s="20" t="s">
        <v>113</v>
      </c>
      <c r="Q106" s="22" t="s">
        <v>114</v>
      </c>
      <c r="R106" s="20" t="s">
        <v>115</v>
      </c>
      <c r="S106" s="23">
        <v>10</v>
      </c>
      <c r="T106" s="20" t="s">
        <v>116</v>
      </c>
      <c r="U106" s="23">
        <v>9</v>
      </c>
      <c r="V106" s="21" t="s">
        <v>109</v>
      </c>
      <c r="W106" s="24">
        <v>1030</v>
      </c>
      <c r="X106" s="20">
        <v>5552295600</v>
      </c>
      <c r="Y106" s="25">
        <v>2535</v>
      </c>
      <c r="Z106" s="25" t="s">
        <v>887</v>
      </c>
      <c r="AA106" s="38" t="s">
        <v>888</v>
      </c>
      <c r="AB106" s="2" t="s">
        <v>111</v>
      </c>
      <c r="AC106" s="26">
        <v>44651</v>
      </c>
      <c r="AD106" s="34">
        <v>44666</v>
      </c>
      <c r="AE106" s="36"/>
    </row>
    <row r="107" spans="1:31" s="21" customFormat="1" ht="69" customHeight="1" x14ac:dyDescent="0.25">
      <c r="A107" s="27">
        <v>2022</v>
      </c>
      <c r="B107" s="28">
        <v>44562</v>
      </c>
      <c r="C107" s="28">
        <v>44651</v>
      </c>
      <c r="D107" s="9" t="s">
        <v>490</v>
      </c>
      <c r="E107" s="9" t="s">
        <v>1045</v>
      </c>
      <c r="F107" s="6" t="s">
        <v>693</v>
      </c>
      <c r="G107" s="6" t="s">
        <v>539</v>
      </c>
      <c r="H107" s="6" t="s">
        <v>694</v>
      </c>
      <c r="I107" s="6" t="s">
        <v>464</v>
      </c>
      <c r="J107" s="4">
        <v>43070</v>
      </c>
      <c r="K107" s="20" t="s">
        <v>40</v>
      </c>
      <c r="L107" s="20" t="s">
        <v>112</v>
      </c>
      <c r="M107" s="20">
        <v>1449</v>
      </c>
      <c r="N107" s="21">
        <v>0</v>
      </c>
      <c r="O107" s="20" t="s">
        <v>46</v>
      </c>
      <c r="P107" s="20" t="s">
        <v>113</v>
      </c>
      <c r="Q107" s="22" t="s">
        <v>114</v>
      </c>
      <c r="R107" s="20" t="s">
        <v>115</v>
      </c>
      <c r="S107" s="23">
        <v>10</v>
      </c>
      <c r="T107" s="20" t="s">
        <v>116</v>
      </c>
      <c r="U107" s="23">
        <v>9</v>
      </c>
      <c r="V107" s="21" t="s">
        <v>109</v>
      </c>
      <c r="W107" s="24">
        <v>1030</v>
      </c>
      <c r="X107" s="20">
        <v>5552295600</v>
      </c>
      <c r="Y107" s="25">
        <v>1771</v>
      </c>
      <c r="Z107" s="25" t="s">
        <v>184</v>
      </c>
      <c r="AA107" s="38" t="s">
        <v>270</v>
      </c>
      <c r="AB107" s="2" t="s">
        <v>111</v>
      </c>
      <c r="AC107" s="26">
        <v>44651</v>
      </c>
      <c r="AD107" s="34">
        <v>44666</v>
      </c>
      <c r="AE107" s="36"/>
    </row>
    <row r="108" spans="1:31" s="21" customFormat="1" ht="69" customHeight="1" x14ac:dyDescent="0.25">
      <c r="A108" s="27">
        <v>2022</v>
      </c>
      <c r="B108" s="28">
        <v>44562</v>
      </c>
      <c r="C108" s="28">
        <v>44651</v>
      </c>
      <c r="D108" s="9" t="s">
        <v>615</v>
      </c>
      <c r="E108" s="9" t="s">
        <v>1219</v>
      </c>
      <c r="F108" s="6" t="s">
        <v>695</v>
      </c>
      <c r="G108" s="6" t="s">
        <v>539</v>
      </c>
      <c r="H108" s="6" t="s">
        <v>592</v>
      </c>
      <c r="I108" s="6" t="s">
        <v>464</v>
      </c>
      <c r="J108" s="18">
        <v>40940</v>
      </c>
      <c r="K108" s="20" t="s">
        <v>40</v>
      </c>
      <c r="L108" s="20" t="s">
        <v>112</v>
      </c>
      <c r="M108" s="20">
        <v>1449</v>
      </c>
      <c r="N108" s="21">
        <v>0</v>
      </c>
      <c r="O108" s="20" t="s">
        <v>46</v>
      </c>
      <c r="P108" s="20" t="s">
        <v>113</v>
      </c>
      <c r="Q108" s="22" t="s">
        <v>114</v>
      </c>
      <c r="R108" s="20" t="s">
        <v>115</v>
      </c>
      <c r="S108" s="23">
        <v>10</v>
      </c>
      <c r="T108" s="20" t="s">
        <v>116</v>
      </c>
      <c r="U108" s="23">
        <v>9</v>
      </c>
      <c r="V108" s="21" t="s">
        <v>109</v>
      </c>
      <c r="W108" s="24">
        <v>1030</v>
      </c>
      <c r="X108" s="20">
        <v>5552295600</v>
      </c>
      <c r="Y108" s="25">
        <v>1748</v>
      </c>
      <c r="Z108" s="25" t="s">
        <v>185</v>
      </c>
      <c r="AA108" s="38" t="s">
        <v>312</v>
      </c>
      <c r="AB108" s="2" t="s">
        <v>111</v>
      </c>
      <c r="AC108" s="26">
        <v>44651</v>
      </c>
      <c r="AD108" s="34">
        <v>44666</v>
      </c>
      <c r="AE108" s="36"/>
    </row>
    <row r="109" spans="1:31" s="21" customFormat="1" ht="69" customHeight="1" x14ac:dyDescent="0.25">
      <c r="A109" s="27">
        <v>2022</v>
      </c>
      <c r="B109" s="28">
        <v>44562</v>
      </c>
      <c r="C109" s="28">
        <v>44651</v>
      </c>
      <c r="D109" s="9" t="s">
        <v>696</v>
      </c>
      <c r="E109" s="9" t="s">
        <v>1231</v>
      </c>
      <c r="F109" s="6" t="s">
        <v>697</v>
      </c>
      <c r="G109" s="6" t="s">
        <v>539</v>
      </c>
      <c r="H109" s="6" t="s">
        <v>429</v>
      </c>
      <c r="I109" s="6" t="s">
        <v>111</v>
      </c>
      <c r="J109" s="18">
        <v>41699</v>
      </c>
      <c r="K109" s="20" t="s">
        <v>40</v>
      </c>
      <c r="L109" s="20" t="s">
        <v>112</v>
      </c>
      <c r="M109" s="20">
        <v>1449</v>
      </c>
      <c r="N109" s="21">
        <v>0</v>
      </c>
      <c r="O109" s="20" t="s">
        <v>46</v>
      </c>
      <c r="P109" s="20" t="s">
        <v>113</v>
      </c>
      <c r="Q109" s="22" t="s">
        <v>114</v>
      </c>
      <c r="R109" s="20" t="s">
        <v>115</v>
      </c>
      <c r="S109" s="23">
        <v>10</v>
      </c>
      <c r="T109" s="20" t="s">
        <v>116</v>
      </c>
      <c r="U109" s="23">
        <v>9</v>
      </c>
      <c r="V109" s="21" t="s">
        <v>109</v>
      </c>
      <c r="W109" s="24">
        <v>1030</v>
      </c>
      <c r="X109" s="20">
        <v>5552295600</v>
      </c>
      <c r="Y109" s="25">
        <v>1960</v>
      </c>
      <c r="Z109" s="25" t="s">
        <v>186</v>
      </c>
      <c r="AA109" s="36" t="s">
        <v>373</v>
      </c>
      <c r="AB109" s="2" t="s">
        <v>111</v>
      </c>
      <c r="AC109" s="26">
        <v>44651</v>
      </c>
      <c r="AD109" s="34">
        <v>44666</v>
      </c>
      <c r="AE109" s="36"/>
    </row>
    <row r="110" spans="1:31" s="21" customFormat="1" ht="69" customHeight="1" x14ac:dyDescent="0.25">
      <c r="A110" s="27">
        <v>2022</v>
      </c>
      <c r="B110" s="28">
        <v>44562</v>
      </c>
      <c r="C110" s="28">
        <v>44651</v>
      </c>
      <c r="D110" s="9" t="s">
        <v>487</v>
      </c>
      <c r="E110" s="9" t="s">
        <v>1044</v>
      </c>
      <c r="F110" s="6" t="s">
        <v>698</v>
      </c>
      <c r="G110" s="6" t="s">
        <v>539</v>
      </c>
      <c r="H110" s="6" t="s">
        <v>438</v>
      </c>
      <c r="I110" s="6" t="s">
        <v>439</v>
      </c>
      <c r="J110" s="4">
        <v>39037</v>
      </c>
      <c r="K110" s="20" t="s">
        <v>40</v>
      </c>
      <c r="L110" s="20" t="s">
        <v>112</v>
      </c>
      <c r="M110" s="20">
        <v>1449</v>
      </c>
      <c r="N110" s="21">
        <v>0</v>
      </c>
      <c r="O110" s="20" t="s">
        <v>46</v>
      </c>
      <c r="P110" s="20" t="s">
        <v>113</v>
      </c>
      <c r="Q110" s="22" t="s">
        <v>114</v>
      </c>
      <c r="R110" s="20" t="s">
        <v>115</v>
      </c>
      <c r="S110" s="23">
        <v>10</v>
      </c>
      <c r="T110" s="20" t="s">
        <v>116</v>
      </c>
      <c r="U110" s="23">
        <v>9</v>
      </c>
      <c r="V110" s="21" t="s">
        <v>109</v>
      </c>
      <c r="W110" s="24">
        <v>1030</v>
      </c>
      <c r="X110" s="20">
        <v>5552295600</v>
      </c>
      <c r="Y110" s="25">
        <v>1513</v>
      </c>
      <c r="Z110" s="25" t="s">
        <v>187</v>
      </c>
      <c r="AA110" s="38" t="s">
        <v>313</v>
      </c>
      <c r="AB110" s="2" t="s">
        <v>111</v>
      </c>
      <c r="AC110" s="26">
        <v>44651</v>
      </c>
      <c r="AD110" s="34">
        <v>44666</v>
      </c>
      <c r="AE110" s="36"/>
    </row>
    <row r="111" spans="1:31" s="21" customFormat="1" ht="69" customHeight="1" x14ac:dyDescent="0.25">
      <c r="A111" s="27">
        <v>2022</v>
      </c>
      <c r="B111" s="28">
        <v>44562</v>
      </c>
      <c r="C111" s="28">
        <v>44651</v>
      </c>
      <c r="D111" s="9" t="s">
        <v>1232</v>
      </c>
      <c r="E111" s="9" t="s">
        <v>1233</v>
      </c>
      <c r="F111" s="6" t="s">
        <v>699</v>
      </c>
      <c r="G111" s="6" t="s">
        <v>539</v>
      </c>
      <c r="H111" s="6" t="s">
        <v>700</v>
      </c>
      <c r="I111" s="6" t="s">
        <v>473</v>
      </c>
      <c r="J111" s="4">
        <v>41091</v>
      </c>
      <c r="K111" s="20" t="s">
        <v>40</v>
      </c>
      <c r="L111" s="20" t="s">
        <v>112</v>
      </c>
      <c r="M111" s="20">
        <v>1449</v>
      </c>
      <c r="N111" s="21">
        <v>0</v>
      </c>
      <c r="O111" s="20" t="s">
        <v>46</v>
      </c>
      <c r="P111" s="20" t="s">
        <v>113</v>
      </c>
      <c r="Q111" s="22" t="s">
        <v>114</v>
      </c>
      <c r="R111" s="20" t="s">
        <v>115</v>
      </c>
      <c r="S111" s="23">
        <v>10</v>
      </c>
      <c r="T111" s="20" t="s">
        <v>116</v>
      </c>
      <c r="U111" s="23">
        <v>9</v>
      </c>
      <c r="V111" s="21" t="s">
        <v>109</v>
      </c>
      <c r="W111" s="24">
        <v>1030</v>
      </c>
      <c r="X111" s="20">
        <v>5552295600</v>
      </c>
      <c r="Y111" s="25">
        <v>1806</v>
      </c>
      <c r="Z111" s="25" t="s">
        <v>188</v>
      </c>
      <c r="AA111" s="36" t="s">
        <v>314</v>
      </c>
      <c r="AB111" s="2" t="s">
        <v>111</v>
      </c>
      <c r="AC111" s="26">
        <v>44651</v>
      </c>
      <c r="AD111" s="34">
        <v>44666</v>
      </c>
      <c r="AE111" s="36"/>
    </row>
    <row r="112" spans="1:31" s="21" customFormat="1" ht="69" customHeight="1" x14ac:dyDescent="0.25">
      <c r="A112" s="27">
        <v>2022</v>
      </c>
      <c r="B112" s="28">
        <v>44562</v>
      </c>
      <c r="C112" s="28">
        <v>44651</v>
      </c>
      <c r="D112" s="9" t="s">
        <v>1234</v>
      </c>
      <c r="E112" s="9" t="s">
        <v>1235</v>
      </c>
      <c r="F112" s="6" t="s">
        <v>702</v>
      </c>
      <c r="G112" s="6" t="s">
        <v>539</v>
      </c>
      <c r="H112" s="6" t="s">
        <v>703</v>
      </c>
      <c r="I112" s="6" t="s">
        <v>478</v>
      </c>
      <c r="J112" s="4">
        <v>42917</v>
      </c>
      <c r="K112" s="20" t="s">
        <v>40</v>
      </c>
      <c r="L112" s="20" t="s">
        <v>112</v>
      </c>
      <c r="M112" s="20">
        <v>1449</v>
      </c>
      <c r="N112" s="21">
        <v>0</v>
      </c>
      <c r="O112" s="20" t="s">
        <v>46</v>
      </c>
      <c r="P112" s="20" t="s">
        <v>113</v>
      </c>
      <c r="Q112" s="22" t="s">
        <v>114</v>
      </c>
      <c r="R112" s="20" t="s">
        <v>115</v>
      </c>
      <c r="S112" s="23">
        <v>10</v>
      </c>
      <c r="T112" s="20" t="s">
        <v>116</v>
      </c>
      <c r="U112" s="23">
        <v>9</v>
      </c>
      <c r="V112" s="21" t="s">
        <v>109</v>
      </c>
      <c r="W112" s="24">
        <v>1030</v>
      </c>
      <c r="X112" s="20">
        <v>5552295600</v>
      </c>
      <c r="Y112" s="25">
        <v>2016</v>
      </c>
      <c r="Z112" s="25" t="s">
        <v>189</v>
      </c>
      <c r="AA112" s="38" t="s">
        <v>315</v>
      </c>
      <c r="AB112" s="2" t="s">
        <v>111</v>
      </c>
      <c r="AC112" s="26">
        <v>44651</v>
      </c>
      <c r="AD112" s="34">
        <v>44666</v>
      </c>
      <c r="AE112" s="36"/>
    </row>
    <row r="113" spans="1:31" s="21" customFormat="1" ht="69" customHeight="1" x14ac:dyDescent="0.25">
      <c r="A113" s="27">
        <v>2022</v>
      </c>
      <c r="B113" s="28">
        <v>44562</v>
      </c>
      <c r="C113" s="28">
        <v>44651</v>
      </c>
      <c r="D113" s="9" t="s">
        <v>1196</v>
      </c>
      <c r="E113" s="9" t="s">
        <v>1046</v>
      </c>
      <c r="F113" s="6" t="s">
        <v>704</v>
      </c>
      <c r="G113" s="6" t="s">
        <v>539</v>
      </c>
      <c r="H113" s="6" t="s">
        <v>705</v>
      </c>
      <c r="I113" s="6" t="s">
        <v>483</v>
      </c>
      <c r="J113" s="4">
        <v>43831</v>
      </c>
      <c r="K113" s="20" t="s">
        <v>40</v>
      </c>
      <c r="L113" s="20" t="s">
        <v>112</v>
      </c>
      <c r="M113" s="20">
        <v>1449</v>
      </c>
      <c r="N113" s="21">
        <v>0</v>
      </c>
      <c r="O113" s="20" t="s">
        <v>46</v>
      </c>
      <c r="P113" s="20" t="s">
        <v>113</v>
      </c>
      <c r="Q113" s="22" t="s">
        <v>114</v>
      </c>
      <c r="R113" s="20" t="s">
        <v>115</v>
      </c>
      <c r="S113" s="23">
        <v>10</v>
      </c>
      <c r="T113" s="20" t="s">
        <v>116</v>
      </c>
      <c r="U113" s="23">
        <v>9</v>
      </c>
      <c r="V113" s="21" t="s">
        <v>109</v>
      </c>
      <c r="W113" s="24">
        <v>1030</v>
      </c>
      <c r="X113" s="20">
        <v>5552295600</v>
      </c>
      <c r="Y113" s="25">
        <v>5591557883</v>
      </c>
      <c r="Z113" s="25" t="s">
        <v>249</v>
      </c>
      <c r="AA113" s="36" t="s">
        <v>406</v>
      </c>
      <c r="AB113" s="2" t="s">
        <v>111</v>
      </c>
      <c r="AC113" s="26">
        <v>44651</v>
      </c>
      <c r="AD113" s="34">
        <v>44666</v>
      </c>
      <c r="AE113" s="36"/>
    </row>
    <row r="114" spans="1:31" s="21" customFormat="1" ht="69" customHeight="1" x14ac:dyDescent="0.25">
      <c r="A114" s="27">
        <v>2022</v>
      </c>
      <c r="B114" s="28">
        <v>44562</v>
      </c>
      <c r="C114" s="28">
        <v>44651</v>
      </c>
      <c r="D114" s="9" t="s">
        <v>701</v>
      </c>
      <c r="E114" s="9" t="s">
        <v>1236</v>
      </c>
      <c r="F114" s="6" t="s">
        <v>706</v>
      </c>
      <c r="G114" s="6" t="s">
        <v>707</v>
      </c>
      <c r="H114" s="6" t="s">
        <v>708</v>
      </c>
      <c r="I114" s="6" t="s">
        <v>478</v>
      </c>
      <c r="J114" s="4">
        <v>39037</v>
      </c>
      <c r="K114" s="20" t="s">
        <v>40</v>
      </c>
      <c r="L114" s="20" t="s">
        <v>112</v>
      </c>
      <c r="M114" s="20">
        <v>1449</v>
      </c>
      <c r="N114" s="21">
        <v>0</v>
      </c>
      <c r="O114" s="20" t="s">
        <v>46</v>
      </c>
      <c r="P114" s="20" t="s">
        <v>113</v>
      </c>
      <c r="Q114" s="22" t="s">
        <v>114</v>
      </c>
      <c r="R114" s="20" t="s">
        <v>115</v>
      </c>
      <c r="S114" s="23">
        <v>10</v>
      </c>
      <c r="T114" s="20" t="s">
        <v>116</v>
      </c>
      <c r="U114" s="23">
        <v>9</v>
      </c>
      <c r="V114" s="21" t="s">
        <v>109</v>
      </c>
      <c r="W114" s="24">
        <v>1030</v>
      </c>
      <c r="X114" s="20">
        <v>5552295600</v>
      </c>
      <c r="Y114" s="25">
        <v>2011</v>
      </c>
      <c r="Z114" s="25" t="s">
        <v>190</v>
      </c>
      <c r="AA114" s="36" t="s">
        <v>278</v>
      </c>
      <c r="AB114" s="2" t="s">
        <v>111</v>
      </c>
      <c r="AC114" s="26">
        <v>44651</v>
      </c>
      <c r="AD114" s="34">
        <v>44666</v>
      </c>
      <c r="AE114" s="36"/>
    </row>
    <row r="115" spans="1:31" s="21" customFormat="1" ht="69" customHeight="1" x14ac:dyDescent="0.25">
      <c r="A115" s="27">
        <v>2022</v>
      </c>
      <c r="B115" s="28">
        <v>44562</v>
      </c>
      <c r="C115" s="28">
        <v>44651</v>
      </c>
      <c r="D115" s="9" t="s">
        <v>709</v>
      </c>
      <c r="E115" s="9" t="s">
        <v>1057</v>
      </c>
      <c r="F115" s="6" t="s">
        <v>710</v>
      </c>
      <c r="G115" s="6" t="s">
        <v>711</v>
      </c>
      <c r="H115" s="6" t="s">
        <v>712</v>
      </c>
      <c r="I115" s="6" t="s">
        <v>446</v>
      </c>
      <c r="J115" s="4">
        <v>43466</v>
      </c>
      <c r="K115" s="20" t="s">
        <v>40</v>
      </c>
      <c r="L115" s="20" t="s">
        <v>112</v>
      </c>
      <c r="M115" s="20">
        <v>1449</v>
      </c>
      <c r="N115" s="21">
        <v>0</v>
      </c>
      <c r="O115" s="20" t="s">
        <v>46</v>
      </c>
      <c r="P115" s="20" t="s">
        <v>113</v>
      </c>
      <c r="Q115" s="22" t="s">
        <v>114</v>
      </c>
      <c r="R115" s="20" t="s">
        <v>115</v>
      </c>
      <c r="S115" s="23">
        <v>10</v>
      </c>
      <c r="T115" s="20" t="s">
        <v>116</v>
      </c>
      <c r="U115" s="23">
        <v>9</v>
      </c>
      <c r="V115" s="21" t="s">
        <v>109</v>
      </c>
      <c r="W115" s="24">
        <v>1030</v>
      </c>
      <c r="X115" s="20">
        <v>5552295600</v>
      </c>
      <c r="Y115" s="25">
        <v>2413</v>
      </c>
      <c r="Z115" s="25" t="s">
        <v>255</v>
      </c>
      <c r="AA115" s="36" t="s">
        <v>412</v>
      </c>
      <c r="AB115" s="2" t="s">
        <v>111</v>
      </c>
      <c r="AC115" s="26">
        <v>44651</v>
      </c>
      <c r="AD115" s="34">
        <v>44666</v>
      </c>
      <c r="AE115" s="36"/>
    </row>
    <row r="116" spans="1:31" s="21" customFormat="1" ht="69" customHeight="1" x14ac:dyDescent="0.25">
      <c r="A116" s="27">
        <v>2022</v>
      </c>
      <c r="B116" s="28">
        <v>44562</v>
      </c>
      <c r="C116" s="28">
        <v>44651</v>
      </c>
      <c r="D116" s="9" t="s">
        <v>713</v>
      </c>
      <c r="E116" s="9" t="s">
        <v>1050</v>
      </c>
      <c r="F116" s="6" t="s">
        <v>714</v>
      </c>
      <c r="G116" s="6" t="s">
        <v>715</v>
      </c>
      <c r="H116" s="6" t="s">
        <v>716</v>
      </c>
      <c r="I116" s="6" t="s">
        <v>456</v>
      </c>
      <c r="J116" s="4">
        <v>42629</v>
      </c>
      <c r="K116" s="20" t="s">
        <v>40</v>
      </c>
      <c r="L116" s="20" t="s">
        <v>112</v>
      </c>
      <c r="M116" s="20">
        <v>1449</v>
      </c>
      <c r="N116" s="21">
        <v>0</v>
      </c>
      <c r="O116" s="20" t="s">
        <v>46</v>
      </c>
      <c r="P116" s="20" t="s">
        <v>113</v>
      </c>
      <c r="Q116" s="22" t="s">
        <v>114</v>
      </c>
      <c r="R116" s="20" t="s">
        <v>115</v>
      </c>
      <c r="S116" s="23">
        <v>10</v>
      </c>
      <c r="T116" s="20" t="s">
        <v>116</v>
      </c>
      <c r="U116" s="23">
        <v>9</v>
      </c>
      <c r="V116" s="21" t="s">
        <v>109</v>
      </c>
      <c r="W116" s="24">
        <v>1030</v>
      </c>
      <c r="X116" s="20">
        <v>5552295600</v>
      </c>
      <c r="Y116" s="25">
        <v>2109</v>
      </c>
      <c r="Z116" s="25" t="s">
        <v>191</v>
      </c>
      <c r="AA116" s="38" t="s">
        <v>271</v>
      </c>
      <c r="AB116" s="2" t="s">
        <v>111</v>
      </c>
      <c r="AC116" s="26">
        <v>44651</v>
      </c>
      <c r="AD116" s="34">
        <v>44666</v>
      </c>
      <c r="AE116" s="36"/>
    </row>
    <row r="117" spans="1:31" s="21" customFormat="1" ht="69" customHeight="1" x14ac:dyDescent="0.25">
      <c r="A117" s="27">
        <v>2022</v>
      </c>
      <c r="B117" s="28">
        <v>44562</v>
      </c>
      <c r="C117" s="28">
        <v>44651</v>
      </c>
      <c r="D117" s="9" t="s">
        <v>513</v>
      </c>
      <c r="E117" s="9" t="s">
        <v>514</v>
      </c>
      <c r="F117" s="6" t="s">
        <v>719</v>
      </c>
      <c r="G117" s="6" t="s">
        <v>432</v>
      </c>
      <c r="H117" s="6" t="s">
        <v>625</v>
      </c>
      <c r="I117" s="6" t="s">
        <v>431</v>
      </c>
      <c r="J117" s="4">
        <v>42583</v>
      </c>
      <c r="K117" s="20" t="s">
        <v>40</v>
      </c>
      <c r="L117" s="20" t="s">
        <v>112</v>
      </c>
      <c r="M117" s="20">
        <v>1449</v>
      </c>
      <c r="N117" s="21">
        <v>0</v>
      </c>
      <c r="O117" s="20" t="s">
        <v>46</v>
      </c>
      <c r="P117" s="20" t="s">
        <v>113</v>
      </c>
      <c r="Q117" s="22" t="s">
        <v>114</v>
      </c>
      <c r="R117" s="20" t="s">
        <v>115</v>
      </c>
      <c r="S117" s="23">
        <v>10</v>
      </c>
      <c r="T117" s="20" t="s">
        <v>116</v>
      </c>
      <c r="U117" s="23">
        <v>9</v>
      </c>
      <c r="V117" s="21" t="s">
        <v>109</v>
      </c>
      <c r="W117" s="24">
        <v>1030</v>
      </c>
      <c r="X117" s="20">
        <v>5552295600</v>
      </c>
      <c r="Y117" s="25">
        <v>1315</v>
      </c>
      <c r="Z117" s="25" t="s">
        <v>192</v>
      </c>
      <c r="AA117" s="38" t="s">
        <v>318</v>
      </c>
      <c r="AB117" s="2" t="s">
        <v>111</v>
      </c>
      <c r="AC117" s="26">
        <v>44651</v>
      </c>
      <c r="AD117" s="34">
        <v>44666</v>
      </c>
      <c r="AE117" s="36"/>
    </row>
    <row r="118" spans="1:31" s="21" customFormat="1" ht="69" customHeight="1" x14ac:dyDescent="0.25">
      <c r="A118" s="27">
        <v>2022</v>
      </c>
      <c r="B118" s="28">
        <v>44562</v>
      </c>
      <c r="C118" s="28">
        <v>44651</v>
      </c>
      <c r="D118" s="9" t="s">
        <v>487</v>
      </c>
      <c r="E118" s="9" t="s">
        <v>1044</v>
      </c>
      <c r="F118" s="6" t="s">
        <v>720</v>
      </c>
      <c r="G118" s="6" t="s">
        <v>721</v>
      </c>
      <c r="H118" s="6" t="s">
        <v>722</v>
      </c>
      <c r="I118" s="6" t="s">
        <v>431</v>
      </c>
      <c r="J118" s="4">
        <v>41898</v>
      </c>
      <c r="K118" s="20" t="s">
        <v>40</v>
      </c>
      <c r="L118" s="20" t="s">
        <v>112</v>
      </c>
      <c r="M118" s="20">
        <v>1449</v>
      </c>
      <c r="N118" s="21">
        <v>0</v>
      </c>
      <c r="O118" s="20" t="s">
        <v>46</v>
      </c>
      <c r="P118" s="20" t="s">
        <v>113</v>
      </c>
      <c r="Q118" s="22" t="s">
        <v>114</v>
      </c>
      <c r="R118" s="20" t="s">
        <v>115</v>
      </c>
      <c r="S118" s="23">
        <v>10</v>
      </c>
      <c r="T118" s="20" t="s">
        <v>116</v>
      </c>
      <c r="U118" s="23">
        <v>9</v>
      </c>
      <c r="V118" s="21" t="s">
        <v>109</v>
      </c>
      <c r="W118" s="24">
        <v>1030</v>
      </c>
      <c r="X118" s="20">
        <v>5552295600</v>
      </c>
      <c r="Y118" s="25">
        <v>1335</v>
      </c>
      <c r="Z118" s="25" t="s">
        <v>1116</v>
      </c>
      <c r="AA118" s="38" t="s">
        <v>319</v>
      </c>
      <c r="AB118" s="2" t="s">
        <v>111</v>
      </c>
      <c r="AC118" s="26">
        <v>44651</v>
      </c>
      <c r="AD118" s="34">
        <v>44666</v>
      </c>
      <c r="AE118" s="36"/>
    </row>
    <row r="119" spans="1:31" s="21" customFormat="1" ht="69" customHeight="1" x14ac:dyDescent="0.25">
      <c r="A119" s="27">
        <v>2022</v>
      </c>
      <c r="B119" s="28">
        <v>44562</v>
      </c>
      <c r="C119" s="28">
        <v>44651</v>
      </c>
      <c r="D119" s="9" t="s">
        <v>724</v>
      </c>
      <c r="E119" s="9" t="s">
        <v>1237</v>
      </c>
      <c r="F119" s="6" t="s">
        <v>725</v>
      </c>
      <c r="G119" s="6" t="s">
        <v>633</v>
      </c>
      <c r="H119" s="6" t="s">
        <v>639</v>
      </c>
      <c r="I119" s="6" t="s">
        <v>111</v>
      </c>
      <c r="J119" s="4">
        <v>43662</v>
      </c>
      <c r="K119" s="20" t="s">
        <v>40</v>
      </c>
      <c r="L119" s="20" t="s">
        <v>112</v>
      </c>
      <c r="M119" s="20">
        <v>1449</v>
      </c>
      <c r="N119" s="21">
        <v>0</v>
      </c>
      <c r="O119" s="20" t="s">
        <v>46</v>
      </c>
      <c r="P119" s="20" t="s">
        <v>113</v>
      </c>
      <c r="Q119" s="22" t="s">
        <v>114</v>
      </c>
      <c r="R119" s="20" t="s">
        <v>115</v>
      </c>
      <c r="S119" s="23">
        <v>10</v>
      </c>
      <c r="T119" s="20" t="s">
        <v>116</v>
      </c>
      <c r="U119" s="23">
        <v>9</v>
      </c>
      <c r="V119" s="21" t="s">
        <v>109</v>
      </c>
      <c r="W119" s="24">
        <v>1030</v>
      </c>
      <c r="X119" s="20">
        <v>5552295600</v>
      </c>
      <c r="Y119" s="25">
        <v>1111</v>
      </c>
      <c r="Z119" s="25" t="s">
        <v>193</v>
      </c>
      <c r="AA119" s="36" t="s">
        <v>394</v>
      </c>
      <c r="AB119" s="2" t="s">
        <v>111</v>
      </c>
      <c r="AC119" s="26">
        <v>44651</v>
      </c>
      <c r="AD119" s="34">
        <v>44666</v>
      </c>
      <c r="AE119" s="36"/>
    </row>
    <row r="120" spans="1:31" s="21" customFormat="1" ht="69" customHeight="1" x14ac:dyDescent="0.25">
      <c r="A120" s="27">
        <v>2022</v>
      </c>
      <c r="B120" s="28">
        <v>44562</v>
      </c>
      <c r="C120" s="28">
        <v>44651</v>
      </c>
      <c r="D120" s="9" t="s">
        <v>1238</v>
      </c>
      <c r="E120" s="9" t="s">
        <v>1239</v>
      </c>
      <c r="F120" s="6" t="s">
        <v>484</v>
      </c>
      <c r="G120" s="6" t="s">
        <v>485</v>
      </c>
      <c r="H120" s="6" t="s">
        <v>486</v>
      </c>
      <c r="I120" s="6" t="s">
        <v>478</v>
      </c>
      <c r="J120" s="4">
        <v>43512</v>
      </c>
      <c r="K120" s="20" t="s">
        <v>40</v>
      </c>
      <c r="L120" s="20" t="s">
        <v>112</v>
      </c>
      <c r="M120" s="20">
        <v>1449</v>
      </c>
      <c r="N120" s="21">
        <v>0</v>
      </c>
      <c r="O120" s="20" t="s">
        <v>46</v>
      </c>
      <c r="P120" s="20" t="s">
        <v>113</v>
      </c>
      <c r="Q120" s="22" t="s">
        <v>114</v>
      </c>
      <c r="R120" s="20" t="s">
        <v>115</v>
      </c>
      <c r="S120" s="23">
        <v>10</v>
      </c>
      <c r="T120" s="20" t="s">
        <v>116</v>
      </c>
      <c r="U120" s="23">
        <v>9</v>
      </c>
      <c r="V120" s="21" t="s">
        <v>109</v>
      </c>
      <c r="W120" s="24">
        <v>1030</v>
      </c>
      <c r="X120" s="20">
        <v>5552295600</v>
      </c>
      <c r="Y120" s="25">
        <v>1603</v>
      </c>
      <c r="Z120" s="25" t="s">
        <v>127</v>
      </c>
      <c r="AA120" s="36" t="s">
        <v>392</v>
      </c>
      <c r="AB120" s="2" t="s">
        <v>111</v>
      </c>
      <c r="AC120" s="26">
        <v>44651</v>
      </c>
      <c r="AD120" s="34">
        <v>44666</v>
      </c>
      <c r="AE120" s="36"/>
    </row>
    <row r="121" spans="1:31" s="21" customFormat="1" ht="69" customHeight="1" x14ac:dyDescent="0.25">
      <c r="A121" s="27">
        <v>2022</v>
      </c>
      <c r="B121" s="28">
        <v>44562</v>
      </c>
      <c r="C121" s="28">
        <v>44651</v>
      </c>
      <c r="D121" s="9" t="s">
        <v>726</v>
      </c>
      <c r="E121" s="9" t="s">
        <v>1240</v>
      </c>
      <c r="F121" s="6" t="s">
        <v>727</v>
      </c>
      <c r="G121" s="6" t="s">
        <v>728</v>
      </c>
      <c r="H121" s="6" t="s">
        <v>729</v>
      </c>
      <c r="I121" s="6" t="s">
        <v>456</v>
      </c>
      <c r="J121" s="4">
        <v>42917</v>
      </c>
      <c r="K121" s="20" t="s">
        <v>40</v>
      </c>
      <c r="L121" s="20" t="s">
        <v>112</v>
      </c>
      <c r="M121" s="20">
        <v>1449</v>
      </c>
      <c r="N121" s="21">
        <v>0</v>
      </c>
      <c r="O121" s="20" t="s">
        <v>46</v>
      </c>
      <c r="P121" s="20" t="s">
        <v>113</v>
      </c>
      <c r="Q121" s="22" t="s">
        <v>114</v>
      </c>
      <c r="R121" s="20" t="s">
        <v>115</v>
      </c>
      <c r="S121" s="23">
        <v>10</v>
      </c>
      <c r="T121" s="20" t="s">
        <v>116</v>
      </c>
      <c r="U121" s="23">
        <v>9</v>
      </c>
      <c r="V121" s="21" t="s">
        <v>109</v>
      </c>
      <c r="W121" s="24">
        <v>1030</v>
      </c>
      <c r="X121" s="20">
        <v>5552295600</v>
      </c>
      <c r="Y121" s="25">
        <v>2116</v>
      </c>
      <c r="Z121" s="25" t="s">
        <v>194</v>
      </c>
      <c r="AA121" s="38" t="s">
        <v>371</v>
      </c>
      <c r="AB121" s="2" t="s">
        <v>111</v>
      </c>
      <c r="AC121" s="26">
        <v>44651</v>
      </c>
      <c r="AD121" s="34">
        <v>44666</v>
      </c>
      <c r="AE121" s="36"/>
    </row>
    <row r="122" spans="1:31" s="21" customFormat="1" ht="69" customHeight="1" x14ac:dyDescent="0.25">
      <c r="A122" s="27">
        <v>2022</v>
      </c>
      <c r="B122" s="28">
        <v>44562</v>
      </c>
      <c r="C122" s="28">
        <v>44651</v>
      </c>
      <c r="D122" s="9" t="s">
        <v>730</v>
      </c>
      <c r="E122" s="9" t="s">
        <v>1241</v>
      </c>
      <c r="F122" s="6" t="s">
        <v>731</v>
      </c>
      <c r="G122" s="6" t="s">
        <v>732</v>
      </c>
      <c r="H122" s="6" t="s">
        <v>502</v>
      </c>
      <c r="I122" s="6" t="s">
        <v>464</v>
      </c>
      <c r="J122" s="4">
        <v>39037</v>
      </c>
      <c r="K122" s="20" t="s">
        <v>40</v>
      </c>
      <c r="L122" s="20" t="s">
        <v>112</v>
      </c>
      <c r="M122" s="20">
        <v>1449</v>
      </c>
      <c r="N122" s="21">
        <v>0</v>
      </c>
      <c r="O122" s="20" t="s">
        <v>46</v>
      </c>
      <c r="P122" s="20" t="s">
        <v>113</v>
      </c>
      <c r="Q122" s="22" t="s">
        <v>114</v>
      </c>
      <c r="R122" s="20" t="s">
        <v>115</v>
      </c>
      <c r="S122" s="23">
        <v>10</v>
      </c>
      <c r="T122" s="20" t="s">
        <v>116</v>
      </c>
      <c r="U122" s="23">
        <v>9</v>
      </c>
      <c r="V122" s="21" t="s">
        <v>109</v>
      </c>
      <c r="W122" s="24">
        <v>1030</v>
      </c>
      <c r="X122" s="20">
        <v>5552295600</v>
      </c>
      <c r="Y122" s="25">
        <v>1710</v>
      </c>
      <c r="Z122" s="25" t="s">
        <v>195</v>
      </c>
      <c r="AA122" s="38" t="s">
        <v>320</v>
      </c>
      <c r="AB122" s="2" t="s">
        <v>111</v>
      </c>
      <c r="AC122" s="26">
        <v>44651</v>
      </c>
      <c r="AD122" s="34">
        <v>44666</v>
      </c>
      <c r="AE122" s="36"/>
    </row>
    <row r="123" spans="1:31" s="21" customFormat="1" ht="69" customHeight="1" x14ac:dyDescent="0.25">
      <c r="A123" s="27">
        <v>2022</v>
      </c>
      <c r="B123" s="28">
        <v>44562</v>
      </c>
      <c r="C123" s="28">
        <v>44651</v>
      </c>
      <c r="D123" s="9" t="s">
        <v>487</v>
      </c>
      <c r="E123" s="9" t="s">
        <v>1044</v>
      </c>
      <c r="F123" s="6" t="s">
        <v>733</v>
      </c>
      <c r="G123" s="6" t="s">
        <v>734</v>
      </c>
      <c r="H123" s="6" t="s">
        <v>735</v>
      </c>
      <c r="I123" s="6" t="s">
        <v>426</v>
      </c>
      <c r="J123" s="4">
        <v>39037</v>
      </c>
      <c r="K123" s="20" t="s">
        <v>40</v>
      </c>
      <c r="L123" s="20" t="s">
        <v>112</v>
      </c>
      <c r="M123" s="20">
        <v>1449</v>
      </c>
      <c r="N123" s="21">
        <v>0</v>
      </c>
      <c r="O123" s="20" t="s">
        <v>46</v>
      </c>
      <c r="P123" s="20" t="s">
        <v>113</v>
      </c>
      <c r="Q123" s="22" t="s">
        <v>114</v>
      </c>
      <c r="R123" s="20" t="s">
        <v>115</v>
      </c>
      <c r="S123" s="23">
        <v>10</v>
      </c>
      <c r="T123" s="20" t="s">
        <v>116</v>
      </c>
      <c r="U123" s="23">
        <v>9</v>
      </c>
      <c r="V123" s="21" t="s">
        <v>109</v>
      </c>
      <c r="W123" s="24">
        <v>1030</v>
      </c>
      <c r="X123" s="20">
        <v>5552295600</v>
      </c>
      <c r="Y123" s="25">
        <v>1242</v>
      </c>
      <c r="Z123" s="25" t="s">
        <v>196</v>
      </c>
      <c r="AA123" s="36" t="s">
        <v>408</v>
      </c>
      <c r="AB123" s="2" t="s">
        <v>111</v>
      </c>
      <c r="AC123" s="26">
        <v>44651</v>
      </c>
      <c r="AD123" s="34">
        <v>44666</v>
      </c>
      <c r="AE123" s="36"/>
    </row>
    <row r="124" spans="1:31" s="21" customFormat="1" ht="69" customHeight="1" x14ac:dyDescent="0.25">
      <c r="A124" s="27">
        <v>2022</v>
      </c>
      <c r="B124" s="28">
        <v>44562</v>
      </c>
      <c r="C124" s="28">
        <v>44651</v>
      </c>
      <c r="D124" s="9" t="s">
        <v>513</v>
      </c>
      <c r="E124" s="9" t="s">
        <v>514</v>
      </c>
      <c r="F124" s="6" t="s">
        <v>736</v>
      </c>
      <c r="G124" s="6" t="s">
        <v>734</v>
      </c>
      <c r="H124" s="6" t="s">
        <v>735</v>
      </c>
      <c r="I124" s="6" t="s">
        <v>433</v>
      </c>
      <c r="J124" s="4">
        <v>42309</v>
      </c>
      <c r="K124" s="20" t="s">
        <v>40</v>
      </c>
      <c r="L124" s="20" t="s">
        <v>112</v>
      </c>
      <c r="M124" s="20">
        <v>1449</v>
      </c>
      <c r="N124" s="21">
        <v>0</v>
      </c>
      <c r="O124" s="20" t="s">
        <v>46</v>
      </c>
      <c r="P124" s="20" t="s">
        <v>113</v>
      </c>
      <c r="Q124" s="22" t="s">
        <v>114</v>
      </c>
      <c r="R124" s="20" t="s">
        <v>115</v>
      </c>
      <c r="S124" s="23">
        <v>10</v>
      </c>
      <c r="T124" s="20" t="s">
        <v>116</v>
      </c>
      <c r="U124" s="23">
        <v>9</v>
      </c>
      <c r="V124" s="21" t="s">
        <v>109</v>
      </c>
      <c r="W124" s="24">
        <v>1030</v>
      </c>
      <c r="X124" s="20">
        <v>5552295600</v>
      </c>
      <c r="Y124" s="25">
        <v>1439</v>
      </c>
      <c r="Z124" s="25" t="s">
        <v>197</v>
      </c>
      <c r="AA124" s="38" t="s">
        <v>382</v>
      </c>
      <c r="AB124" s="2" t="s">
        <v>111</v>
      </c>
      <c r="AC124" s="26">
        <v>44651</v>
      </c>
      <c r="AD124" s="34">
        <v>44666</v>
      </c>
      <c r="AE124" s="36"/>
    </row>
    <row r="125" spans="1:31" s="21" customFormat="1" ht="69" customHeight="1" x14ac:dyDescent="0.25">
      <c r="A125" s="27">
        <v>2022</v>
      </c>
      <c r="B125" s="28">
        <v>44562</v>
      </c>
      <c r="C125" s="28">
        <v>44651</v>
      </c>
      <c r="D125" s="9" t="s">
        <v>581</v>
      </c>
      <c r="E125" s="9" t="s">
        <v>1052</v>
      </c>
      <c r="F125" s="6" t="s">
        <v>739</v>
      </c>
      <c r="G125" s="6" t="s">
        <v>740</v>
      </c>
      <c r="H125" s="6" t="s">
        <v>445</v>
      </c>
      <c r="I125" s="6" t="s">
        <v>111</v>
      </c>
      <c r="J125" s="4">
        <v>44424</v>
      </c>
      <c r="K125" s="20" t="s">
        <v>40</v>
      </c>
      <c r="L125" s="20" t="s">
        <v>112</v>
      </c>
      <c r="M125" s="20">
        <v>1449</v>
      </c>
      <c r="N125" s="21">
        <v>0</v>
      </c>
      <c r="O125" s="20" t="s">
        <v>46</v>
      </c>
      <c r="P125" s="20" t="s">
        <v>113</v>
      </c>
      <c r="Q125" s="22" t="s">
        <v>114</v>
      </c>
      <c r="R125" s="20" t="s">
        <v>115</v>
      </c>
      <c r="S125" s="23">
        <v>10</v>
      </c>
      <c r="T125" s="20" t="s">
        <v>116</v>
      </c>
      <c r="U125" s="23">
        <v>9</v>
      </c>
      <c r="V125" s="21" t="s">
        <v>109</v>
      </c>
      <c r="W125" s="24">
        <v>1030</v>
      </c>
      <c r="X125" s="20">
        <v>5552295600</v>
      </c>
      <c r="Y125" s="25">
        <v>1114</v>
      </c>
      <c r="Z125" s="25" t="s">
        <v>198</v>
      </c>
      <c r="AA125" s="36" t="s">
        <v>321</v>
      </c>
      <c r="AB125" s="2" t="s">
        <v>111</v>
      </c>
      <c r="AC125" s="26">
        <v>44651</v>
      </c>
      <c r="AD125" s="34">
        <v>44666</v>
      </c>
      <c r="AE125" s="36"/>
    </row>
    <row r="126" spans="1:31" s="21" customFormat="1" ht="69" customHeight="1" x14ac:dyDescent="0.25">
      <c r="A126" s="27">
        <v>2022</v>
      </c>
      <c r="B126" s="28">
        <v>44562</v>
      </c>
      <c r="C126" s="28">
        <v>44651</v>
      </c>
      <c r="D126" s="9" t="s">
        <v>1196</v>
      </c>
      <c r="E126" s="9" t="s">
        <v>1046</v>
      </c>
      <c r="F126" s="6" t="s">
        <v>624</v>
      </c>
      <c r="G126" s="6" t="s">
        <v>741</v>
      </c>
      <c r="H126" s="6" t="s">
        <v>502</v>
      </c>
      <c r="I126" s="6" t="s">
        <v>483</v>
      </c>
      <c r="J126" s="4">
        <v>43831</v>
      </c>
      <c r="K126" s="20" t="s">
        <v>40</v>
      </c>
      <c r="L126" s="20" t="s">
        <v>112</v>
      </c>
      <c r="M126" s="20">
        <v>1449</v>
      </c>
      <c r="N126" s="21">
        <v>0</v>
      </c>
      <c r="O126" s="20" t="s">
        <v>46</v>
      </c>
      <c r="P126" s="20" t="s">
        <v>113</v>
      </c>
      <c r="Q126" s="22" t="s">
        <v>114</v>
      </c>
      <c r="R126" s="20" t="s">
        <v>115</v>
      </c>
      <c r="S126" s="23">
        <v>10</v>
      </c>
      <c r="T126" s="20" t="s">
        <v>116</v>
      </c>
      <c r="U126" s="23">
        <v>9</v>
      </c>
      <c r="V126" s="21" t="s">
        <v>109</v>
      </c>
      <c r="W126" s="24">
        <v>1030</v>
      </c>
      <c r="X126" s="20">
        <v>5552295600</v>
      </c>
      <c r="Y126" s="25">
        <v>5576891954</v>
      </c>
      <c r="Z126" s="25" t="s">
        <v>250</v>
      </c>
      <c r="AA126" s="37" t="s">
        <v>384</v>
      </c>
      <c r="AB126" s="2" t="s">
        <v>111</v>
      </c>
      <c r="AC126" s="26">
        <v>44651</v>
      </c>
      <c r="AD126" s="34">
        <v>44666</v>
      </c>
      <c r="AE126" s="36"/>
    </row>
    <row r="127" spans="1:31" s="21" customFormat="1" ht="69" customHeight="1" x14ac:dyDescent="0.25">
      <c r="A127" s="27">
        <v>2022</v>
      </c>
      <c r="B127" s="28">
        <v>44562</v>
      </c>
      <c r="C127" s="28">
        <v>44651</v>
      </c>
      <c r="D127" s="9" t="s">
        <v>745</v>
      </c>
      <c r="E127" s="9" t="s">
        <v>1242</v>
      </c>
      <c r="F127" s="6" t="s">
        <v>746</v>
      </c>
      <c r="G127" s="6" t="s">
        <v>747</v>
      </c>
      <c r="H127" s="6" t="s">
        <v>524</v>
      </c>
      <c r="I127" s="6" t="s">
        <v>464</v>
      </c>
      <c r="J127" s="4">
        <v>39037</v>
      </c>
      <c r="K127" s="20" t="s">
        <v>40</v>
      </c>
      <c r="L127" s="20" t="s">
        <v>112</v>
      </c>
      <c r="M127" s="20">
        <v>1449</v>
      </c>
      <c r="N127" s="21">
        <v>0</v>
      </c>
      <c r="O127" s="20" t="s">
        <v>46</v>
      </c>
      <c r="P127" s="20" t="s">
        <v>113</v>
      </c>
      <c r="Q127" s="22" t="s">
        <v>114</v>
      </c>
      <c r="R127" s="20" t="s">
        <v>115</v>
      </c>
      <c r="S127" s="23">
        <v>10</v>
      </c>
      <c r="T127" s="20" t="s">
        <v>116</v>
      </c>
      <c r="U127" s="23">
        <v>9</v>
      </c>
      <c r="V127" s="21" t="s">
        <v>109</v>
      </c>
      <c r="W127" s="24">
        <v>1030</v>
      </c>
      <c r="X127" s="20">
        <v>5552295600</v>
      </c>
      <c r="Y127" s="25">
        <v>2420</v>
      </c>
      <c r="Z127" s="25" t="s">
        <v>199</v>
      </c>
      <c r="AA127" s="38" t="s">
        <v>322</v>
      </c>
      <c r="AB127" s="2" t="s">
        <v>111</v>
      </c>
      <c r="AC127" s="26">
        <v>44651</v>
      </c>
      <c r="AD127" s="34">
        <v>44666</v>
      </c>
      <c r="AE127" s="36"/>
    </row>
    <row r="128" spans="1:31" s="21" customFormat="1" ht="69" customHeight="1" x14ac:dyDescent="0.25">
      <c r="A128" s="27">
        <v>2022</v>
      </c>
      <c r="B128" s="28">
        <v>44562</v>
      </c>
      <c r="C128" s="28">
        <v>44651</v>
      </c>
      <c r="D128" s="9" t="s">
        <v>937</v>
      </c>
      <c r="E128" s="9" t="s">
        <v>1170</v>
      </c>
      <c r="F128" s="6" t="s">
        <v>565</v>
      </c>
      <c r="G128" s="6" t="s">
        <v>747</v>
      </c>
      <c r="H128" s="6" t="s">
        <v>747</v>
      </c>
      <c r="I128" s="6" t="s">
        <v>473</v>
      </c>
      <c r="J128" s="4">
        <v>44136</v>
      </c>
      <c r="K128" s="20" t="s">
        <v>40</v>
      </c>
      <c r="L128" s="20" t="s">
        <v>112</v>
      </c>
      <c r="M128" s="20">
        <v>1449</v>
      </c>
      <c r="N128" s="21">
        <v>0</v>
      </c>
      <c r="O128" s="20" t="s">
        <v>46</v>
      </c>
      <c r="P128" s="20" t="s">
        <v>113</v>
      </c>
      <c r="Q128" s="22" t="s">
        <v>114</v>
      </c>
      <c r="R128" s="20" t="s">
        <v>115</v>
      </c>
      <c r="S128" s="23">
        <v>10</v>
      </c>
      <c r="T128" s="20" t="s">
        <v>116</v>
      </c>
      <c r="U128" s="23">
        <v>9</v>
      </c>
      <c r="V128" s="21" t="s">
        <v>109</v>
      </c>
      <c r="W128" s="24">
        <v>1030</v>
      </c>
      <c r="X128" s="20">
        <v>5552295600</v>
      </c>
      <c r="Y128" s="25">
        <v>1818</v>
      </c>
      <c r="Z128" s="25" t="s">
        <v>928</v>
      </c>
      <c r="AA128" s="37" t="s">
        <v>929</v>
      </c>
      <c r="AB128" s="2" t="s">
        <v>111</v>
      </c>
      <c r="AC128" s="26">
        <v>44651</v>
      </c>
      <c r="AD128" s="34">
        <v>44666</v>
      </c>
      <c r="AE128" s="36"/>
    </row>
    <row r="129" spans="1:31" s="21" customFormat="1" ht="69" customHeight="1" x14ac:dyDescent="0.25">
      <c r="A129" s="27">
        <v>2022</v>
      </c>
      <c r="B129" s="28">
        <v>44562</v>
      </c>
      <c r="C129" s="28">
        <v>44651</v>
      </c>
      <c r="D129" s="9" t="s">
        <v>749</v>
      </c>
      <c r="E129" s="9" t="s">
        <v>1243</v>
      </c>
      <c r="F129" s="6" t="s">
        <v>662</v>
      </c>
      <c r="G129" s="6" t="s">
        <v>750</v>
      </c>
      <c r="H129" s="6" t="s">
        <v>438</v>
      </c>
      <c r="I129" s="6" t="s">
        <v>111</v>
      </c>
      <c r="J129" s="4">
        <v>40544</v>
      </c>
      <c r="K129" s="20" t="s">
        <v>40</v>
      </c>
      <c r="L129" s="20" t="s">
        <v>112</v>
      </c>
      <c r="M129" s="20">
        <v>1449</v>
      </c>
      <c r="N129" s="21">
        <v>0</v>
      </c>
      <c r="O129" s="20" t="s">
        <v>46</v>
      </c>
      <c r="P129" s="20" t="s">
        <v>113</v>
      </c>
      <c r="Q129" s="22" t="s">
        <v>114</v>
      </c>
      <c r="R129" s="20" t="s">
        <v>115</v>
      </c>
      <c r="S129" s="23">
        <v>10</v>
      </c>
      <c r="T129" s="20" t="s">
        <v>116</v>
      </c>
      <c r="U129" s="23">
        <v>9</v>
      </c>
      <c r="V129" s="21" t="s">
        <v>109</v>
      </c>
      <c r="W129" s="24">
        <v>1030</v>
      </c>
      <c r="X129" s="20">
        <v>5552295600</v>
      </c>
      <c r="Y129" s="25">
        <v>1925</v>
      </c>
      <c r="Z129" s="25" t="s">
        <v>200</v>
      </c>
      <c r="AA129" s="38" t="s">
        <v>379</v>
      </c>
      <c r="AB129" s="2" t="s">
        <v>111</v>
      </c>
      <c r="AC129" s="26">
        <v>44651</v>
      </c>
      <c r="AD129" s="34">
        <v>44666</v>
      </c>
      <c r="AE129" s="36"/>
    </row>
    <row r="130" spans="1:31" s="21" customFormat="1" ht="69" customHeight="1" x14ac:dyDescent="0.25">
      <c r="A130" s="27">
        <v>2022</v>
      </c>
      <c r="B130" s="28">
        <v>44562</v>
      </c>
      <c r="C130" s="28">
        <v>44651</v>
      </c>
      <c r="D130" s="9" t="s">
        <v>490</v>
      </c>
      <c r="E130" s="9" t="s">
        <v>1045</v>
      </c>
      <c r="F130" s="6" t="s">
        <v>751</v>
      </c>
      <c r="G130" s="6" t="s">
        <v>752</v>
      </c>
      <c r="H130" s="6" t="s">
        <v>753</v>
      </c>
      <c r="I130" s="6" t="s">
        <v>464</v>
      </c>
      <c r="J130" s="4">
        <v>42401</v>
      </c>
      <c r="K130" s="20" t="s">
        <v>40</v>
      </c>
      <c r="L130" s="20" t="s">
        <v>112</v>
      </c>
      <c r="M130" s="20">
        <v>1449</v>
      </c>
      <c r="N130" s="21">
        <v>0</v>
      </c>
      <c r="O130" s="20" t="s">
        <v>46</v>
      </c>
      <c r="P130" s="20" t="s">
        <v>113</v>
      </c>
      <c r="Q130" s="22" t="s">
        <v>114</v>
      </c>
      <c r="R130" s="20" t="s">
        <v>115</v>
      </c>
      <c r="S130" s="23">
        <v>10</v>
      </c>
      <c r="T130" s="20" t="s">
        <v>116</v>
      </c>
      <c r="U130" s="23">
        <v>9</v>
      </c>
      <c r="V130" s="21" t="s">
        <v>109</v>
      </c>
      <c r="W130" s="24">
        <v>1030</v>
      </c>
      <c r="X130" s="20">
        <v>5552295600</v>
      </c>
      <c r="Y130" s="25">
        <v>1790</v>
      </c>
      <c r="Z130" s="25" t="s">
        <v>201</v>
      </c>
      <c r="AA130" s="36" t="s">
        <v>272</v>
      </c>
      <c r="AB130" s="2" t="s">
        <v>111</v>
      </c>
      <c r="AC130" s="26">
        <v>44651</v>
      </c>
      <c r="AD130" s="34">
        <v>44666</v>
      </c>
      <c r="AE130" s="36"/>
    </row>
    <row r="131" spans="1:31" s="21" customFormat="1" ht="69" customHeight="1" x14ac:dyDescent="0.25">
      <c r="A131" s="27">
        <v>2022</v>
      </c>
      <c r="B131" s="28">
        <v>44562</v>
      </c>
      <c r="C131" s="28">
        <v>44651</v>
      </c>
      <c r="D131" s="9" t="s">
        <v>754</v>
      </c>
      <c r="E131" s="9" t="s">
        <v>1244</v>
      </c>
      <c r="F131" s="6" t="s">
        <v>755</v>
      </c>
      <c r="G131" s="6" t="s">
        <v>756</v>
      </c>
      <c r="H131" s="6" t="s">
        <v>757</v>
      </c>
      <c r="I131" s="6" t="s">
        <v>111</v>
      </c>
      <c r="J131" s="4">
        <v>43221</v>
      </c>
      <c r="K131" s="20" t="s">
        <v>40</v>
      </c>
      <c r="L131" s="20" t="s">
        <v>112</v>
      </c>
      <c r="M131" s="20">
        <v>1449</v>
      </c>
      <c r="N131" s="21">
        <v>0</v>
      </c>
      <c r="O131" s="20" t="s">
        <v>46</v>
      </c>
      <c r="P131" s="20" t="s">
        <v>113</v>
      </c>
      <c r="Q131" s="22" t="s">
        <v>114</v>
      </c>
      <c r="R131" s="20" t="s">
        <v>115</v>
      </c>
      <c r="S131" s="23">
        <v>10</v>
      </c>
      <c r="T131" s="20" t="s">
        <v>116</v>
      </c>
      <c r="U131" s="23">
        <v>9</v>
      </c>
      <c r="V131" s="21" t="s">
        <v>109</v>
      </c>
      <c r="W131" s="24">
        <v>1030</v>
      </c>
      <c r="X131" s="20">
        <v>5552295600</v>
      </c>
      <c r="Y131" s="25">
        <v>1906</v>
      </c>
      <c r="Z131" s="25" t="s">
        <v>202</v>
      </c>
      <c r="AA131" s="36" t="s">
        <v>323</v>
      </c>
      <c r="AB131" s="2" t="s">
        <v>111</v>
      </c>
      <c r="AC131" s="26">
        <v>44651</v>
      </c>
      <c r="AD131" s="34">
        <v>44666</v>
      </c>
      <c r="AE131" s="36"/>
    </row>
    <row r="132" spans="1:31" s="21" customFormat="1" ht="69" customHeight="1" x14ac:dyDescent="0.25">
      <c r="A132" s="27">
        <v>2022</v>
      </c>
      <c r="B132" s="28">
        <v>44562</v>
      </c>
      <c r="C132" s="28">
        <v>44651</v>
      </c>
      <c r="D132" s="9" t="s">
        <v>758</v>
      </c>
      <c r="E132" s="9" t="s">
        <v>759</v>
      </c>
      <c r="F132" s="6" t="s">
        <v>760</v>
      </c>
      <c r="G132" s="6" t="s">
        <v>761</v>
      </c>
      <c r="H132" s="6" t="s">
        <v>566</v>
      </c>
      <c r="I132" s="6" t="s">
        <v>459</v>
      </c>
      <c r="J132" s="4">
        <v>43206</v>
      </c>
      <c r="K132" s="20" t="s">
        <v>40</v>
      </c>
      <c r="L132" s="20" t="s">
        <v>112</v>
      </c>
      <c r="M132" s="20">
        <v>1449</v>
      </c>
      <c r="N132" s="21">
        <v>0</v>
      </c>
      <c r="O132" s="20" t="s">
        <v>46</v>
      </c>
      <c r="P132" s="20" t="s">
        <v>113</v>
      </c>
      <c r="Q132" s="22" t="s">
        <v>114</v>
      </c>
      <c r="R132" s="20" t="s">
        <v>115</v>
      </c>
      <c r="S132" s="23">
        <v>10</v>
      </c>
      <c r="T132" s="20" t="s">
        <v>116</v>
      </c>
      <c r="U132" s="23">
        <v>9</v>
      </c>
      <c r="V132" s="21" t="s">
        <v>109</v>
      </c>
      <c r="W132" s="24">
        <v>1030</v>
      </c>
      <c r="X132" s="20">
        <v>5552295600</v>
      </c>
      <c r="Y132" s="25">
        <v>2438</v>
      </c>
      <c r="Z132" s="25" t="s">
        <v>132</v>
      </c>
      <c r="AA132" s="36" t="s">
        <v>324</v>
      </c>
      <c r="AB132" s="2" t="s">
        <v>111</v>
      </c>
      <c r="AC132" s="26">
        <v>44651</v>
      </c>
      <c r="AD132" s="34">
        <v>44666</v>
      </c>
      <c r="AE132" s="36"/>
    </row>
    <row r="133" spans="1:31" s="21" customFormat="1" ht="69" customHeight="1" x14ac:dyDescent="0.25">
      <c r="A133" s="27">
        <v>2022</v>
      </c>
      <c r="B133" s="28">
        <v>44562</v>
      </c>
      <c r="C133" s="28">
        <v>44651</v>
      </c>
      <c r="D133" s="9" t="s">
        <v>1196</v>
      </c>
      <c r="E133" s="9" t="s">
        <v>1046</v>
      </c>
      <c r="F133" s="6" t="s">
        <v>599</v>
      </c>
      <c r="G133" s="6" t="s">
        <v>962</v>
      </c>
      <c r="H133" s="6" t="s">
        <v>539</v>
      </c>
      <c r="I133" s="6" t="s">
        <v>483</v>
      </c>
      <c r="J133" s="4">
        <v>44243</v>
      </c>
      <c r="K133" s="20" t="s">
        <v>40</v>
      </c>
      <c r="L133" s="20" t="s">
        <v>112</v>
      </c>
      <c r="M133" s="20">
        <v>1449</v>
      </c>
      <c r="N133" s="21">
        <v>0</v>
      </c>
      <c r="O133" s="20" t="s">
        <v>46</v>
      </c>
      <c r="P133" s="20" t="s">
        <v>113</v>
      </c>
      <c r="Q133" s="22" t="s">
        <v>114</v>
      </c>
      <c r="R133" s="20" t="s">
        <v>115</v>
      </c>
      <c r="S133" s="23">
        <v>10</v>
      </c>
      <c r="T133" s="20" t="s">
        <v>116</v>
      </c>
      <c r="U133" s="23">
        <v>9</v>
      </c>
      <c r="V133" s="21" t="s">
        <v>109</v>
      </c>
      <c r="W133" s="24">
        <v>1030</v>
      </c>
      <c r="X133" s="20">
        <v>5552295600</v>
      </c>
      <c r="Y133" s="25">
        <v>5552766880</v>
      </c>
      <c r="Z133" s="25" t="s">
        <v>975</v>
      </c>
      <c r="AA133" s="36" t="s">
        <v>1098</v>
      </c>
      <c r="AB133" s="2" t="s">
        <v>111</v>
      </c>
      <c r="AC133" s="26">
        <v>44651</v>
      </c>
      <c r="AD133" s="34">
        <v>44666</v>
      </c>
      <c r="AE133" s="36"/>
    </row>
    <row r="134" spans="1:31" s="21" customFormat="1" ht="69" customHeight="1" x14ac:dyDescent="0.25">
      <c r="A134" s="27">
        <v>2022</v>
      </c>
      <c r="B134" s="28">
        <v>44562</v>
      </c>
      <c r="C134" s="28">
        <v>44651</v>
      </c>
      <c r="D134" s="9" t="s">
        <v>762</v>
      </c>
      <c r="E134" s="9" t="s">
        <v>1245</v>
      </c>
      <c r="F134" s="6" t="s">
        <v>763</v>
      </c>
      <c r="G134" s="6" t="s">
        <v>764</v>
      </c>
      <c r="H134" s="6" t="s">
        <v>765</v>
      </c>
      <c r="I134" s="6" t="s">
        <v>111</v>
      </c>
      <c r="J134" s="4">
        <v>42537</v>
      </c>
      <c r="K134" s="20" t="s">
        <v>40</v>
      </c>
      <c r="L134" s="20" t="s">
        <v>112</v>
      </c>
      <c r="M134" s="20">
        <v>1449</v>
      </c>
      <c r="N134" s="21">
        <v>0</v>
      </c>
      <c r="O134" s="20" t="s">
        <v>46</v>
      </c>
      <c r="P134" s="20" t="s">
        <v>113</v>
      </c>
      <c r="Q134" s="22" t="s">
        <v>114</v>
      </c>
      <c r="R134" s="20" t="s">
        <v>115</v>
      </c>
      <c r="S134" s="23">
        <v>10</v>
      </c>
      <c r="T134" s="20" t="s">
        <v>116</v>
      </c>
      <c r="U134" s="23">
        <v>9</v>
      </c>
      <c r="V134" s="21" t="s">
        <v>109</v>
      </c>
      <c r="W134" s="24">
        <v>1030</v>
      </c>
      <c r="X134" s="20">
        <v>5552295600</v>
      </c>
      <c r="Y134" s="25">
        <v>1830</v>
      </c>
      <c r="Z134" s="25" t="s">
        <v>203</v>
      </c>
      <c r="AA134" s="36" t="s">
        <v>325</v>
      </c>
      <c r="AB134" s="2" t="s">
        <v>111</v>
      </c>
      <c r="AC134" s="26">
        <v>44651</v>
      </c>
      <c r="AD134" s="34">
        <v>44666</v>
      </c>
      <c r="AE134" s="36"/>
    </row>
    <row r="135" spans="1:31" s="21" customFormat="1" ht="69" customHeight="1" x14ac:dyDescent="0.25">
      <c r="A135" s="27">
        <v>2022</v>
      </c>
      <c r="B135" s="28">
        <v>44562</v>
      </c>
      <c r="C135" s="28">
        <v>44651</v>
      </c>
      <c r="D135" s="9" t="s">
        <v>766</v>
      </c>
      <c r="E135" s="9" t="s">
        <v>1246</v>
      </c>
      <c r="F135" s="6" t="s">
        <v>662</v>
      </c>
      <c r="G135" s="6" t="s">
        <v>445</v>
      </c>
      <c r="H135" s="6" t="s">
        <v>767</v>
      </c>
      <c r="I135" s="6" t="s">
        <v>111</v>
      </c>
      <c r="J135" s="4">
        <v>43525</v>
      </c>
      <c r="K135" s="20" t="s">
        <v>40</v>
      </c>
      <c r="L135" s="20" t="s">
        <v>112</v>
      </c>
      <c r="M135" s="20">
        <v>1449</v>
      </c>
      <c r="N135" s="21">
        <v>0</v>
      </c>
      <c r="O135" s="20" t="s">
        <v>46</v>
      </c>
      <c r="P135" s="20" t="s">
        <v>113</v>
      </c>
      <c r="Q135" s="22" t="s">
        <v>114</v>
      </c>
      <c r="R135" s="20" t="s">
        <v>115</v>
      </c>
      <c r="S135" s="23">
        <v>10</v>
      </c>
      <c r="T135" s="20" t="s">
        <v>116</v>
      </c>
      <c r="U135" s="23">
        <v>9</v>
      </c>
      <c r="V135" s="21" t="s">
        <v>109</v>
      </c>
      <c r="W135" s="24">
        <v>1030</v>
      </c>
      <c r="X135" s="20">
        <v>5552295600</v>
      </c>
      <c r="Y135" s="25">
        <v>1982</v>
      </c>
      <c r="Z135" s="25" t="s">
        <v>204</v>
      </c>
      <c r="AA135" s="38" t="s">
        <v>326</v>
      </c>
      <c r="AB135" s="2" t="s">
        <v>111</v>
      </c>
      <c r="AC135" s="26">
        <v>44651</v>
      </c>
      <c r="AD135" s="34">
        <v>44666</v>
      </c>
      <c r="AE135" s="36"/>
    </row>
    <row r="136" spans="1:31" s="21" customFormat="1" ht="69" customHeight="1" x14ac:dyDescent="0.25">
      <c r="A136" s="27">
        <v>2022</v>
      </c>
      <c r="B136" s="28">
        <v>44562</v>
      </c>
      <c r="C136" s="28">
        <v>44651</v>
      </c>
      <c r="D136" s="9" t="s">
        <v>1247</v>
      </c>
      <c r="E136" s="9" t="s">
        <v>1248</v>
      </c>
      <c r="F136" s="6" t="s">
        <v>769</v>
      </c>
      <c r="G136" s="6" t="s">
        <v>445</v>
      </c>
      <c r="H136" s="6" t="s">
        <v>712</v>
      </c>
      <c r="I136" s="6" t="s">
        <v>478</v>
      </c>
      <c r="J136" s="4">
        <v>43601</v>
      </c>
      <c r="K136" s="20" t="s">
        <v>40</v>
      </c>
      <c r="L136" s="20" t="s">
        <v>112</v>
      </c>
      <c r="M136" s="20">
        <v>1449</v>
      </c>
      <c r="N136" s="21">
        <v>0</v>
      </c>
      <c r="O136" s="20" t="s">
        <v>46</v>
      </c>
      <c r="P136" s="20" t="s">
        <v>113</v>
      </c>
      <c r="Q136" s="22" t="s">
        <v>114</v>
      </c>
      <c r="R136" s="20" t="s">
        <v>115</v>
      </c>
      <c r="S136" s="23">
        <v>10</v>
      </c>
      <c r="T136" s="20" t="s">
        <v>116</v>
      </c>
      <c r="U136" s="23">
        <v>9</v>
      </c>
      <c r="V136" s="21" t="s">
        <v>109</v>
      </c>
      <c r="W136" s="24">
        <v>1030</v>
      </c>
      <c r="X136" s="20">
        <v>5552295600</v>
      </c>
      <c r="Y136" s="25">
        <v>2017</v>
      </c>
      <c r="Z136" s="25" t="s">
        <v>1122</v>
      </c>
      <c r="AA136" s="38" t="s">
        <v>327</v>
      </c>
      <c r="AB136" s="2" t="s">
        <v>111</v>
      </c>
      <c r="AC136" s="26">
        <v>44651</v>
      </c>
      <c r="AD136" s="34">
        <v>44666</v>
      </c>
      <c r="AE136" s="36"/>
    </row>
    <row r="137" spans="1:31" s="21" customFormat="1" ht="69" customHeight="1" x14ac:dyDescent="0.25">
      <c r="A137" s="27">
        <v>2022</v>
      </c>
      <c r="B137" s="28">
        <v>44562</v>
      </c>
      <c r="C137" s="28">
        <v>44651</v>
      </c>
      <c r="D137" s="9" t="s">
        <v>1196</v>
      </c>
      <c r="E137" s="9" t="s">
        <v>1046</v>
      </c>
      <c r="F137" s="6" t="s">
        <v>770</v>
      </c>
      <c r="G137" s="6" t="s">
        <v>445</v>
      </c>
      <c r="H137" s="6" t="s">
        <v>771</v>
      </c>
      <c r="I137" s="6" t="s">
        <v>483</v>
      </c>
      <c r="J137" s="4">
        <v>43571</v>
      </c>
      <c r="K137" s="20" t="s">
        <v>40</v>
      </c>
      <c r="L137" s="20" t="s">
        <v>112</v>
      </c>
      <c r="M137" s="20">
        <v>1449</v>
      </c>
      <c r="N137" s="21">
        <v>0</v>
      </c>
      <c r="O137" s="20" t="s">
        <v>46</v>
      </c>
      <c r="P137" s="20" t="s">
        <v>113</v>
      </c>
      <c r="Q137" s="22" t="s">
        <v>114</v>
      </c>
      <c r="R137" s="20" t="s">
        <v>115</v>
      </c>
      <c r="S137" s="23">
        <v>10</v>
      </c>
      <c r="T137" s="20" t="s">
        <v>116</v>
      </c>
      <c r="U137" s="23">
        <v>9</v>
      </c>
      <c r="V137" s="21" t="s">
        <v>109</v>
      </c>
      <c r="W137" s="24">
        <v>1030</v>
      </c>
      <c r="X137" s="20">
        <v>5552295600</v>
      </c>
      <c r="Y137" s="25" t="s">
        <v>1118</v>
      </c>
      <c r="Z137" s="25" t="s">
        <v>205</v>
      </c>
      <c r="AA137" s="36" t="s">
        <v>328</v>
      </c>
      <c r="AB137" s="2" t="s">
        <v>111</v>
      </c>
      <c r="AC137" s="26">
        <v>44651</v>
      </c>
      <c r="AD137" s="34">
        <v>44666</v>
      </c>
      <c r="AE137" s="36"/>
    </row>
    <row r="138" spans="1:31" s="21" customFormat="1" ht="69" customHeight="1" x14ac:dyDescent="0.25">
      <c r="A138" s="27">
        <v>2022</v>
      </c>
      <c r="B138" s="28">
        <v>44562</v>
      </c>
      <c r="C138" s="28">
        <v>44651</v>
      </c>
      <c r="D138" s="9" t="s">
        <v>1249</v>
      </c>
      <c r="E138" s="9" t="s">
        <v>1250</v>
      </c>
      <c r="F138" s="6" t="s">
        <v>1251</v>
      </c>
      <c r="G138" s="6" t="s">
        <v>1252</v>
      </c>
      <c r="H138" s="6" t="s">
        <v>419</v>
      </c>
      <c r="I138" s="6" t="s">
        <v>473</v>
      </c>
      <c r="J138" s="4">
        <v>44621</v>
      </c>
      <c r="K138" s="20" t="s">
        <v>40</v>
      </c>
      <c r="L138" s="20" t="s">
        <v>112</v>
      </c>
      <c r="M138" s="20">
        <v>1449</v>
      </c>
      <c r="N138" s="21">
        <v>0</v>
      </c>
      <c r="O138" s="20" t="s">
        <v>46</v>
      </c>
      <c r="P138" s="20" t="s">
        <v>113</v>
      </c>
      <c r="Q138" s="22" t="s">
        <v>114</v>
      </c>
      <c r="R138" s="20" t="s">
        <v>115</v>
      </c>
      <c r="S138" s="23">
        <v>10</v>
      </c>
      <c r="T138" s="20" t="s">
        <v>116</v>
      </c>
      <c r="U138" s="23">
        <v>9</v>
      </c>
      <c r="V138" s="21" t="s">
        <v>109</v>
      </c>
      <c r="W138" s="24">
        <v>1030</v>
      </c>
      <c r="X138" s="20">
        <v>5552295600</v>
      </c>
      <c r="Y138" s="25">
        <v>1832</v>
      </c>
      <c r="Z138" s="25" t="s">
        <v>1319</v>
      </c>
      <c r="AA138" s="37" t="s">
        <v>1288</v>
      </c>
      <c r="AB138" s="2" t="s">
        <v>111</v>
      </c>
      <c r="AC138" s="26">
        <v>44651</v>
      </c>
      <c r="AD138" s="34">
        <v>44666</v>
      </c>
      <c r="AE138" s="36"/>
    </row>
    <row r="139" spans="1:31" s="21" customFormat="1" ht="69" customHeight="1" x14ac:dyDescent="0.25">
      <c r="A139" s="27">
        <v>2022</v>
      </c>
      <c r="B139" s="28">
        <v>44562</v>
      </c>
      <c r="C139" s="28">
        <v>44651</v>
      </c>
      <c r="D139" s="9" t="s">
        <v>772</v>
      </c>
      <c r="E139" s="9" t="s">
        <v>1253</v>
      </c>
      <c r="F139" s="6" t="s">
        <v>773</v>
      </c>
      <c r="G139" s="6" t="s">
        <v>774</v>
      </c>
      <c r="H139" s="6" t="s">
        <v>429</v>
      </c>
      <c r="I139" s="6" t="s">
        <v>111</v>
      </c>
      <c r="J139" s="4">
        <v>43040</v>
      </c>
      <c r="K139" s="20" t="s">
        <v>40</v>
      </c>
      <c r="L139" s="20" t="s">
        <v>112</v>
      </c>
      <c r="M139" s="20">
        <v>1449</v>
      </c>
      <c r="N139" s="21">
        <v>0</v>
      </c>
      <c r="O139" s="20" t="s">
        <v>46</v>
      </c>
      <c r="P139" s="20" t="s">
        <v>113</v>
      </c>
      <c r="Q139" s="22" t="s">
        <v>114</v>
      </c>
      <c r="R139" s="20" t="s">
        <v>115</v>
      </c>
      <c r="S139" s="23">
        <v>10</v>
      </c>
      <c r="T139" s="20" t="s">
        <v>116</v>
      </c>
      <c r="U139" s="23">
        <v>9</v>
      </c>
      <c r="V139" s="21" t="s">
        <v>109</v>
      </c>
      <c r="W139" s="24">
        <v>1030</v>
      </c>
      <c r="X139" s="20">
        <v>5552295600</v>
      </c>
      <c r="Y139" s="25">
        <v>1931</v>
      </c>
      <c r="Z139" s="25" t="s">
        <v>206</v>
      </c>
      <c r="AA139" s="38" t="s">
        <v>329</v>
      </c>
      <c r="AB139" s="2" t="s">
        <v>111</v>
      </c>
      <c r="AC139" s="26">
        <v>44651</v>
      </c>
      <c r="AD139" s="34">
        <v>44666</v>
      </c>
      <c r="AE139" s="36"/>
    </row>
    <row r="140" spans="1:31" s="21" customFormat="1" ht="69" customHeight="1" x14ac:dyDescent="0.25">
      <c r="A140" s="27">
        <v>2022</v>
      </c>
      <c r="B140" s="28">
        <v>44562</v>
      </c>
      <c r="C140" s="28">
        <v>44651</v>
      </c>
      <c r="D140" s="9" t="s">
        <v>692</v>
      </c>
      <c r="E140" s="9" t="s">
        <v>435</v>
      </c>
      <c r="F140" s="6" t="s">
        <v>775</v>
      </c>
      <c r="G140" s="6" t="s">
        <v>776</v>
      </c>
      <c r="H140" s="6" t="s">
        <v>777</v>
      </c>
      <c r="I140" s="6" t="s">
        <v>431</v>
      </c>
      <c r="J140" s="4">
        <v>42324</v>
      </c>
      <c r="K140" s="20" t="s">
        <v>40</v>
      </c>
      <c r="L140" s="20" t="s">
        <v>112</v>
      </c>
      <c r="M140" s="20">
        <v>1449</v>
      </c>
      <c r="N140" s="21">
        <v>0</v>
      </c>
      <c r="O140" s="20" t="s">
        <v>46</v>
      </c>
      <c r="P140" s="20" t="s">
        <v>113</v>
      </c>
      <c r="Q140" s="22" t="s">
        <v>114</v>
      </c>
      <c r="R140" s="20" t="s">
        <v>115</v>
      </c>
      <c r="S140" s="23">
        <v>10</v>
      </c>
      <c r="T140" s="20" t="s">
        <v>116</v>
      </c>
      <c r="U140" s="23">
        <v>9</v>
      </c>
      <c r="V140" s="21" t="s">
        <v>109</v>
      </c>
      <c r="W140" s="24">
        <v>1030</v>
      </c>
      <c r="X140" s="20">
        <v>5552295600</v>
      </c>
      <c r="Y140" s="25">
        <v>1318</v>
      </c>
      <c r="Z140" s="25" t="s">
        <v>1111</v>
      </c>
      <c r="AA140" s="38" t="s">
        <v>330</v>
      </c>
      <c r="AB140" s="2" t="s">
        <v>111</v>
      </c>
      <c r="AC140" s="26">
        <v>44651</v>
      </c>
      <c r="AD140" s="34">
        <v>44666</v>
      </c>
      <c r="AE140" s="36"/>
    </row>
    <row r="141" spans="1:31" s="21" customFormat="1" ht="69" customHeight="1" x14ac:dyDescent="0.25">
      <c r="A141" s="27">
        <v>2022</v>
      </c>
      <c r="B141" s="28">
        <v>44562</v>
      </c>
      <c r="C141" s="28">
        <v>44651</v>
      </c>
      <c r="D141" s="9" t="s">
        <v>487</v>
      </c>
      <c r="E141" s="9" t="s">
        <v>1044</v>
      </c>
      <c r="F141" s="6" t="s">
        <v>910</v>
      </c>
      <c r="G141" s="6" t="s">
        <v>911</v>
      </c>
      <c r="H141" s="6" t="s">
        <v>723</v>
      </c>
      <c r="I141" s="6" t="s">
        <v>426</v>
      </c>
      <c r="J141" s="4">
        <v>44136</v>
      </c>
      <c r="K141" s="20" t="s">
        <v>40</v>
      </c>
      <c r="L141" s="20" t="s">
        <v>112</v>
      </c>
      <c r="M141" s="20">
        <v>1449</v>
      </c>
      <c r="N141" s="21">
        <v>0</v>
      </c>
      <c r="O141" s="20" t="s">
        <v>46</v>
      </c>
      <c r="P141" s="20" t="s">
        <v>113</v>
      </c>
      <c r="Q141" s="22" t="s">
        <v>114</v>
      </c>
      <c r="R141" s="20" t="s">
        <v>115</v>
      </c>
      <c r="S141" s="23">
        <v>10</v>
      </c>
      <c r="T141" s="20" t="s">
        <v>116</v>
      </c>
      <c r="U141" s="23">
        <v>9</v>
      </c>
      <c r="V141" s="21" t="s">
        <v>109</v>
      </c>
      <c r="W141" s="24">
        <v>1030</v>
      </c>
      <c r="X141" s="20">
        <v>5552295600</v>
      </c>
      <c r="Y141" s="25">
        <v>1245</v>
      </c>
      <c r="Z141" s="25" t="s">
        <v>1124</v>
      </c>
      <c r="AA141" s="37" t="s">
        <v>930</v>
      </c>
      <c r="AB141" s="2" t="s">
        <v>111</v>
      </c>
      <c r="AC141" s="26">
        <v>44651</v>
      </c>
      <c r="AD141" s="34">
        <v>44666</v>
      </c>
      <c r="AE141" s="36"/>
    </row>
    <row r="142" spans="1:31" s="21" customFormat="1" ht="69" customHeight="1" x14ac:dyDescent="0.25">
      <c r="A142" s="27">
        <v>2022</v>
      </c>
      <c r="B142" s="28">
        <v>44562</v>
      </c>
      <c r="C142" s="28">
        <v>44651</v>
      </c>
      <c r="D142" s="9" t="s">
        <v>692</v>
      </c>
      <c r="E142" s="9" t="s">
        <v>435</v>
      </c>
      <c r="F142" s="6" t="s">
        <v>778</v>
      </c>
      <c r="G142" s="6" t="s">
        <v>779</v>
      </c>
      <c r="H142" s="6" t="s">
        <v>715</v>
      </c>
      <c r="I142" s="6" t="s">
        <v>426</v>
      </c>
      <c r="J142" s="4">
        <v>41944</v>
      </c>
      <c r="K142" s="20" t="s">
        <v>40</v>
      </c>
      <c r="L142" s="20" t="s">
        <v>112</v>
      </c>
      <c r="M142" s="20">
        <v>1449</v>
      </c>
      <c r="N142" s="21">
        <v>0</v>
      </c>
      <c r="O142" s="20" t="s">
        <v>46</v>
      </c>
      <c r="P142" s="20" t="s">
        <v>113</v>
      </c>
      <c r="Q142" s="22" t="s">
        <v>114</v>
      </c>
      <c r="R142" s="20" t="s">
        <v>115</v>
      </c>
      <c r="S142" s="23">
        <v>10</v>
      </c>
      <c r="T142" s="20" t="s">
        <v>116</v>
      </c>
      <c r="U142" s="23">
        <v>9</v>
      </c>
      <c r="V142" s="21" t="s">
        <v>109</v>
      </c>
      <c r="W142" s="24">
        <v>1030</v>
      </c>
      <c r="X142" s="20">
        <v>5552295600</v>
      </c>
      <c r="Y142" s="25">
        <v>1201</v>
      </c>
      <c r="Z142" s="25" t="s">
        <v>207</v>
      </c>
      <c r="AA142" s="38" t="s">
        <v>331</v>
      </c>
      <c r="AB142" s="2" t="s">
        <v>111</v>
      </c>
      <c r="AC142" s="26">
        <v>44651</v>
      </c>
      <c r="AD142" s="34">
        <v>44666</v>
      </c>
      <c r="AE142" s="36"/>
    </row>
    <row r="143" spans="1:31" s="21" customFormat="1" ht="69" customHeight="1" x14ac:dyDescent="0.25">
      <c r="A143" s="27">
        <v>2022</v>
      </c>
      <c r="B143" s="28">
        <v>44562</v>
      </c>
      <c r="C143" s="28">
        <v>44651</v>
      </c>
      <c r="D143" s="9" t="s">
        <v>1171</v>
      </c>
      <c r="E143" s="9" t="s">
        <v>1059</v>
      </c>
      <c r="F143" s="6" t="s">
        <v>780</v>
      </c>
      <c r="G143" s="6" t="s">
        <v>781</v>
      </c>
      <c r="H143" s="6" t="s">
        <v>639</v>
      </c>
      <c r="I143" s="6" t="s">
        <v>478</v>
      </c>
      <c r="J143" s="4">
        <v>42309</v>
      </c>
      <c r="K143" s="20" t="s">
        <v>40</v>
      </c>
      <c r="L143" s="20" t="s">
        <v>112</v>
      </c>
      <c r="M143" s="20">
        <v>1449</v>
      </c>
      <c r="N143" s="21">
        <v>0</v>
      </c>
      <c r="O143" s="20" t="s">
        <v>46</v>
      </c>
      <c r="P143" s="20" t="s">
        <v>113</v>
      </c>
      <c r="Q143" s="22" t="s">
        <v>114</v>
      </c>
      <c r="R143" s="20" t="s">
        <v>115</v>
      </c>
      <c r="S143" s="23">
        <v>10</v>
      </c>
      <c r="T143" s="20" t="s">
        <v>116</v>
      </c>
      <c r="U143" s="23">
        <v>9</v>
      </c>
      <c r="V143" s="21" t="s">
        <v>109</v>
      </c>
      <c r="W143" s="24">
        <v>1030</v>
      </c>
      <c r="X143" s="20">
        <v>5552295600</v>
      </c>
      <c r="Y143" s="25">
        <v>1607</v>
      </c>
      <c r="Z143" s="25" t="s">
        <v>208</v>
      </c>
      <c r="AA143" s="36" t="s">
        <v>370</v>
      </c>
      <c r="AB143" s="2" t="s">
        <v>111</v>
      </c>
      <c r="AC143" s="26">
        <v>44651</v>
      </c>
      <c r="AD143" s="34">
        <v>44666</v>
      </c>
      <c r="AE143" s="36"/>
    </row>
    <row r="144" spans="1:31" s="21" customFormat="1" ht="69" customHeight="1" x14ac:dyDescent="0.25">
      <c r="A144" s="27">
        <v>2022</v>
      </c>
      <c r="B144" s="28">
        <v>44562</v>
      </c>
      <c r="C144" s="28">
        <v>44651</v>
      </c>
      <c r="D144" s="9" t="s">
        <v>487</v>
      </c>
      <c r="E144" s="9" t="s">
        <v>1044</v>
      </c>
      <c r="F144" s="6" t="s">
        <v>782</v>
      </c>
      <c r="G144" s="6" t="s">
        <v>418</v>
      </c>
      <c r="H144" s="6" t="s">
        <v>555</v>
      </c>
      <c r="I144" s="6" t="s">
        <v>433</v>
      </c>
      <c r="J144" s="4">
        <v>41898</v>
      </c>
      <c r="K144" s="20" t="s">
        <v>40</v>
      </c>
      <c r="L144" s="20" t="s">
        <v>112</v>
      </c>
      <c r="M144" s="20">
        <v>1449</v>
      </c>
      <c r="N144" s="21">
        <v>0</v>
      </c>
      <c r="O144" s="20" t="s">
        <v>46</v>
      </c>
      <c r="P144" s="20" t="s">
        <v>113</v>
      </c>
      <c r="Q144" s="22" t="s">
        <v>114</v>
      </c>
      <c r="R144" s="20" t="s">
        <v>115</v>
      </c>
      <c r="S144" s="23">
        <v>10</v>
      </c>
      <c r="T144" s="20" t="s">
        <v>116</v>
      </c>
      <c r="U144" s="23">
        <v>9</v>
      </c>
      <c r="V144" s="21" t="s">
        <v>109</v>
      </c>
      <c r="W144" s="24">
        <v>1030</v>
      </c>
      <c r="X144" s="20">
        <v>5552295600</v>
      </c>
      <c r="Y144" s="25">
        <v>1421</v>
      </c>
      <c r="Z144" s="25" t="s">
        <v>209</v>
      </c>
      <c r="AA144" s="36" t="s">
        <v>332</v>
      </c>
      <c r="AB144" s="2" t="s">
        <v>111</v>
      </c>
      <c r="AC144" s="26">
        <v>44651</v>
      </c>
      <c r="AD144" s="34">
        <v>44666</v>
      </c>
      <c r="AE144" s="36"/>
    </row>
    <row r="145" spans="1:31" s="21" customFormat="1" ht="69" customHeight="1" x14ac:dyDescent="0.25">
      <c r="A145" s="27">
        <v>2022</v>
      </c>
      <c r="B145" s="28">
        <v>44562</v>
      </c>
      <c r="C145" s="28">
        <v>44651</v>
      </c>
      <c r="D145" s="9" t="s">
        <v>900</v>
      </c>
      <c r="E145" s="9" t="s">
        <v>1254</v>
      </c>
      <c r="F145" s="6" t="s">
        <v>901</v>
      </c>
      <c r="G145" s="6" t="s">
        <v>418</v>
      </c>
      <c r="H145" s="6" t="s">
        <v>625</v>
      </c>
      <c r="I145" s="6" t="s">
        <v>468</v>
      </c>
      <c r="J145" s="4">
        <v>44013</v>
      </c>
      <c r="K145" s="20" t="s">
        <v>40</v>
      </c>
      <c r="L145" s="20" t="s">
        <v>112</v>
      </c>
      <c r="M145" s="20">
        <v>1449</v>
      </c>
      <c r="N145" s="21">
        <v>0</v>
      </c>
      <c r="O145" s="20" t="s">
        <v>46</v>
      </c>
      <c r="P145" s="20" t="s">
        <v>113</v>
      </c>
      <c r="Q145" s="22" t="s">
        <v>114</v>
      </c>
      <c r="R145" s="20" t="s">
        <v>115</v>
      </c>
      <c r="S145" s="23">
        <v>10</v>
      </c>
      <c r="T145" s="20" t="s">
        <v>116</v>
      </c>
      <c r="U145" s="23">
        <v>9</v>
      </c>
      <c r="V145" s="21" t="s">
        <v>109</v>
      </c>
      <c r="W145" s="24">
        <v>1030</v>
      </c>
      <c r="X145" s="20">
        <v>5552295600</v>
      </c>
      <c r="Y145" s="25">
        <v>2207</v>
      </c>
      <c r="Z145" s="25" t="s">
        <v>889</v>
      </c>
      <c r="AA145" s="37" t="s">
        <v>890</v>
      </c>
      <c r="AB145" s="2" t="s">
        <v>111</v>
      </c>
      <c r="AC145" s="26">
        <v>44651</v>
      </c>
      <c r="AD145" s="34">
        <v>44666</v>
      </c>
      <c r="AE145" s="36"/>
    </row>
    <row r="146" spans="1:31" s="21" customFormat="1" ht="69" customHeight="1" x14ac:dyDescent="0.25">
      <c r="A146" s="27">
        <v>2022</v>
      </c>
      <c r="B146" s="28">
        <v>44562</v>
      </c>
      <c r="C146" s="28">
        <v>44651</v>
      </c>
      <c r="D146" s="9" t="s">
        <v>783</v>
      </c>
      <c r="E146" s="9" t="s">
        <v>1255</v>
      </c>
      <c r="F146" s="6" t="s">
        <v>784</v>
      </c>
      <c r="G146" s="6" t="s">
        <v>418</v>
      </c>
      <c r="H146" s="6" t="s">
        <v>785</v>
      </c>
      <c r="I146" s="6" t="s">
        <v>111</v>
      </c>
      <c r="J146" s="4">
        <v>39037</v>
      </c>
      <c r="K146" s="20" t="s">
        <v>40</v>
      </c>
      <c r="L146" s="20" t="s">
        <v>112</v>
      </c>
      <c r="M146" s="20">
        <v>1449</v>
      </c>
      <c r="N146" s="21">
        <v>0</v>
      </c>
      <c r="O146" s="20" t="s">
        <v>46</v>
      </c>
      <c r="P146" s="20" t="s">
        <v>113</v>
      </c>
      <c r="Q146" s="22" t="s">
        <v>114</v>
      </c>
      <c r="R146" s="20" t="s">
        <v>115</v>
      </c>
      <c r="S146" s="23">
        <v>10</v>
      </c>
      <c r="T146" s="20" t="s">
        <v>116</v>
      </c>
      <c r="U146" s="23">
        <v>9</v>
      </c>
      <c r="V146" s="21" t="s">
        <v>109</v>
      </c>
      <c r="W146" s="24">
        <v>1030</v>
      </c>
      <c r="X146" s="20">
        <v>5552295600</v>
      </c>
      <c r="Y146" s="25">
        <v>1914</v>
      </c>
      <c r="Z146" s="25" t="s">
        <v>210</v>
      </c>
      <c r="AA146" s="36" t="s">
        <v>333</v>
      </c>
      <c r="AB146" s="2" t="s">
        <v>111</v>
      </c>
      <c r="AC146" s="26">
        <v>44651</v>
      </c>
      <c r="AD146" s="34">
        <v>44666</v>
      </c>
      <c r="AE146" s="36"/>
    </row>
    <row r="147" spans="1:31" s="21" customFormat="1" ht="69" customHeight="1" x14ac:dyDescent="0.25">
      <c r="A147" s="27">
        <v>2022</v>
      </c>
      <c r="B147" s="28">
        <v>44562</v>
      </c>
      <c r="C147" s="28">
        <v>44651</v>
      </c>
      <c r="D147" s="9" t="s">
        <v>487</v>
      </c>
      <c r="E147" s="9" t="s">
        <v>1044</v>
      </c>
      <c r="F147" s="6" t="s">
        <v>786</v>
      </c>
      <c r="G147" s="6" t="s">
        <v>418</v>
      </c>
      <c r="H147" s="6" t="s">
        <v>787</v>
      </c>
      <c r="I147" s="6" t="s">
        <v>433</v>
      </c>
      <c r="J147" s="4">
        <v>42917</v>
      </c>
      <c r="K147" s="20" t="s">
        <v>40</v>
      </c>
      <c r="L147" s="20" t="s">
        <v>112</v>
      </c>
      <c r="M147" s="20">
        <v>1449</v>
      </c>
      <c r="N147" s="21">
        <v>0</v>
      </c>
      <c r="O147" s="20" t="s">
        <v>46</v>
      </c>
      <c r="P147" s="20" t="s">
        <v>113</v>
      </c>
      <c r="Q147" s="22" t="s">
        <v>114</v>
      </c>
      <c r="R147" s="20" t="s">
        <v>115</v>
      </c>
      <c r="S147" s="23">
        <v>10</v>
      </c>
      <c r="T147" s="20" t="s">
        <v>116</v>
      </c>
      <c r="U147" s="23">
        <v>9</v>
      </c>
      <c r="V147" s="21" t="s">
        <v>109</v>
      </c>
      <c r="W147" s="24">
        <v>1030</v>
      </c>
      <c r="X147" s="20">
        <v>5552295600</v>
      </c>
      <c r="Y147" s="25" t="e">
        <v>#N/A</v>
      </c>
      <c r="Z147" s="25" t="e">
        <v>#N/A</v>
      </c>
      <c r="AA147" s="36" t="s">
        <v>399</v>
      </c>
      <c r="AB147" s="2" t="s">
        <v>111</v>
      </c>
      <c r="AC147" s="26">
        <v>44651</v>
      </c>
      <c r="AD147" s="34">
        <v>44666</v>
      </c>
      <c r="AE147" s="36"/>
    </row>
    <row r="148" spans="1:31" s="21" customFormat="1" ht="69" customHeight="1" x14ac:dyDescent="0.25">
      <c r="A148" s="27">
        <v>2022</v>
      </c>
      <c r="B148" s="28">
        <v>44562</v>
      </c>
      <c r="C148" s="28">
        <v>44651</v>
      </c>
      <c r="D148" s="9" t="s">
        <v>692</v>
      </c>
      <c r="E148" s="9" t="s">
        <v>435</v>
      </c>
      <c r="F148" s="6" t="s">
        <v>788</v>
      </c>
      <c r="G148" s="6" t="s">
        <v>789</v>
      </c>
      <c r="H148" s="6" t="s">
        <v>790</v>
      </c>
      <c r="I148" s="6" t="s">
        <v>433</v>
      </c>
      <c r="J148" s="4">
        <v>42324</v>
      </c>
      <c r="K148" s="20" t="s">
        <v>40</v>
      </c>
      <c r="L148" s="20" t="s">
        <v>112</v>
      </c>
      <c r="M148" s="20">
        <v>1449</v>
      </c>
      <c r="N148" s="21">
        <v>0</v>
      </c>
      <c r="O148" s="20" t="s">
        <v>46</v>
      </c>
      <c r="P148" s="20" t="s">
        <v>113</v>
      </c>
      <c r="Q148" s="22" t="s">
        <v>114</v>
      </c>
      <c r="R148" s="20" t="s">
        <v>115</v>
      </c>
      <c r="S148" s="23">
        <v>10</v>
      </c>
      <c r="T148" s="20" t="s">
        <v>116</v>
      </c>
      <c r="U148" s="23">
        <v>9</v>
      </c>
      <c r="V148" s="21" t="s">
        <v>109</v>
      </c>
      <c r="W148" s="24">
        <v>1030</v>
      </c>
      <c r="X148" s="20">
        <v>5552295600</v>
      </c>
      <c r="Y148" s="25">
        <v>1424</v>
      </c>
      <c r="Z148" s="25" t="s">
        <v>211</v>
      </c>
      <c r="AA148" s="36" t="s">
        <v>334</v>
      </c>
      <c r="AB148" s="2" t="s">
        <v>111</v>
      </c>
      <c r="AC148" s="26">
        <v>44651</v>
      </c>
      <c r="AD148" s="34">
        <v>44666</v>
      </c>
      <c r="AE148" s="36"/>
    </row>
    <row r="149" spans="1:31" s="21" customFormat="1" ht="69" customHeight="1" x14ac:dyDescent="0.25">
      <c r="A149" s="27">
        <v>2022</v>
      </c>
      <c r="B149" s="28">
        <v>44562</v>
      </c>
      <c r="C149" s="28">
        <v>44651</v>
      </c>
      <c r="D149" s="9" t="s">
        <v>487</v>
      </c>
      <c r="E149" s="9" t="s">
        <v>1044</v>
      </c>
      <c r="F149" s="6" t="s">
        <v>791</v>
      </c>
      <c r="G149" s="6" t="s">
        <v>789</v>
      </c>
      <c r="H149" s="6" t="s">
        <v>536</v>
      </c>
      <c r="I149" s="6" t="s">
        <v>433</v>
      </c>
      <c r="J149" s="4">
        <v>42810</v>
      </c>
      <c r="K149" s="20" t="s">
        <v>40</v>
      </c>
      <c r="L149" s="20" t="s">
        <v>112</v>
      </c>
      <c r="M149" s="20">
        <v>1449</v>
      </c>
      <c r="N149" s="21">
        <v>0</v>
      </c>
      <c r="O149" s="20" t="s">
        <v>46</v>
      </c>
      <c r="P149" s="20" t="s">
        <v>113</v>
      </c>
      <c r="Q149" s="22" t="s">
        <v>114</v>
      </c>
      <c r="R149" s="20" t="s">
        <v>115</v>
      </c>
      <c r="S149" s="23">
        <v>10</v>
      </c>
      <c r="T149" s="20" t="s">
        <v>116</v>
      </c>
      <c r="U149" s="23">
        <v>9</v>
      </c>
      <c r="V149" s="21" t="s">
        <v>109</v>
      </c>
      <c r="W149" s="24">
        <v>1030</v>
      </c>
      <c r="X149" s="20">
        <v>5552295600</v>
      </c>
      <c r="Y149" s="25">
        <v>1401</v>
      </c>
      <c r="Z149" s="25" t="s">
        <v>212</v>
      </c>
      <c r="AA149" s="38" t="s">
        <v>335</v>
      </c>
      <c r="AB149" s="2" t="s">
        <v>111</v>
      </c>
      <c r="AC149" s="26">
        <v>44651</v>
      </c>
      <c r="AD149" s="34">
        <v>44666</v>
      </c>
      <c r="AE149" s="36"/>
    </row>
    <row r="150" spans="1:31" s="21" customFormat="1" ht="69" customHeight="1" x14ac:dyDescent="0.25">
      <c r="A150" s="27">
        <v>2022</v>
      </c>
      <c r="B150" s="28">
        <v>44562</v>
      </c>
      <c r="C150" s="28">
        <v>44651</v>
      </c>
      <c r="D150" s="9" t="s">
        <v>792</v>
      </c>
      <c r="E150" s="9" t="s">
        <v>1256</v>
      </c>
      <c r="F150" s="6" t="s">
        <v>793</v>
      </c>
      <c r="G150" s="6" t="s">
        <v>639</v>
      </c>
      <c r="H150" s="6" t="s">
        <v>510</v>
      </c>
      <c r="I150" s="6" t="s">
        <v>464</v>
      </c>
      <c r="J150" s="4">
        <v>41699</v>
      </c>
      <c r="K150" s="20" t="s">
        <v>40</v>
      </c>
      <c r="L150" s="20" t="s">
        <v>112</v>
      </c>
      <c r="M150" s="20">
        <v>1449</v>
      </c>
      <c r="N150" s="21">
        <v>0</v>
      </c>
      <c r="O150" s="20" t="s">
        <v>46</v>
      </c>
      <c r="P150" s="20" t="s">
        <v>113</v>
      </c>
      <c r="Q150" s="22" t="s">
        <v>114</v>
      </c>
      <c r="R150" s="20" t="s">
        <v>115</v>
      </c>
      <c r="S150" s="23">
        <v>10</v>
      </c>
      <c r="T150" s="20" t="s">
        <v>116</v>
      </c>
      <c r="U150" s="23">
        <v>9</v>
      </c>
      <c r="V150" s="21" t="s">
        <v>109</v>
      </c>
      <c r="W150" s="24">
        <v>1030</v>
      </c>
      <c r="X150" s="20">
        <v>5552295600</v>
      </c>
      <c r="Y150" s="25">
        <v>2422</v>
      </c>
      <c r="Z150" s="25" t="s">
        <v>213</v>
      </c>
      <c r="AA150" s="38" t="s">
        <v>336</v>
      </c>
      <c r="AB150" s="2" t="s">
        <v>111</v>
      </c>
      <c r="AC150" s="26">
        <v>44651</v>
      </c>
      <c r="AD150" s="34">
        <v>44666</v>
      </c>
      <c r="AE150" s="36"/>
    </row>
    <row r="151" spans="1:31" s="21" customFormat="1" ht="69" customHeight="1" x14ac:dyDescent="0.25">
      <c r="A151" s="27">
        <v>2022</v>
      </c>
      <c r="B151" s="28">
        <v>44562</v>
      </c>
      <c r="C151" s="28">
        <v>44651</v>
      </c>
      <c r="D151" s="9" t="s">
        <v>500</v>
      </c>
      <c r="E151" s="9" t="s">
        <v>1047</v>
      </c>
      <c r="F151" s="6" t="s">
        <v>794</v>
      </c>
      <c r="G151" s="6" t="s">
        <v>639</v>
      </c>
      <c r="H151" s="6" t="s">
        <v>539</v>
      </c>
      <c r="I151" s="6" t="s">
        <v>464</v>
      </c>
      <c r="J151" s="4">
        <v>43070</v>
      </c>
      <c r="K151" s="20" t="s">
        <v>40</v>
      </c>
      <c r="L151" s="20" t="s">
        <v>112</v>
      </c>
      <c r="M151" s="20">
        <v>1449</v>
      </c>
      <c r="N151" s="21">
        <v>0</v>
      </c>
      <c r="O151" s="20" t="s">
        <v>46</v>
      </c>
      <c r="P151" s="20" t="s">
        <v>113</v>
      </c>
      <c r="Q151" s="22" t="s">
        <v>114</v>
      </c>
      <c r="R151" s="20" t="s">
        <v>115</v>
      </c>
      <c r="S151" s="23">
        <v>10</v>
      </c>
      <c r="T151" s="20" t="s">
        <v>116</v>
      </c>
      <c r="U151" s="23">
        <v>9</v>
      </c>
      <c r="V151" s="21" t="s">
        <v>109</v>
      </c>
      <c r="W151" s="24">
        <v>1030</v>
      </c>
      <c r="X151" s="20">
        <v>5552295600</v>
      </c>
      <c r="Y151" s="25">
        <v>1745</v>
      </c>
      <c r="Z151" s="25" t="s">
        <v>214</v>
      </c>
      <c r="AA151" s="38" t="s">
        <v>273</v>
      </c>
      <c r="AB151" s="2" t="s">
        <v>111</v>
      </c>
      <c r="AC151" s="26">
        <v>44651</v>
      </c>
      <c r="AD151" s="34">
        <v>44666</v>
      </c>
      <c r="AE151" s="36"/>
    </row>
    <row r="152" spans="1:31" s="21" customFormat="1" ht="69" customHeight="1" x14ac:dyDescent="0.25">
      <c r="A152" s="27">
        <v>2022</v>
      </c>
      <c r="B152" s="28">
        <v>44562</v>
      </c>
      <c r="C152" s="28">
        <v>44651</v>
      </c>
      <c r="D152" s="9" t="s">
        <v>713</v>
      </c>
      <c r="E152" s="9" t="s">
        <v>1050</v>
      </c>
      <c r="F152" s="6" t="s">
        <v>795</v>
      </c>
      <c r="G152" s="6" t="s">
        <v>796</v>
      </c>
      <c r="H152" s="6" t="s">
        <v>708</v>
      </c>
      <c r="I152" s="6" t="s">
        <v>456</v>
      </c>
      <c r="J152" s="4">
        <v>42705</v>
      </c>
      <c r="K152" s="20" t="s">
        <v>40</v>
      </c>
      <c r="L152" s="20" t="s">
        <v>112</v>
      </c>
      <c r="M152" s="20">
        <v>1449</v>
      </c>
      <c r="N152" s="21">
        <v>0</v>
      </c>
      <c r="O152" s="20" t="s">
        <v>46</v>
      </c>
      <c r="P152" s="20" t="s">
        <v>113</v>
      </c>
      <c r="Q152" s="22" t="s">
        <v>114</v>
      </c>
      <c r="R152" s="20" t="s">
        <v>115</v>
      </c>
      <c r="S152" s="23">
        <v>10</v>
      </c>
      <c r="T152" s="20" t="s">
        <v>116</v>
      </c>
      <c r="U152" s="23">
        <v>9</v>
      </c>
      <c r="V152" s="21" t="s">
        <v>109</v>
      </c>
      <c r="W152" s="24">
        <v>1030</v>
      </c>
      <c r="X152" s="20">
        <v>5552295600</v>
      </c>
      <c r="Y152" s="25">
        <v>2124</v>
      </c>
      <c r="Z152" s="25" t="s">
        <v>215</v>
      </c>
      <c r="AA152" s="36" t="s">
        <v>274</v>
      </c>
      <c r="AB152" s="2" t="s">
        <v>111</v>
      </c>
      <c r="AC152" s="26">
        <v>44651</v>
      </c>
      <c r="AD152" s="34">
        <v>44666</v>
      </c>
      <c r="AE152" s="36"/>
    </row>
    <row r="153" spans="1:31" s="21" customFormat="1" ht="69" customHeight="1" x14ac:dyDescent="0.25">
      <c r="A153" s="27">
        <v>2022</v>
      </c>
      <c r="B153" s="28">
        <v>44562</v>
      </c>
      <c r="C153" s="28">
        <v>44651</v>
      </c>
      <c r="D153" s="9" t="s">
        <v>797</v>
      </c>
      <c r="E153" s="9" t="s">
        <v>1257</v>
      </c>
      <c r="F153" s="6" t="s">
        <v>798</v>
      </c>
      <c r="G153" s="6" t="s">
        <v>799</v>
      </c>
      <c r="H153" s="6" t="s">
        <v>539</v>
      </c>
      <c r="I153" s="6" t="s">
        <v>111</v>
      </c>
      <c r="J153" s="4">
        <v>43040</v>
      </c>
      <c r="K153" s="20" t="s">
        <v>40</v>
      </c>
      <c r="L153" s="20" t="s">
        <v>112</v>
      </c>
      <c r="M153" s="20">
        <v>1449</v>
      </c>
      <c r="N153" s="21">
        <v>0</v>
      </c>
      <c r="O153" s="20" t="s">
        <v>46</v>
      </c>
      <c r="P153" s="20" t="s">
        <v>113</v>
      </c>
      <c r="Q153" s="22" t="s">
        <v>114</v>
      </c>
      <c r="R153" s="20" t="s">
        <v>115</v>
      </c>
      <c r="S153" s="23">
        <v>10</v>
      </c>
      <c r="T153" s="20" t="s">
        <v>116</v>
      </c>
      <c r="U153" s="23">
        <v>9</v>
      </c>
      <c r="V153" s="21" t="s">
        <v>109</v>
      </c>
      <c r="W153" s="24">
        <v>1030</v>
      </c>
      <c r="X153" s="20">
        <v>5552295600</v>
      </c>
      <c r="Y153" s="25">
        <v>1918</v>
      </c>
      <c r="Z153" s="25" t="s">
        <v>216</v>
      </c>
      <c r="AA153" s="36" t="s">
        <v>383</v>
      </c>
      <c r="AB153" s="2" t="s">
        <v>111</v>
      </c>
      <c r="AC153" s="26">
        <v>44651</v>
      </c>
      <c r="AD153" s="34">
        <v>44666</v>
      </c>
      <c r="AE153" s="36"/>
    </row>
    <row r="154" spans="1:31" s="21" customFormat="1" ht="69" customHeight="1" x14ac:dyDescent="0.25">
      <c r="A154" s="27">
        <v>2022</v>
      </c>
      <c r="B154" s="28">
        <v>44562</v>
      </c>
      <c r="C154" s="28">
        <v>44651</v>
      </c>
      <c r="D154" s="9" t="s">
        <v>513</v>
      </c>
      <c r="E154" s="9" t="s">
        <v>514</v>
      </c>
      <c r="F154" s="6" t="s">
        <v>800</v>
      </c>
      <c r="G154" s="6" t="s">
        <v>440</v>
      </c>
      <c r="H154" s="6" t="s">
        <v>801</v>
      </c>
      <c r="I154" s="6" t="s">
        <v>426</v>
      </c>
      <c r="J154" s="4">
        <v>40969</v>
      </c>
      <c r="K154" s="20" t="s">
        <v>40</v>
      </c>
      <c r="L154" s="20" t="s">
        <v>112</v>
      </c>
      <c r="M154" s="20">
        <v>1449</v>
      </c>
      <c r="N154" s="21">
        <v>0</v>
      </c>
      <c r="O154" s="20" t="s">
        <v>46</v>
      </c>
      <c r="P154" s="20" t="s">
        <v>113</v>
      </c>
      <c r="Q154" s="22" t="s">
        <v>114</v>
      </c>
      <c r="R154" s="20" t="s">
        <v>115</v>
      </c>
      <c r="S154" s="23">
        <v>10</v>
      </c>
      <c r="T154" s="20" t="s">
        <v>116</v>
      </c>
      <c r="U154" s="23">
        <v>9</v>
      </c>
      <c r="V154" s="21" t="s">
        <v>109</v>
      </c>
      <c r="W154" s="24">
        <v>1030</v>
      </c>
      <c r="X154" s="20">
        <v>5552295600</v>
      </c>
      <c r="Y154" s="25">
        <v>1226</v>
      </c>
      <c r="Z154" s="25" t="s">
        <v>217</v>
      </c>
      <c r="AA154" s="36" t="s">
        <v>337</v>
      </c>
      <c r="AB154" s="2" t="s">
        <v>111</v>
      </c>
      <c r="AC154" s="26">
        <v>44651</v>
      </c>
      <c r="AD154" s="34">
        <v>44666</v>
      </c>
      <c r="AE154" s="36"/>
    </row>
    <row r="155" spans="1:31" s="21" customFormat="1" ht="69" customHeight="1" x14ac:dyDescent="0.25">
      <c r="A155" s="27">
        <v>2022</v>
      </c>
      <c r="B155" s="28">
        <v>44562</v>
      </c>
      <c r="C155" s="28">
        <v>44651</v>
      </c>
      <c r="D155" s="9" t="s">
        <v>713</v>
      </c>
      <c r="E155" s="9" t="s">
        <v>1050</v>
      </c>
      <c r="F155" s="6" t="s">
        <v>874</v>
      </c>
      <c r="G155" s="6" t="s">
        <v>718</v>
      </c>
      <c r="H155" s="6" t="s">
        <v>875</v>
      </c>
      <c r="I155" s="6" t="s">
        <v>456</v>
      </c>
      <c r="J155" s="4">
        <v>44028</v>
      </c>
      <c r="K155" s="20" t="s">
        <v>40</v>
      </c>
      <c r="L155" s="20" t="s">
        <v>112</v>
      </c>
      <c r="M155" s="20">
        <v>1449</v>
      </c>
      <c r="N155" s="21">
        <v>0</v>
      </c>
      <c r="O155" s="20" t="s">
        <v>46</v>
      </c>
      <c r="P155" s="20" t="s">
        <v>113</v>
      </c>
      <c r="Q155" s="22" t="s">
        <v>114</v>
      </c>
      <c r="R155" s="20" t="s">
        <v>115</v>
      </c>
      <c r="S155" s="23">
        <v>10</v>
      </c>
      <c r="T155" s="20" t="s">
        <v>116</v>
      </c>
      <c r="U155" s="23">
        <v>9</v>
      </c>
      <c r="V155" s="21" t="s">
        <v>109</v>
      </c>
      <c r="W155" s="24">
        <v>1030</v>
      </c>
      <c r="X155" s="20">
        <v>5552295600</v>
      </c>
      <c r="Y155" s="25">
        <v>2115</v>
      </c>
      <c r="Z155" s="25" t="s">
        <v>876</v>
      </c>
      <c r="AA155" s="39" t="s">
        <v>878</v>
      </c>
      <c r="AB155" s="2" t="s">
        <v>111</v>
      </c>
      <c r="AC155" s="26">
        <v>44651</v>
      </c>
      <c r="AD155" s="34">
        <v>44666</v>
      </c>
      <c r="AE155" s="36"/>
    </row>
    <row r="156" spans="1:31" s="21" customFormat="1" ht="69" customHeight="1" x14ac:dyDescent="0.25">
      <c r="A156" s="27">
        <v>2022</v>
      </c>
      <c r="B156" s="28">
        <v>44562</v>
      </c>
      <c r="C156" s="28">
        <v>44651</v>
      </c>
      <c r="D156" s="9" t="s">
        <v>487</v>
      </c>
      <c r="E156" s="9" t="s">
        <v>1044</v>
      </c>
      <c r="F156" s="6" t="s">
        <v>802</v>
      </c>
      <c r="G156" s="6" t="s">
        <v>718</v>
      </c>
      <c r="H156" s="6" t="s">
        <v>579</v>
      </c>
      <c r="I156" s="6" t="s">
        <v>426</v>
      </c>
      <c r="J156" s="4">
        <v>42598</v>
      </c>
      <c r="K156" s="20" t="s">
        <v>40</v>
      </c>
      <c r="L156" s="20" t="s">
        <v>112</v>
      </c>
      <c r="M156" s="20">
        <v>1449</v>
      </c>
      <c r="N156" s="21">
        <v>0</v>
      </c>
      <c r="O156" s="20" t="s">
        <v>46</v>
      </c>
      <c r="P156" s="20" t="s">
        <v>113</v>
      </c>
      <c r="Q156" s="22" t="s">
        <v>114</v>
      </c>
      <c r="R156" s="20" t="s">
        <v>115</v>
      </c>
      <c r="S156" s="23">
        <v>10</v>
      </c>
      <c r="T156" s="20" t="s">
        <v>116</v>
      </c>
      <c r="U156" s="23">
        <v>9</v>
      </c>
      <c r="V156" s="21" t="s">
        <v>109</v>
      </c>
      <c r="W156" s="24">
        <v>1030</v>
      </c>
      <c r="X156" s="20">
        <v>5552295600</v>
      </c>
      <c r="Y156" s="25">
        <v>1215</v>
      </c>
      <c r="Z156" s="25" t="s">
        <v>218</v>
      </c>
      <c r="AA156" s="36" t="s">
        <v>317</v>
      </c>
      <c r="AB156" s="2" t="s">
        <v>111</v>
      </c>
      <c r="AC156" s="26">
        <v>44651</v>
      </c>
      <c r="AD156" s="34">
        <v>44666</v>
      </c>
      <c r="AE156" s="36"/>
    </row>
    <row r="157" spans="1:31" s="21" customFormat="1" ht="69" customHeight="1" x14ac:dyDescent="0.25">
      <c r="A157" s="27">
        <v>2022</v>
      </c>
      <c r="B157" s="28">
        <v>44562</v>
      </c>
      <c r="C157" s="28">
        <v>44651</v>
      </c>
      <c r="D157" s="9" t="s">
        <v>803</v>
      </c>
      <c r="E157" s="9" t="s">
        <v>1172</v>
      </c>
      <c r="F157" s="6" t="s">
        <v>804</v>
      </c>
      <c r="G157" s="6" t="s">
        <v>718</v>
      </c>
      <c r="H157" s="6" t="s">
        <v>609</v>
      </c>
      <c r="I157" s="6" t="s">
        <v>111</v>
      </c>
      <c r="J157" s="4">
        <v>43466</v>
      </c>
      <c r="K157" s="20" t="s">
        <v>40</v>
      </c>
      <c r="L157" s="20" t="s">
        <v>112</v>
      </c>
      <c r="M157" s="20">
        <v>1449</v>
      </c>
      <c r="N157" s="21">
        <v>0</v>
      </c>
      <c r="O157" s="20" t="s">
        <v>46</v>
      </c>
      <c r="P157" s="20" t="s">
        <v>113</v>
      </c>
      <c r="Q157" s="22" t="s">
        <v>114</v>
      </c>
      <c r="R157" s="20" t="s">
        <v>115</v>
      </c>
      <c r="S157" s="23">
        <v>10</v>
      </c>
      <c r="T157" s="20" t="s">
        <v>116</v>
      </c>
      <c r="U157" s="23">
        <v>9</v>
      </c>
      <c r="V157" s="21" t="s">
        <v>109</v>
      </c>
      <c r="W157" s="24">
        <v>1030</v>
      </c>
      <c r="X157" s="20">
        <v>5552295600</v>
      </c>
      <c r="Y157" s="25">
        <v>1822</v>
      </c>
      <c r="Z157" s="25" t="s">
        <v>219</v>
      </c>
      <c r="AA157" s="38" t="s">
        <v>338</v>
      </c>
      <c r="AB157" s="2" t="s">
        <v>111</v>
      </c>
      <c r="AC157" s="26">
        <v>44651</v>
      </c>
      <c r="AD157" s="34">
        <v>44666</v>
      </c>
      <c r="AE157" s="36"/>
    </row>
    <row r="158" spans="1:31" s="21" customFormat="1" ht="69" customHeight="1" x14ac:dyDescent="0.25">
      <c r="A158" s="27">
        <v>2022</v>
      </c>
      <c r="B158" s="28">
        <v>44562</v>
      </c>
      <c r="C158" s="28">
        <v>44651</v>
      </c>
      <c r="D158" s="9" t="s">
        <v>805</v>
      </c>
      <c r="E158" s="9" t="s">
        <v>1258</v>
      </c>
      <c r="F158" s="6" t="s">
        <v>458</v>
      </c>
      <c r="G158" s="6" t="s">
        <v>806</v>
      </c>
      <c r="H158" s="6" t="s">
        <v>585</v>
      </c>
      <c r="I158" s="6" t="s">
        <v>468</v>
      </c>
      <c r="J158" s="4">
        <v>39037</v>
      </c>
      <c r="K158" s="20" t="s">
        <v>40</v>
      </c>
      <c r="L158" s="20" t="s">
        <v>112</v>
      </c>
      <c r="M158" s="20">
        <v>1449</v>
      </c>
      <c r="N158" s="21">
        <v>0</v>
      </c>
      <c r="O158" s="20" t="s">
        <v>46</v>
      </c>
      <c r="P158" s="20" t="s">
        <v>113</v>
      </c>
      <c r="Q158" s="22" t="s">
        <v>114</v>
      </c>
      <c r="R158" s="20" t="s">
        <v>115</v>
      </c>
      <c r="S158" s="23">
        <v>10</v>
      </c>
      <c r="T158" s="20" t="s">
        <v>116</v>
      </c>
      <c r="U158" s="23">
        <v>9</v>
      </c>
      <c r="V158" s="21" t="s">
        <v>109</v>
      </c>
      <c r="W158" s="24">
        <v>1030</v>
      </c>
      <c r="X158" s="20">
        <v>5552295600</v>
      </c>
      <c r="Y158" s="25">
        <v>1833</v>
      </c>
      <c r="Z158" s="25" t="s">
        <v>220</v>
      </c>
      <c r="AA158" s="36" t="s">
        <v>339</v>
      </c>
      <c r="AB158" s="2" t="s">
        <v>111</v>
      </c>
      <c r="AC158" s="26">
        <v>44651</v>
      </c>
      <c r="AD158" s="34">
        <v>44666</v>
      </c>
      <c r="AE158" s="36"/>
    </row>
    <row r="159" spans="1:31" s="21" customFormat="1" ht="69" customHeight="1" x14ac:dyDescent="0.25">
      <c r="A159" s="27">
        <v>2022</v>
      </c>
      <c r="B159" s="28">
        <v>44562</v>
      </c>
      <c r="C159" s="28">
        <v>44651</v>
      </c>
      <c r="D159" s="9" t="s">
        <v>963</v>
      </c>
      <c r="E159" s="9" t="s">
        <v>1259</v>
      </c>
      <c r="F159" s="6" t="s">
        <v>807</v>
      </c>
      <c r="G159" s="6" t="s">
        <v>536</v>
      </c>
      <c r="H159" s="6" t="s">
        <v>438</v>
      </c>
      <c r="I159" s="6" t="s">
        <v>468</v>
      </c>
      <c r="J159" s="4">
        <v>41959</v>
      </c>
      <c r="K159" s="20" t="s">
        <v>40</v>
      </c>
      <c r="L159" s="20" t="s">
        <v>112</v>
      </c>
      <c r="M159" s="20">
        <v>1449</v>
      </c>
      <c r="N159" s="21">
        <v>0</v>
      </c>
      <c r="O159" s="20" t="s">
        <v>46</v>
      </c>
      <c r="P159" s="20" t="s">
        <v>113</v>
      </c>
      <c r="Q159" s="22" t="s">
        <v>114</v>
      </c>
      <c r="R159" s="20" t="s">
        <v>115</v>
      </c>
      <c r="S159" s="23">
        <v>10</v>
      </c>
      <c r="T159" s="20" t="s">
        <v>116</v>
      </c>
      <c r="U159" s="23">
        <v>9</v>
      </c>
      <c r="V159" s="21" t="s">
        <v>109</v>
      </c>
      <c r="W159" s="24">
        <v>1030</v>
      </c>
      <c r="X159" s="20">
        <v>5552295600</v>
      </c>
      <c r="Y159" s="25">
        <v>1751</v>
      </c>
      <c r="Z159" s="25" t="s">
        <v>221</v>
      </c>
      <c r="AA159" s="38" t="s">
        <v>342</v>
      </c>
      <c r="AB159" s="2" t="s">
        <v>111</v>
      </c>
      <c r="AC159" s="26">
        <v>44651</v>
      </c>
      <c r="AD159" s="34">
        <v>44666</v>
      </c>
      <c r="AE159" s="36"/>
    </row>
    <row r="160" spans="1:31" s="21" customFormat="1" ht="69" customHeight="1" x14ac:dyDescent="0.25">
      <c r="A160" s="27">
        <v>2022</v>
      </c>
      <c r="B160" s="28">
        <v>44562</v>
      </c>
      <c r="C160" s="28">
        <v>44651</v>
      </c>
      <c r="D160" s="9" t="s">
        <v>500</v>
      </c>
      <c r="E160" s="9" t="s">
        <v>1047</v>
      </c>
      <c r="F160" s="6" t="s">
        <v>808</v>
      </c>
      <c r="G160" s="6" t="s">
        <v>809</v>
      </c>
      <c r="H160" s="6" t="s">
        <v>539</v>
      </c>
      <c r="I160" s="6" t="s">
        <v>464</v>
      </c>
      <c r="J160" s="4">
        <v>41898</v>
      </c>
      <c r="K160" s="20" t="s">
        <v>40</v>
      </c>
      <c r="L160" s="20" t="s">
        <v>112</v>
      </c>
      <c r="M160" s="20">
        <v>1449</v>
      </c>
      <c r="N160" s="21">
        <v>0</v>
      </c>
      <c r="O160" s="20" t="s">
        <v>46</v>
      </c>
      <c r="P160" s="20" t="s">
        <v>113</v>
      </c>
      <c r="Q160" s="22" t="s">
        <v>114</v>
      </c>
      <c r="R160" s="20" t="s">
        <v>115</v>
      </c>
      <c r="S160" s="23">
        <v>10</v>
      </c>
      <c r="T160" s="20" t="s">
        <v>116</v>
      </c>
      <c r="U160" s="23">
        <v>9</v>
      </c>
      <c r="V160" s="21" t="s">
        <v>109</v>
      </c>
      <c r="W160" s="24">
        <v>1030</v>
      </c>
      <c r="X160" s="20">
        <v>5552295600</v>
      </c>
      <c r="Y160" s="25" t="s">
        <v>974</v>
      </c>
      <c r="Z160" s="25" t="s">
        <v>222</v>
      </c>
      <c r="AA160" s="36" t="s">
        <v>275</v>
      </c>
      <c r="AB160" s="2" t="s">
        <v>111</v>
      </c>
      <c r="AC160" s="26">
        <v>44651</v>
      </c>
      <c r="AD160" s="34">
        <v>44666</v>
      </c>
      <c r="AE160" s="36"/>
    </row>
    <row r="161" spans="1:31" s="21" customFormat="1" ht="69" customHeight="1" x14ac:dyDescent="0.25">
      <c r="A161" s="27">
        <v>2022</v>
      </c>
      <c r="B161" s="28">
        <v>44562</v>
      </c>
      <c r="C161" s="28">
        <v>44651</v>
      </c>
      <c r="D161" s="9" t="s">
        <v>744</v>
      </c>
      <c r="E161" s="9" t="s">
        <v>1260</v>
      </c>
      <c r="F161" s="6" t="s">
        <v>831</v>
      </c>
      <c r="G161" s="6" t="s">
        <v>964</v>
      </c>
      <c r="H161" s="6" t="s">
        <v>507</v>
      </c>
      <c r="I161" s="6" t="s">
        <v>111</v>
      </c>
      <c r="J161" s="4">
        <v>44271</v>
      </c>
      <c r="K161" s="20" t="s">
        <v>40</v>
      </c>
      <c r="L161" s="20" t="s">
        <v>112</v>
      </c>
      <c r="M161" s="20">
        <v>1449</v>
      </c>
      <c r="N161" s="21">
        <v>0</v>
      </c>
      <c r="O161" s="20" t="s">
        <v>46</v>
      </c>
      <c r="P161" s="20" t="s">
        <v>113</v>
      </c>
      <c r="Q161" s="22" t="s">
        <v>114</v>
      </c>
      <c r="R161" s="20" t="s">
        <v>115</v>
      </c>
      <c r="S161" s="23">
        <v>10</v>
      </c>
      <c r="T161" s="20" t="s">
        <v>116</v>
      </c>
      <c r="U161" s="23">
        <v>9</v>
      </c>
      <c r="V161" s="21" t="s">
        <v>109</v>
      </c>
      <c r="W161" s="24">
        <v>1030</v>
      </c>
      <c r="X161" s="20">
        <v>5552295600</v>
      </c>
      <c r="Y161" s="25">
        <v>1966</v>
      </c>
      <c r="Z161" s="25" t="s">
        <v>976</v>
      </c>
      <c r="AA161" s="36" t="s">
        <v>1103</v>
      </c>
      <c r="AB161" s="2" t="s">
        <v>111</v>
      </c>
      <c r="AC161" s="26">
        <v>44651</v>
      </c>
      <c r="AD161" s="34">
        <v>44666</v>
      </c>
      <c r="AE161" s="36"/>
    </row>
    <row r="162" spans="1:31" s="21" customFormat="1" ht="69" customHeight="1" x14ac:dyDescent="0.25">
      <c r="A162" s="27">
        <v>2022</v>
      </c>
      <c r="B162" s="28">
        <v>44562</v>
      </c>
      <c r="C162" s="28">
        <v>44651</v>
      </c>
      <c r="D162" s="9" t="s">
        <v>434</v>
      </c>
      <c r="E162" s="9" t="s">
        <v>435</v>
      </c>
      <c r="F162" s="6" t="s">
        <v>908</v>
      </c>
      <c r="G162" s="6" t="s">
        <v>813</v>
      </c>
      <c r="H162" s="6" t="s">
        <v>594</v>
      </c>
      <c r="I162" s="6" t="s">
        <v>441</v>
      </c>
      <c r="J162" s="4">
        <v>44243</v>
      </c>
      <c r="K162" s="20" t="s">
        <v>40</v>
      </c>
      <c r="L162" s="20" t="s">
        <v>112</v>
      </c>
      <c r="M162" s="20">
        <v>1449</v>
      </c>
      <c r="N162" s="21">
        <v>0</v>
      </c>
      <c r="O162" s="20" t="s">
        <v>46</v>
      </c>
      <c r="P162" s="20" t="s">
        <v>113</v>
      </c>
      <c r="Q162" s="22" t="s">
        <v>114</v>
      </c>
      <c r="R162" s="20" t="s">
        <v>115</v>
      </c>
      <c r="S162" s="23">
        <v>10</v>
      </c>
      <c r="T162" s="20" t="s">
        <v>116</v>
      </c>
      <c r="U162" s="23">
        <v>9</v>
      </c>
      <c r="V162" s="21" t="s">
        <v>109</v>
      </c>
      <c r="W162" s="24">
        <v>1030</v>
      </c>
      <c r="X162" s="20">
        <v>5552295600</v>
      </c>
      <c r="Y162" s="25">
        <v>2520</v>
      </c>
      <c r="Z162" s="25" t="s">
        <v>909</v>
      </c>
      <c r="AA162" s="40" t="s">
        <v>1104</v>
      </c>
      <c r="AB162" s="2" t="s">
        <v>111</v>
      </c>
      <c r="AC162" s="26">
        <v>44651</v>
      </c>
      <c r="AD162" s="34">
        <v>44666</v>
      </c>
      <c r="AE162" s="36"/>
    </row>
    <row r="163" spans="1:31" s="21" customFormat="1" ht="69" customHeight="1" x14ac:dyDescent="0.25">
      <c r="A163" s="27">
        <v>2022</v>
      </c>
      <c r="B163" s="28">
        <v>44562</v>
      </c>
      <c r="C163" s="28">
        <v>44651</v>
      </c>
      <c r="D163" s="9" t="s">
        <v>814</v>
      </c>
      <c r="E163" s="9" t="s">
        <v>815</v>
      </c>
      <c r="F163" s="6" t="s">
        <v>816</v>
      </c>
      <c r="G163" s="6" t="s">
        <v>813</v>
      </c>
      <c r="H163" s="6" t="s">
        <v>817</v>
      </c>
      <c r="I163" s="6" t="s">
        <v>459</v>
      </c>
      <c r="J163" s="4">
        <v>43175</v>
      </c>
      <c r="K163" s="20" t="s">
        <v>40</v>
      </c>
      <c r="L163" s="20" t="s">
        <v>112</v>
      </c>
      <c r="M163" s="20">
        <v>1449</v>
      </c>
      <c r="N163" s="21">
        <v>0</v>
      </c>
      <c r="O163" s="20" t="s">
        <v>46</v>
      </c>
      <c r="P163" s="20" t="s">
        <v>113</v>
      </c>
      <c r="Q163" s="22" t="s">
        <v>114</v>
      </c>
      <c r="R163" s="20" t="s">
        <v>115</v>
      </c>
      <c r="S163" s="23">
        <v>10</v>
      </c>
      <c r="T163" s="20" t="s">
        <v>116</v>
      </c>
      <c r="U163" s="23">
        <v>9</v>
      </c>
      <c r="V163" s="21" t="s">
        <v>109</v>
      </c>
      <c r="W163" s="24">
        <v>1030</v>
      </c>
      <c r="X163" s="20">
        <v>5552295600</v>
      </c>
      <c r="Y163" s="25">
        <v>1769</v>
      </c>
      <c r="Z163" s="25" t="s">
        <v>224</v>
      </c>
      <c r="AA163" s="38" t="s">
        <v>343</v>
      </c>
      <c r="AB163" s="2" t="s">
        <v>111</v>
      </c>
      <c r="AC163" s="26">
        <v>44651</v>
      </c>
      <c r="AD163" s="34">
        <v>44666</v>
      </c>
      <c r="AE163" s="36"/>
    </row>
    <row r="164" spans="1:31" s="21" customFormat="1" ht="69" customHeight="1" x14ac:dyDescent="0.25">
      <c r="A164" s="27">
        <v>2022</v>
      </c>
      <c r="B164" s="28">
        <v>44562</v>
      </c>
      <c r="C164" s="28">
        <v>44651</v>
      </c>
      <c r="D164" s="9" t="s">
        <v>818</v>
      </c>
      <c r="E164" s="9" t="s">
        <v>1038</v>
      </c>
      <c r="F164" s="6" t="s">
        <v>819</v>
      </c>
      <c r="G164" s="6" t="s">
        <v>813</v>
      </c>
      <c r="H164" s="6" t="s">
        <v>820</v>
      </c>
      <c r="I164" s="6" t="s">
        <v>483</v>
      </c>
      <c r="J164" s="4">
        <v>43891</v>
      </c>
      <c r="K164" s="20" t="s">
        <v>40</v>
      </c>
      <c r="L164" s="20" t="s">
        <v>112</v>
      </c>
      <c r="M164" s="20">
        <v>1449</v>
      </c>
      <c r="N164" s="21">
        <v>0</v>
      </c>
      <c r="O164" s="20" t="s">
        <v>46</v>
      </c>
      <c r="P164" s="20" t="s">
        <v>113</v>
      </c>
      <c r="Q164" s="22" t="s">
        <v>114</v>
      </c>
      <c r="R164" s="20" t="s">
        <v>115</v>
      </c>
      <c r="S164" s="23">
        <v>10</v>
      </c>
      <c r="T164" s="20" t="s">
        <v>116</v>
      </c>
      <c r="U164" s="23">
        <v>9</v>
      </c>
      <c r="V164" s="21" t="s">
        <v>109</v>
      </c>
      <c r="W164" s="24">
        <v>1030</v>
      </c>
      <c r="X164" s="20">
        <v>5552295600</v>
      </c>
      <c r="Y164" s="25">
        <v>2416</v>
      </c>
      <c r="Z164" s="25" t="s">
        <v>260</v>
      </c>
      <c r="AA164" s="36" t="s">
        <v>414</v>
      </c>
      <c r="AB164" s="2" t="s">
        <v>111</v>
      </c>
      <c r="AC164" s="26">
        <v>44651</v>
      </c>
      <c r="AD164" s="34">
        <v>44666</v>
      </c>
      <c r="AE164" s="36"/>
    </row>
    <row r="165" spans="1:31" s="21" customFormat="1" ht="69" customHeight="1" x14ac:dyDescent="0.25">
      <c r="A165" s="27">
        <v>2022</v>
      </c>
      <c r="B165" s="28">
        <v>44562</v>
      </c>
      <c r="C165" s="28">
        <v>44651</v>
      </c>
      <c r="D165" s="9" t="s">
        <v>1261</v>
      </c>
      <c r="E165" s="9" t="s">
        <v>1262</v>
      </c>
      <c r="F165" s="6" t="s">
        <v>743</v>
      </c>
      <c r="G165" s="6" t="s">
        <v>821</v>
      </c>
      <c r="H165" s="6" t="s">
        <v>822</v>
      </c>
      <c r="I165" s="6" t="s">
        <v>478</v>
      </c>
      <c r="J165" s="4">
        <v>43175</v>
      </c>
      <c r="K165" s="20" t="s">
        <v>40</v>
      </c>
      <c r="L165" s="20" t="s">
        <v>112</v>
      </c>
      <c r="M165" s="20">
        <v>1449</v>
      </c>
      <c r="N165" s="21">
        <v>0</v>
      </c>
      <c r="O165" s="20" t="s">
        <v>46</v>
      </c>
      <c r="P165" s="20" t="s">
        <v>113</v>
      </c>
      <c r="Q165" s="22" t="s">
        <v>114</v>
      </c>
      <c r="R165" s="20" t="s">
        <v>115</v>
      </c>
      <c r="S165" s="23">
        <v>10</v>
      </c>
      <c r="T165" s="20" t="s">
        <v>116</v>
      </c>
      <c r="U165" s="23">
        <v>9</v>
      </c>
      <c r="V165" s="21" t="s">
        <v>109</v>
      </c>
      <c r="W165" s="24">
        <v>1030</v>
      </c>
      <c r="X165" s="20">
        <v>5552295600</v>
      </c>
      <c r="Y165" s="25">
        <v>2408</v>
      </c>
      <c r="Z165" s="25" t="s">
        <v>225</v>
      </c>
      <c r="AA165" s="36" t="s">
        <v>344</v>
      </c>
      <c r="AB165" s="2" t="s">
        <v>111</v>
      </c>
      <c r="AC165" s="26">
        <v>44651</v>
      </c>
      <c r="AD165" s="34">
        <v>44666</v>
      </c>
      <c r="AE165" s="36"/>
    </row>
    <row r="166" spans="1:31" s="21" customFormat="1" ht="69" customHeight="1" x14ac:dyDescent="0.25">
      <c r="A166" s="27">
        <v>2022</v>
      </c>
      <c r="B166" s="28">
        <v>44562</v>
      </c>
      <c r="C166" s="28">
        <v>44651</v>
      </c>
      <c r="D166" s="9" t="s">
        <v>823</v>
      </c>
      <c r="E166" s="9" t="s">
        <v>1263</v>
      </c>
      <c r="F166" s="6" t="s">
        <v>824</v>
      </c>
      <c r="G166" s="6" t="s">
        <v>825</v>
      </c>
      <c r="H166" s="6" t="s">
        <v>826</v>
      </c>
      <c r="I166" s="6" t="s">
        <v>446</v>
      </c>
      <c r="J166" s="4">
        <v>43831</v>
      </c>
      <c r="K166" s="20" t="s">
        <v>40</v>
      </c>
      <c r="L166" s="20" t="s">
        <v>112</v>
      </c>
      <c r="M166" s="20">
        <v>1449</v>
      </c>
      <c r="N166" s="21">
        <v>0</v>
      </c>
      <c r="O166" s="20" t="s">
        <v>46</v>
      </c>
      <c r="P166" s="20" t="s">
        <v>113</v>
      </c>
      <c r="Q166" s="22" t="s">
        <v>114</v>
      </c>
      <c r="R166" s="20" t="s">
        <v>115</v>
      </c>
      <c r="S166" s="23">
        <v>10</v>
      </c>
      <c r="T166" s="20" t="s">
        <v>116</v>
      </c>
      <c r="U166" s="23">
        <v>9</v>
      </c>
      <c r="V166" s="21" t="s">
        <v>109</v>
      </c>
      <c r="W166" s="24">
        <v>1030</v>
      </c>
      <c r="X166" s="20">
        <v>5552295600</v>
      </c>
      <c r="Y166" s="25">
        <v>2428</v>
      </c>
      <c r="Z166" s="25" t="s">
        <v>256</v>
      </c>
      <c r="AA166" s="38" t="s">
        <v>397</v>
      </c>
      <c r="AB166" s="2" t="s">
        <v>111</v>
      </c>
      <c r="AC166" s="26">
        <v>44651</v>
      </c>
      <c r="AD166" s="34">
        <v>44666</v>
      </c>
      <c r="AE166" s="36"/>
    </row>
    <row r="167" spans="1:31" s="21" customFormat="1" ht="69" customHeight="1" x14ac:dyDescent="0.25">
      <c r="A167" s="27">
        <v>2022</v>
      </c>
      <c r="B167" s="28">
        <v>44562</v>
      </c>
      <c r="C167" s="28">
        <v>44651</v>
      </c>
      <c r="D167" s="9" t="s">
        <v>490</v>
      </c>
      <c r="E167" s="9" t="s">
        <v>1045</v>
      </c>
      <c r="F167" s="6" t="s">
        <v>827</v>
      </c>
      <c r="G167" s="6" t="s">
        <v>828</v>
      </c>
      <c r="H167" s="6" t="s">
        <v>829</v>
      </c>
      <c r="I167" s="6" t="s">
        <v>464</v>
      </c>
      <c r="J167" s="4">
        <v>41959</v>
      </c>
      <c r="K167" s="20" t="s">
        <v>40</v>
      </c>
      <c r="L167" s="20" t="s">
        <v>112</v>
      </c>
      <c r="M167" s="20">
        <v>1449</v>
      </c>
      <c r="N167" s="21">
        <v>0</v>
      </c>
      <c r="O167" s="20" t="s">
        <v>46</v>
      </c>
      <c r="P167" s="20" t="s">
        <v>113</v>
      </c>
      <c r="Q167" s="22" t="s">
        <v>114</v>
      </c>
      <c r="R167" s="20" t="s">
        <v>115</v>
      </c>
      <c r="S167" s="23">
        <v>10</v>
      </c>
      <c r="T167" s="20" t="s">
        <v>116</v>
      </c>
      <c r="U167" s="23">
        <v>9</v>
      </c>
      <c r="V167" s="21" t="s">
        <v>109</v>
      </c>
      <c r="W167" s="24">
        <v>1030</v>
      </c>
      <c r="X167" s="20">
        <v>5552295600</v>
      </c>
      <c r="Y167" s="25">
        <v>1719</v>
      </c>
      <c r="Z167" s="25" t="s">
        <v>226</v>
      </c>
      <c r="AA167" s="38" t="s">
        <v>276</v>
      </c>
      <c r="AB167" s="2" t="s">
        <v>111</v>
      </c>
      <c r="AC167" s="26">
        <v>44651</v>
      </c>
      <c r="AD167" s="34">
        <v>44666</v>
      </c>
      <c r="AE167" s="36"/>
    </row>
    <row r="168" spans="1:31" s="21" customFormat="1" ht="69" customHeight="1" x14ac:dyDescent="0.25">
      <c r="A168" s="27">
        <v>2022</v>
      </c>
      <c r="B168" s="28">
        <v>44562</v>
      </c>
      <c r="C168" s="28">
        <v>44651</v>
      </c>
      <c r="D168" s="9" t="s">
        <v>832</v>
      </c>
      <c r="E168" s="9" t="s">
        <v>1061</v>
      </c>
      <c r="F168" s="6" t="s">
        <v>833</v>
      </c>
      <c r="G168" s="6" t="s">
        <v>450</v>
      </c>
      <c r="H168" s="6" t="s">
        <v>776</v>
      </c>
      <c r="I168" s="6" t="s">
        <v>111</v>
      </c>
      <c r="J168" s="4">
        <v>43395</v>
      </c>
      <c r="K168" s="20" t="s">
        <v>40</v>
      </c>
      <c r="L168" s="20" t="s">
        <v>112</v>
      </c>
      <c r="M168" s="20">
        <v>1449</v>
      </c>
      <c r="N168" s="21">
        <v>0</v>
      </c>
      <c r="O168" s="20" t="s">
        <v>46</v>
      </c>
      <c r="P168" s="20" t="s">
        <v>113</v>
      </c>
      <c r="Q168" s="22" t="s">
        <v>114</v>
      </c>
      <c r="R168" s="20" t="s">
        <v>115</v>
      </c>
      <c r="S168" s="23">
        <v>10</v>
      </c>
      <c r="T168" s="20" t="s">
        <v>116</v>
      </c>
      <c r="U168" s="23">
        <v>9</v>
      </c>
      <c r="V168" s="21" t="s">
        <v>109</v>
      </c>
      <c r="W168" s="24">
        <v>1030</v>
      </c>
      <c r="X168" s="20">
        <v>5552295600</v>
      </c>
      <c r="Y168" s="25">
        <v>1122</v>
      </c>
      <c r="Z168" s="25" t="s">
        <v>227</v>
      </c>
      <c r="AA168" s="38" t="s">
        <v>345</v>
      </c>
      <c r="AB168" s="2" t="s">
        <v>111</v>
      </c>
      <c r="AC168" s="26">
        <v>44651</v>
      </c>
      <c r="AD168" s="34">
        <v>44666</v>
      </c>
      <c r="AE168" s="36"/>
    </row>
    <row r="169" spans="1:31" s="21" customFormat="1" ht="69" customHeight="1" x14ac:dyDescent="0.25">
      <c r="A169" s="27">
        <v>2022</v>
      </c>
      <c r="B169" s="28">
        <v>44562</v>
      </c>
      <c r="C169" s="28">
        <v>44651</v>
      </c>
      <c r="D169" s="9" t="s">
        <v>1196</v>
      </c>
      <c r="E169" s="9" t="s">
        <v>1046</v>
      </c>
      <c r="F169" s="6" t="s">
        <v>834</v>
      </c>
      <c r="G169" s="6" t="s">
        <v>835</v>
      </c>
      <c r="H169" s="6" t="s">
        <v>445</v>
      </c>
      <c r="I169" s="6" t="s">
        <v>483</v>
      </c>
      <c r="J169" s="4">
        <v>43647</v>
      </c>
      <c r="K169" s="20" t="s">
        <v>40</v>
      </c>
      <c r="L169" s="20" t="s">
        <v>112</v>
      </c>
      <c r="M169" s="20">
        <v>1449</v>
      </c>
      <c r="N169" s="21">
        <v>0</v>
      </c>
      <c r="O169" s="20" t="s">
        <v>46</v>
      </c>
      <c r="P169" s="20" t="s">
        <v>113</v>
      </c>
      <c r="Q169" s="22" t="s">
        <v>114</v>
      </c>
      <c r="R169" s="20" t="s">
        <v>115</v>
      </c>
      <c r="S169" s="23">
        <v>10</v>
      </c>
      <c r="T169" s="20" t="s">
        <v>116</v>
      </c>
      <c r="U169" s="23">
        <v>9</v>
      </c>
      <c r="V169" s="21" t="s">
        <v>109</v>
      </c>
      <c r="W169" s="24">
        <v>1030</v>
      </c>
      <c r="X169" s="20">
        <v>5552295600</v>
      </c>
      <c r="Y169" s="25">
        <v>5554496188</v>
      </c>
      <c r="Z169" s="25" t="s">
        <v>228</v>
      </c>
      <c r="AA169" s="38" t="s">
        <v>346</v>
      </c>
      <c r="AB169" s="2" t="s">
        <v>111</v>
      </c>
      <c r="AC169" s="26">
        <v>44651</v>
      </c>
      <c r="AD169" s="34">
        <v>44666</v>
      </c>
      <c r="AE169" s="36"/>
    </row>
    <row r="170" spans="1:31" s="21" customFormat="1" ht="69" customHeight="1" x14ac:dyDescent="0.25">
      <c r="A170" s="27">
        <v>2022</v>
      </c>
      <c r="B170" s="28">
        <v>44562</v>
      </c>
      <c r="C170" s="28">
        <v>44651</v>
      </c>
      <c r="D170" s="9" t="s">
        <v>500</v>
      </c>
      <c r="E170" s="9" t="s">
        <v>1047</v>
      </c>
      <c r="F170" s="6" t="s">
        <v>1155</v>
      </c>
      <c r="G170" s="6" t="s">
        <v>1156</v>
      </c>
      <c r="H170" s="6" t="s">
        <v>544</v>
      </c>
      <c r="I170" s="6" t="s">
        <v>464</v>
      </c>
      <c r="J170" s="4">
        <v>44562</v>
      </c>
      <c r="K170" s="20" t="s">
        <v>40</v>
      </c>
      <c r="L170" s="20" t="s">
        <v>112</v>
      </c>
      <c r="M170" s="20">
        <v>1449</v>
      </c>
      <c r="N170" s="21">
        <v>0</v>
      </c>
      <c r="O170" s="20" t="s">
        <v>46</v>
      </c>
      <c r="P170" s="20" t="s">
        <v>113</v>
      </c>
      <c r="Q170" s="22" t="s">
        <v>114</v>
      </c>
      <c r="R170" s="20" t="s">
        <v>115</v>
      </c>
      <c r="S170" s="23">
        <v>10</v>
      </c>
      <c r="T170" s="20" t="s">
        <v>116</v>
      </c>
      <c r="U170" s="23">
        <v>9</v>
      </c>
      <c r="V170" s="21" t="s">
        <v>109</v>
      </c>
      <c r="W170" s="24">
        <v>1030</v>
      </c>
      <c r="X170" s="20">
        <v>5552295600</v>
      </c>
      <c r="Y170" s="25">
        <v>1782</v>
      </c>
      <c r="Z170" s="25" t="s">
        <v>1083</v>
      </c>
      <c r="AA170" s="37" t="s">
        <v>1289</v>
      </c>
      <c r="AB170" s="2" t="s">
        <v>111</v>
      </c>
      <c r="AC170" s="26">
        <v>44651</v>
      </c>
      <c r="AD170" s="34">
        <v>44666</v>
      </c>
      <c r="AE170" s="36"/>
    </row>
    <row r="171" spans="1:31" s="21" customFormat="1" ht="69" customHeight="1" x14ac:dyDescent="0.25">
      <c r="A171" s="27">
        <v>2022</v>
      </c>
      <c r="B171" s="28">
        <v>44562</v>
      </c>
      <c r="C171" s="28">
        <v>44651</v>
      </c>
      <c r="D171" s="9" t="s">
        <v>500</v>
      </c>
      <c r="E171" s="9" t="s">
        <v>1047</v>
      </c>
      <c r="F171" s="6" t="s">
        <v>562</v>
      </c>
      <c r="G171" s="6" t="s">
        <v>836</v>
      </c>
      <c r="H171" s="6" t="s">
        <v>837</v>
      </c>
      <c r="I171" s="6" t="s">
        <v>464</v>
      </c>
      <c r="J171" s="4">
        <v>42171</v>
      </c>
      <c r="K171" s="20" t="s">
        <v>40</v>
      </c>
      <c r="L171" s="20" t="s">
        <v>112</v>
      </c>
      <c r="M171" s="20">
        <v>1449</v>
      </c>
      <c r="N171" s="21">
        <v>0</v>
      </c>
      <c r="O171" s="20" t="s">
        <v>46</v>
      </c>
      <c r="P171" s="20" t="s">
        <v>113</v>
      </c>
      <c r="Q171" s="22" t="s">
        <v>114</v>
      </c>
      <c r="R171" s="20" t="s">
        <v>115</v>
      </c>
      <c r="S171" s="23">
        <v>10</v>
      </c>
      <c r="T171" s="20" t="s">
        <v>116</v>
      </c>
      <c r="U171" s="23">
        <v>9</v>
      </c>
      <c r="V171" s="21" t="s">
        <v>109</v>
      </c>
      <c r="W171" s="24">
        <v>1030</v>
      </c>
      <c r="X171" s="20">
        <v>5552295600</v>
      </c>
      <c r="Y171" s="25" t="s">
        <v>974</v>
      </c>
      <c r="Z171" s="25" t="s">
        <v>229</v>
      </c>
      <c r="AA171" s="38" t="s">
        <v>277</v>
      </c>
      <c r="AB171" s="2" t="s">
        <v>111</v>
      </c>
      <c r="AC171" s="26">
        <v>44651</v>
      </c>
      <c r="AD171" s="34">
        <v>44666</v>
      </c>
      <c r="AE171" s="36"/>
    </row>
    <row r="172" spans="1:31" s="21" customFormat="1" ht="69" customHeight="1" x14ac:dyDescent="0.25">
      <c r="A172" s="27">
        <v>2022</v>
      </c>
      <c r="B172" s="28">
        <v>44562</v>
      </c>
      <c r="C172" s="28">
        <v>44651</v>
      </c>
      <c r="D172" s="9" t="s">
        <v>726</v>
      </c>
      <c r="E172" s="9" t="s">
        <v>1240</v>
      </c>
      <c r="F172" s="6" t="s">
        <v>838</v>
      </c>
      <c r="G172" s="6" t="s">
        <v>765</v>
      </c>
      <c r="H172" s="6" t="s">
        <v>839</v>
      </c>
      <c r="I172" s="6" t="s">
        <v>456</v>
      </c>
      <c r="J172" s="4">
        <v>41974</v>
      </c>
      <c r="K172" s="20" t="s">
        <v>40</v>
      </c>
      <c r="L172" s="20" t="s">
        <v>112</v>
      </c>
      <c r="M172" s="20">
        <v>1449</v>
      </c>
      <c r="N172" s="21">
        <v>0</v>
      </c>
      <c r="O172" s="20" t="s">
        <v>46</v>
      </c>
      <c r="P172" s="20" t="s">
        <v>113</v>
      </c>
      <c r="Q172" s="22" t="s">
        <v>114</v>
      </c>
      <c r="R172" s="20" t="s">
        <v>115</v>
      </c>
      <c r="S172" s="23">
        <v>10</v>
      </c>
      <c r="T172" s="20" t="s">
        <v>116</v>
      </c>
      <c r="U172" s="23">
        <v>9</v>
      </c>
      <c r="V172" s="21" t="s">
        <v>109</v>
      </c>
      <c r="W172" s="24">
        <v>1030</v>
      </c>
      <c r="X172" s="20">
        <v>5552295600</v>
      </c>
      <c r="Y172" s="25">
        <v>2114</v>
      </c>
      <c r="Z172" s="25" t="s">
        <v>230</v>
      </c>
      <c r="AA172" s="36" t="s">
        <v>347</v>
      </c>
      <c r="AB172" s="2" t="s">
        <v>111</v>
      </c>
      <c r="AC172" s="26">
        <v>44651</v>
      </c>
      <c r="AD172" s="34">
        <v>44666</v>
      </c>
      <c r="AE172" s="36"/>
    </row>
    <row r="173" spans="1:31" s="21" customFormat="1" ht="69" customHeight="1" x14ac:dyDescent="0.25">
      <c r="A173" s="27">
        <v>2022</v>
      </c>
      <c r="B173" s="28">
        <v>44562</v>
      </c>
      <c r="C173" s="28">
        <v>44651</v>
      </c>
      <c r="D173" s="9" t="s">
        <v>487</v>
      </c>
      <c r="E173" s="9" t="s">
        <v>1044</v>
      </c>
      <c r="F173" s="6" t="s">
        <v>840</v>
      </c>
      <c r="G173" s="6" t="s">
        <v>765</v>
      </c>
      <c r="H173" s="6" t="s">
        <v>549</v>
      </c>
      <c r="I173" s="6" t="s">
        <v>439</v>
      </c>
      <c r="J173" s="4">
        <v>39737</v>
      </c>
      <c r="K173" s="20" t="s">
        <v>40</v>
      </c>
      <c r="L173" s="20" t="s">
        <v>112</v>
      </c>
      <c r="M173" s="20">
        <v>1449</v>
      </c>
      <c r="N173" s="21">
        <v>0</v>
      </c>
      <c r="O173" s="20" t="s">
        <v>46</v>
      </c>
      <c r="P173" s="20" t="s">
        <v>113</v>
      </c>
      <c r="Q173" s="22" t="s">
        <v>114</v>
      </c>
      <c r="R173" s="20" t="s">
        <v>115</v>
      </c>
      <c r="S173" s="23">
        <v>10</v>
      </c>
      <c r="T173" s="20" t="s">
        <v>116</v>
      </c>
      <c r="U173" s="23">
        <v>9</v>
      </c>
      <c r="V173" s="21" t="s">
        <v>109</v>
      </c>
      <c r="W173" s="24">
        <v>1030</v>
      </c>
      <c r="X173" s="20">
        <v>5552295600</v>
      </c>
      <c r="Y173" s="25">
        <v>1524</v>
      </c>
      <c r="Z173" s="25" t="s">
        <v>231</v>
      </c>
      <c r="AA173" s="36" t="s">
        <v>348</v>
      </c>
      <c r="AB173" s="2" t="s">
        <v>111</v>
      </c>
      <c r="AC173" s="26">
        <v>44651</v>
      </c>
      <c r="AD173" s="34">
        <v>44666</v>
      </c>
      <c r="AE173" s="36"/>
    </row>
    <row r="174" spans="1:31" s="21" customFormat="1" ht="69" customHeight="1" x14ac:dyDescent="0.25">
      <c r="A174" s="27">
        <v>2022</v>
      </c>
      <c r="B174" s="28">
        <v>44562</v>
      </c>
      <c r="C174" s="28">
        <v>44651</v>
      </c>
      <c r="D174" s="9" t="s">
        <v>902</v>
      </c>
      <c r="E174" s="9" t="s">
        <v>1264</v>
      </c>
      <c r="F174" s="6" t="s">
        <v>841</v>
      </c>
      <c r="G174" s="6" t="s">
        <v>765</v>
      </c>
      <c r="H174" s="6" t="s">
        <v>445</v>
      </c>
      <c r="I174" s="6" t="s">
        <v>464</v>
      </c>
      <c r="J174" s="4">
        <v>44013</v>
      </c>
      <c r="K174" s="20" t="s">
        <v>40</v>
      </c>
      <c r="L174" s="20" t="s">
        <v>112</v>
      </c>
      <c r="M174" s="20">
        <v>1449</v>
      </c>
      <c r="N174" s="21">
        <v>0</v>
      </c>
      <c r="O174" s="20" t="s">
        <v>46</v>
      </c>
      <c r="P174" s="20" t="s">
        <v>113</v>
      </c>
      <c r="Q174" s="22" t="s">
        <v>114</v>
      </c>
      <c r="R174" s="20" t="s">
        <v>115</v>
      </c>
      <c r="S174" s="23">
        <v>10</v>
      </c>
      <c r="T174" s="20" t="s">
        <v>116</v>
      </c>
      <c r="U174" s="23">
        <v>9</v>
      </c>
      <c r="V174" s="21" t="s">
        <v>109</v>
      </c>
      <c r="W174" s="24">
        <v>1030</v>
      </c>
      <c r="X174" s="20">
        <v>5552295600</v>
      </c>
      <c r="Y174" s="25">
        <v>1744</v>
      </c>
      <c r="Z174" s="25" t="s">
        <v>232</v>
      </c>
      <c r="AA174" s="38" t="s">
        <v>409</v>
      </c>
      <c r="AB174" s="2" t="s">
        <v>111</v>
      </c>
      <c r="AC174" s="26">
        <v>44651</v>
      </c>
      <c r="AD174" s="34">
        <v>44666</v>
      </c>
      <c r="AE174" s="36"/>
    </row>
    <row r="175" spans="1:31" s="21" customFormat="1" ht="69" customHeight="1" x14ac:dyDescent="0.25">
      <c r="A175" s="27">
        <v>2022</v>
      </c>
      <c r="B175" s="28">
        <v>44562</v>
      </c>
      <c r="C175" s="28">
        <v>44651</v>
      </c>
      <c r="D175" s="9" t="s">
        <v>513</v>
      </c>
      <c r="E175" s="9" t="s">
        <v>514</v>
      </c>
      <c r="F175" s="6" t="s">
        <v>842</v>
      </c>
      <c r="G175" s="6" t="s">
        <v>571</v>
      </c>
      <c r="H175" s="6" t="s">
        <v>843</v>
      </c>
      <c r="I175" s="6" t="s">
        <v>426</v>
      </c>
      <c r="J175" s="4">
        <v>41898</v>
      </c>
      <c r="K175" s="20" t="s">
        <v>40</v>
      </c>
      <c r="L175" s="20" t="s">
        <v>112</v>
      </c>
      <c r="M175" s="20">
        <v>1449</v>
      </c>
      <c r="N175" s="21">
        <v>0</v>
      </c>
      <c r="O175" s="20" t="s">
        <v>46</v>
      </c>
      <c r="P175" s="20" t="s">
        <v>113</v>
      </c>
      <c r="Q175" s="22" t="s">
        <v>114</v>
      </c>
      <c r="R175" s="20" t="s">
        <v>115</v>
      </c>
      <c r="S175" s="23">
        <v>10</v>
      </c>
      <c r="T175" s="20" t="s">
        <v>116</v>
      </c>
      <c r="U175" s="23">
        <v>9</v>
      </c>
      <c r="V175" s="21" t="s">
        <v>109</v>
      </c>
      <c r="W175" s="24">
        <v>1030</v>
      </c>
      <c r="X175" s="20">
        <v>5552295600</v>
      </c>
      <c r="Y175" s="25">
        <v>1219</v>
      </c>
      <c r="Z175" s="25" t="s">
        <v>233</v>
      </c>
      <c r="AA175" s="38" t="s">
        <v>349</v>
      </c>
      <c r="AB175" s="2" t="s">
        <v>111</v>
      </c>
      <c r="AC175" s="26">
        <v>44651</v>
      </c>
      <c r="AD175" s="34">
        <v>44666</v>
      </c>
      <c r="AE175" s="36"/>
    </row>
    <row r="176" spans="1:31" s="21" customFormat="1" ht="69" customHeight="1" x14ac:dyDescent="0.25">
      <c r="A176" s="27">
        <v>2022</v>
      </c>
      <c r="B176" s="28">
        <v>44562</v>
      </c>
      <c r="C176" s="28">
        <v>44651</v>
      </c>
      <c r="D176" s="9" t="s">
        <v>844</v>
      </c>
      <c r="E176" s="9" t="s">
        <v>845</v>
      </c>
      <c r="F176" s="6" t="s">
        <v>846</v>
      </c>
      <c r="G176" s="6" t="s">
        <v>571</v>
      </c>
      <c r="H176" s="6" t="s">
        <v>592</v>
      </c>
      <c r="I176" s="6" t="s">
        <v>468</v>
      </c>
      <c r="J176" s="4">
        <v>42156</v>
      </c>
      <c r="K176" s="20" t="s">
        <v>40</v>
      </c>
      <c r="L176" s="20" t="s">
        <v>112</v>
      </c>
      <c r="M176" s="20">
        <v>1449</v>
      </c>
      <c r="N176" s="21">
        <v>0</v>
      </c>
      <c r="O176" s="20" t="s">
        <v>46</v>
      </c>
      <c r="P176" s="20" t="s">
        <v>113</v>
      </c>
      <c r="Q176" s="22" t="s">
        <v>114</v>
      </c>
      <c r="R176" s="20" t="s">
        <v>115</v>
      </c>
      <c r="S176" s="23">
        <v>10</v>
      </c>
      <c r="T176" s="20" t="s">
        <v>116</v>
      </c>
      <c r="U176" s="23">
        <v>9</v>
      </c>
      <c r="V176" s="21" t="s">
        <v>109</v>
      </c>
      <c r="W176" s="24">
        <v>1030</v>
      </c>
      <c r="X176" s="20">
        <v>5552295600</v>
      </c>
      <c r="Y176" s="25">
        <v>2034</v>
      </c>
      <c r="Z176" s="25" t="s">
        <v>234</v>
      </c>
      <c r="AA176" s="38" t="s">
        <v>269</v>
      </c>
      <c r="AB176" s="2" t="s">
        <v>111</v>
      </c>
      <c r="AC176" s="26">
        <v>44651</v>
      </c>
      <c r="AD176" s="34">
        <v>44666</v>
      </c>
      <c r="AE176" s="36"/>
    </row>
    <row r="177" spans="1:31" s="21" customFormat="1" ht="69" customHeight="1" x14ac:dyDescent="0.25">
      <c r="A177" s="27">
        <v>2022</v>
      </c>
      <c r="B177" s="28">
        <v>44562</v>
      </c>
      <c r="C177" s="28">
        <v>44651</v>
      </c>
      <c r="D177" s="9" t="s">
        <v>847</v>
      </c>
      <c r="E177" s="9" t="s">
        <v>1062</v>
      </c>
      <c r="F177" s="6" t="s">
        <v>848</v>
      </c>
      <c r="G177" s="6" t="s">
        <v>571</v>
      </c>
      <c r="H177" s="6" t="s">
        <v>849</v>
      </c>
      <c r="I177" s="6" t="s">
        <v>459</v>
      </c>
      <c r="J177" s="4">
        <v>42140</v>
      </c>
      <c r="K177" s="20" t="s">
        <v>40</v>
      </c>
      <c r="L177" s="20" t="s">
        <v>112</v>
      </c>
      <c r="M177" s="20">
        <v>1449</v>
      </c>
      <c r="N177" s="21">
        <v>0</v>
      </c>
      <c r="O177" s="20" t="s">
        <v>46</v>
      </c>
      <c r="P177" s="20" t="s">
        <v>113</v>
      </c>
      <c r="Q177" s="22" t="s">
        <v>114</v>
      </c>
      <c r="R177" s="20" t="s">
        <v>115</v>
      </c>
      <c r="S177" s="23">
        <v>10</v>
      </c>
      <c r="T177" s="20" t="s">
        <v>116</v>
      </c>
      <c r="U177" s="23">
        <v>9</v>
      </c>
      <c r="V177" s="21" t="s">
        <v>109</v>
      </c>
      <c r="W177" s="24">
        <v>1030</v>
      </c>
      <c r="X177" s="20">
        <v>5552295600</v>
      </c>
      <c r="Y177" s="25">
        <v>2421</v>
      </c>
      <c r="Z177" s="25" t="s">
        <v>235</v>
      </c>
      <c r="AA177" s="36" t="s">
        <v>350</v>
      </c>
      <c r="AB177" s="2" t="s">
        <v>111</v>
      </c>
      <c r="AC177" s="26">
        <v>44651</v>
      </c>
      <c r="AD177" s="34">
        <v>44666</v>
      </c>
      <c r="AE177" s="36"/>
    </row>
    <row r="178" spans="1:31" s="21" customFormat="1" ht="69" customHeight="1" x14ac:dyDescent="0.25">
      <c r="A178" s="27">
        <v>2022</v>
      </c>
      <c r="B178" s="28">
        <v>44562</v>
      </c>
      <c r="C178" s="28">
        <v>44651</v>
      </c>
      <c r="D178" s="9" t="s">
        <v>1265</v>
      </c>
      <c r="E178" s="9" t="s">
        <v>1266</v>
      </c>
      <c r="F178" s="6" t="s">
        <v>1267</v>
      </c>
      <c r="G178" s="6" t="s">
        <v>1268</v>
      </c>
      <c r="H178" s="6" t="s">
        <v>1269</v>
      </c>
      <c r="I178" s="6" t="s">
        <v>478</v>
      </c>
      <c r="J178" s="4">
        <v>44608</v>
      </c>
      <c r="K178" s="20" t="s">
        <v>40</v>
      </c>
      <c r="L178" s="20" t="s">
        <v>112</v>
      </c>
      <c r="M178" s="20">
        <v>1449</v>
      </c>
      <c r="N178" s="21">
        <v>0</v>
      </c>
      <c r="O178" s="20" t="s">
        <v>46</v>
      </c>
      <c r="P178" s="20" t="s">
        <v>113</v>
      </c>
      <c r="Q178" s="22" t="s">
        <v>114</v>
      </c>
      <c r="R178" s="20" t="s">
        <v>115</v>
      </c>
      <c r="S178" s="23">
        <v>10</v>
      </c>
      <c r="T178" s="20" t="s">
        <v>116</v>
      </c>
      <c r="U178" s="23">
        <v>9</v>
      </c>
      <c r="V178" s="21" t="s">
        <v>109</v>
      </c>
      <c r="W178" s="24">
        <v>1030</v>
      </c>
      <c r="X178" s="20">
        <v>5552295600</v>
      </c>
      <c r="Y178" s="25">
        <v>1627</v>
      </c>
      <c r="Z178" s="25" t="s">
        <v>1320</v>
      </c>
      <c r="AA178" s="37" t="s">
        <v>1290</v>
      </c>
      <c r="AB178" s="2" t="s">
        <v>111</v>
      </c>
      <c r="AC178" s="26">
        <v>44651</v>
      </c>
      <c r="AD178" s="34">
        <v>44666</v>
      </c>
      <c r="AE178" s="36"/>
    </row>
    <row r="179" spans="1:31" s="21" customFormat="1" ht="69" customHeight="1" x14ac:dyDescent="0.25">
      <c r="A179" s="27">
        <v>2022</v>
      </c>
      <c r="B179" s="28">
        <v>44562</v>
      </c>
      <c r="C179" s="28">
        <v>44651</v>
      </c>
      <c r="D179" s="9" t="s">
        <v>1196</v>
      </c>
      <c r="E179" s="9" t="s">
        <v>1046</v>
      </c>
      <c r="F179" s="6" t="s">
        <v>938</v>
      </c>
      <c r="G179" s="6" t="s">
        <v>939</v>
      </c>
      <c r="H179" s="6" t="s">
        <v>940</v>
      </c>
      <c r="I179" s="6" t="s">
        <v>483</v>
      </c>
      <c r="J179" s="4">
        <v>44151</v>
      </c>
      <c r="K179" s="20" t="s">
        <v>40</v>
      </c>
      <c r="L179" s="20" t="s">
        <v>112</v>
      </c>
      <c r="M179" s="20">
        <v>1449</v>
      </c>
      <c r="N179" s="21">
        <v>0</v>
      </c>
      <c r="O179" s="20" t="s">
        <v>46</v>
      </c>
      <c r="P179" s="20" t="s">
        <v>113</v>
      </c>
      <c r="Q179" s="22" t="s">
        <v>114</v>
      </c>
      <c r="R179" s="20" t="s">
        <v>115</v>
      </c>
      <c r="S179" s="23">
        <v>10</v>
      </c>
      <c r="T179" s="20" t="s">
        <v>116</v>
      </c>
      <c r="U179" s="23">
        <v>9</v>
      </c>
      <c r="V179" s="21" t="s">
        <v>109</v>
      </c>
      <c r="W179" s="24">
        <v>1030</v>
      </c>
      <c r="X179" s="20">
        <v>5552295600</v>
      </c>
      <c r="Y179" s="25">
        <v>5561407711</v>
      </c>
      <c r="Z179" s="25" t="s">
        <v>931</v>
      </c>
      <c r="AA179" s="37" t="s">
        <v>932</v>
      </c>
      <c r="AB179" s="2" t="s">
        <v>111</v>
      </c>
      <c r="AC179" s="26">
        <v>44651</v>
      </c>
      <c r="AD179" s="34">
        <v>44666</v>
      </c>
      <c r="AE179" s="36"/>
    </row>
    <row r="180" spans="1:31" s="21" customFormat="1" ht="69" customHeight="1" x14ac:dyDescent="0.25">
      <c r="A180" s="27">
        <v>2022</v>
      </c>
      <c r="B180" s="28">
        <v>44562</v>
      </c>
      <c r="C180" s="28">
        <v>44651</v>
      </c>
      <c r="D180" s="9" t="s">
        <v>487</v>
      </c>
      <c r="E180" s="9" t="s">
        <v>1044</v>
      </c>
      <c r="F180" s="6" t="s">
        <v>850</v>
      </c>
      <c r="G180" s="6" t="s">
        <v>851</v>
      </c>
      <c r="H180" s="6" t="s">
        <v>688</v>
      </c>
      <c r="I180" s="6" t="s">
        <v>433</v>
      </c>
      <c r="J180" s="18">
        <v>42917</v>
      </c>
      <c r="K180" s="20" t="s">
        <v>40</v>
      </c>
      <c r="L180" s="20" t="s">
        <v>112</v>
      </c>
      <c r="M180" s="20">
        <v>1449</v>
      </c>
      <c r="N180" s="21">
        <v>0</v>
      </c>
      <c r="O180" s="20" t="s">
        <v>46</v>
      </c>
      <c r="P180" s="20" t="s">
        <v>113</v>
      </c>
      <c r="Q180" s="22" t="s">
        <v>114</v>
      </c>
      <c r="R180" s="20" t="s">
        <v>115</v>
      </c>
      <c r="S180" s="23">
        <v>10</v>
      </c>
      <c r="T180" s="20" t="s">
        <v>116</v>
      </c>
      <c r="U180" s="23">
        <v>9</v>
      </c>
      <c r="V180" s="21" t="s">
        <v>109</v>
      </c>
      <c r="W180" s="24">
        <v>1030</v>
      </c>
      <c r="X180" s="20">
        <v>5552295600</v>
      </c>
      <c r="Y180" s="25">
        <v>1431</v>
      </c>
      <c r="Z180" s="25" t="s">
        <v>236</v>
      </c>
      <c r="AA180" s="36" t="s">
        <v>351</v>
      </c>
      <c r="AB180" s="2" t="s">
        <v>111</v>
      </c>
      <c r="AC180" s="26">
        <v>44651</v>
      </c>
      <c r="AD180" s="34">
        <v>44666</v>
      </c>
      <c r="AE180" s="36"/>
    </row>
    <row r="181" spans="1:31" s="21" customFormat="1" ht="69" customHeight="1" x14ac:dyDescent="0.25">
      <c r="A181" s="27">
        <v>2022</v>
      </c>
      <c r="B181" s="28">
        <v>44562</v>
      </c>
      <c r="C181" s="28">
        <v>44651</v>
      </c>
      <c r="D181" s="9" t="s">
        <v>490</v>
      </c>
      <c r="E181" s="9" t="s">
        <v>1045</v>
      </c>
      <c r="F181" s="6" t="s">
        <v>852</v>
      </c>
      <c r="G181" s="6" t="s">
        <v>757</v>
      </c>
      <c r="H181" s="6" t="s">
        <v>853</v>
      </c>
      <c r="I181" s="6" t="s">
        <v>464</v>
      </c>
      <c r="J181" s="18">
        <v>42401</v>
      </c>
      <c r="K181" s="20" t="s">
        <v>40</v>
      </c>
      <c r="L181" s="20" t="s">
        <v>112</v>
      </c>
      <c r="M181" s="20">
        <v>1449</v>
      </c>
      <c r="N181" s="21">
        <v>0</v>
      </c>
      <c r="O181" s="20" t="s">
        <v>46</v>
      </c>
      <c r="P181" s="20" t="s">
        <v>113</v>
      </c>
      <c r="Q181" s="22" t="s">
        <v>114</v>
      </c>
      <c r="R181" s="20" t="s">
        <v>115</v>
      </c>
      <c r="S181" s="23">
        <v>10</v>
      </c>
      <c r="T181" s="20" t="s">
        <v>116</v>
      </c>
      <c r="U181" s="23">
        <v>9</v>
      </c>
      <c r="V181" s="21" t="s">
        <v>109</v>
      </c>
      <c r="W181" s="24">
        <v>1030</v>
      </c>
      <c r="X181" s="20">
        <v>5552295600</v>
      </c>
      <c r="Y181" s="25">
        <v>1787</v>
      </c>
      <c r="Z181" s="25" t="s">
        <v>237</v>
      </c>
      <c r="AA181" s="38" t="s">
        <v>352</v>
      </c>
      <c r="AB181" s="2" t="s">
        <v>111</v>
      </c>
      <c r="AC181" s="26">
        <v>44651</v>
      </c>
      <c r="AD181" s="34">
        <v>44666</v>
      </c>
      <c r="AE181" s="36"/>
    </row>
    <row r="182" spans="1:31" s="21" customFormat="1" ht="69" customHeight="1" x14ac:dyDescent="0.25">
      <c r="A182" s="27">
        <v>2022</v>
      </c>
      <c r="B182" s="28">
        <v>44562</v>
      </c>
      <c r="C182" s="28">
        <v>44651</v>
      </c>
      <c r="D182" s="9" t="s">
        <v>854</v>
      </c>
      <c r="E182" s="9" t="s">
        <v>1063</v>
      </c>
      <c r="F182" s="6" t="s">
        <v>855</v>
      </c>
      <c r="G182" s="6" t="s">
        <v>856</v>
      </c>
      <c r="H182" s="6" t="s">
        <v>857</v>
      </c>
      <c r="I182" s="6" t="s">
        <v>446</v>
      </c>
      <c r="J182" s="4">
        <v>39919</v>
      </c>
      <c r="K182" s="20" t="s">
        <v>40</v>
      </c>
      <c r="L182" s="20" t="s">
        <v>112</v>
      </c>
      <c r="M182" s="20">
        <v>1449</v>
      </c>
      <c r="N182" s="21">
        <v>0</v>
      </c>
      <c r="O182" s="20" t="s">
        <v>46</v>
      </c>
      <c r="P182" s="20" t="s">
        <v>113</v>
      </c>
      <c r="Q182" s="22" t="s">
        <v>114</v>
      </c>
      <c r="R182" s="20" t="s">
        <v>115</v>
      </c>
      <c r="S182" s="23">
        <v>10</v>
      </c>
      <c r="T182" s="20" t="s">
        <v>116</v>
      </c>
      <c r="U182" s="23">
        <v>9</v>
      </c>
      <c r="V182" s="21" t="s">
        <v>109</v>
      </c>
      <c r="W182" s="24">
        <v>1030</v>
      </c>
      <c r="X182" s="20">
        <v>5552295600</v>
      </c>
      <c r="Y182" s="25">
        <v>2407</v>
      </c>
      <c r="Z182" s="25" t="s">
        <v>238</v>
      </c>
      <c r="AA182" s="36" t="s">
        <v>353</v>
      </c>
      <c r="AB182" s="2" t="s">
        <v>111</v>
      </c>
      <c r="AC182" s="26">
        <v>44651</v>
      </c>
      <c r="AD182" s="34">
        <v>44666</v>
      </c>
      <c r="AE182" s="36"/>
    </row>
    <row r="183" spans="1:31" s="21" customFormat="1" ht="69" customHeight="1" x14ac:dyDescent="0.25">
      <c r="A183" s="27">
        <v>2022</v>
      </c>
      <c r="B183" s="28">
        <v>44562</v>
      </c>
      <c r="C183" s="28">
        <v>44651</v>
      </c>
      <c r="D183" s="9" t="s">
        <v>858</v>
      </c>
      <c r="E183" s="9" t="s">
        <v>1173</v>
      </c>
      <c r="F183" s="6" t="s">
        <v>739</v>
      </c>
      <c r="G183" s="6" t="s">
        <v>856</v>
      </c>
      <c r="H183" s="6" t="s">
        <v>859</v>
      </c>
      <c r="I183" s="6" t="s">
        <v>473</v>
      </c>
      <c r="J183" s="4">
        <v>41959</v>
      </c>
      <c r="K183" s="20" t="s">
        <v>40</v>
      </c>
      <c r="L183" s="20" t="s">
        <v>112</v>
      </c>
      <c r="M183" s="20">
        <v>1449</v>
      </c>
      <c r="N183" s="21">
        <v>0</v>
      </c>
      <c r="O183" s="20" t="s">
        <v>46</v>
      </c>
      <c r="P183" s="20" t="s">
        <v>113</v>
      </c>
      <c r="Q183" s="22" t="s">
        <v>114</v>
      </c>
      <c r="R183" s="20" t="s">
        <v>115</v>
      </c>
      <c r="S183" s="23">
        <v>10</v>
      </c>
      <c r="T183" s="20" t="s">
        <v>116</v>
      </c>
      <c r="U183" s="23">
        <v>9</v>
      </c>
      <c r="V183" s="21" t="s">
        <v>109</v>
      </c>
      <c r="W183" s="24">
        <v>1030</v>
      </c>
      <c r="X183" s="20">
        <v>5552295600</v>
      </c>
      <c r="Y183" s="25">
        <v>1819</v>
      </c>
      <c r="Z183" s="25" t="s">
        <v>239</v>
      </c>
      <c r="AA183" s="36" t="s">
        <v>341</v>
      </c>
      <c r="AB183" s="2" t="s">
        <v>111</v>
      </c>
      <c r="AC183" s="26">
        <v>44651</v>
      </c>
      <c r="AD183" s="34">
        <v>44666</v>
      </c>
      <c r="AE183" s="36"/>
    </row>
    <row r="184" spans="1:31" s="21" customFormat="1" ht="69" customHeight="1" x14ac:dyDescent="0.25">
      <c r="A184" s="27">
        <v>2022</v>
      </c>
      <c r="B184" s="28">
        <v>44562</v>
      </c>
      <c r="C184" s="28">
        <v>44651</v>
      </c>
      <c r="D184" s="9" t="s">
        <v>1270</v>
      </c>
      <c r="E184" s="9" t="s">
        <v>1271</v>
      </c>
      <c r="F184" s="6" t="s">
        <v>860</v>
      </c>
      <c r="G184" s="6" t="s">
        <v>861</v>
      </c>
      <c r="H184" s="6" t="s">
        <v>609</v>
      </c>
      <c r="I184" s="6" t="s">
        <v>473</v>
      </c>
      <c r="J184" s="4">
        <v>43420</v>
      </c>
      <c r="K184" s="20" t="s">
        <v>40</v>
      </c>
      <c r="L184" s="20" t="s">
        <v>112</v>
      </c>
      <c r="M184" s="20">
        <v>1449</v>
      </c>
      <c r="N184" s="21">
        <v>0</v>
      </c>
      <c r="O184" s="20" t="s">
        <v>46</v>
      </c>
      <c r="P184" s="20" t="s">
        <v>113</v>
      </c>
      <c r="Q184" s="22" t="s">
        <v>114</v>
      </c>
      <c r="R184" s="20" t="s">
        <v>115</v>
      </c>
      <c r="S184" s="23">
        <v>10</v>
      </c>
      <c r="T184" s="20" t="s">
        <v>116</v>
      </c>
      <c r="U184" s="23">
        <v>9</v>
      </c>
      <c r="V184" s="21" t="s">
        <v>109</v>
      </c>
      <c r="W184" s="24">
        <v>1030</v>
      </c>
      <c r="X184" s="20">
        <v>5552295600</v>
      </c>
      <c r="Y184" s="25">
        <v>1814</v>
      </c>
      <c r="Z184" s="25" t="s">
        <v>240</v>
      </c>
      <c r="AA184" s="38" t="s">
        <v>401</v>
      </c>
      <c r="AB184" s="2" t="s">
        <v>111</v>
      </c>
      <c r="AC184" s="26">
        <v>44651</v>
      </c>
      <c r="AD184" s="34">
        <v>44666</v>
      </c>
      <c r="AE184" s="36"/>
    </row>
    <row r="185" spans="1:31" s="21" customFormat="1" ht="69" customHeight="1" x14ac:dyDescent="0.25">
      <c r="A185" s="27">
        <v>2022</v>
      </c>
      <c r="B185" s="28">
        <v>44562</v>
      </c>
      <c r="C185" s="28">
        <v>44651</v>
      </c>
      <c r="D185" s="9" t="s">
        <v>862</v>
      </c>
      <c r="E185" s="9" t="s">
        <v>863</v>
      </c>
      <c r="F185" s="6" t="s">
        <v>864</v>
      </c>
      <c r="G185" s="6" t="s">
        <v>829</v>
      </c>
      <c r="H185" s="6" t="s">
        <v>750</v>
      </c>
      <c r="I185" s="6" t="s">
        <v>420</v>
      </c>
      <c r="J185" s="4">
        <v>43831</v>
      </c>
      <c r="K185" s="20" t="s">
        <v>40</v>
      </c>
      <c r="L185" s="20" t="s">
        <v>112</v>
      </c>
      <c r="M185" s="20">
        <v>1449</v>
      </c>
      <c r="N185" s="21">
        <v>0</v>
      </c>
      <c r="O185" s="20" t="s">
        <v>46</v>
      </c>
      <c r="P185" s="20" t="s">
        <v>113</v>
      </c>
      <c r="Q185" s="22" t="s">
        <v>114</v>
      </c>
      <c r="R185" s="20" t="s">
        <v>115</v>
      </c>
      <c r="S185" s="23">
        <v>10</v>
      </c>
      <c r="T185" s="20" t="s">
        <v>116</v>
      </c>
      <c r="U185" s="23">
        <v>9</v>
      </c>
      <c r="V185" s="21" t="s">
        <v>109</v>
      </c>
      <c r="W185" s="24">
        <v>1030</v>
      </c>
      <c r="X185" s="20">
        <v>5552295600</v>
      </c>
      <c r="Y185" s="25" t="s">
        <v>1321</v>
      </c>
      <c r="Z185" s="25" t="s">
        <v>257</v>
      </c>
      <c r="AA185" s="36" t="s">
        <v>413</v>
      </c>
      <c r="AB185" s="2" t="s">
        <v>111</v>
      </c>
      <c r="AC185" s="26">
        <v>44651</v>
      </c>
      <c r="AD185" s="34">
        <v>44666</v>
      </c>
      <c r="AE185" s="36"/>
    </row>
    <row r="186" spans="1:31" s="21" customFormat="1" ht="69" customHeight="1" x14ac:dyDescent="0.25">
      <c r="A186" s="27">
        <v>2022</v>
      </c>
      <c r="B186" s="28">
        <v>44562</v>
      </c>
      <c r="C186" s="28">
        <v>44651</v>
      </c>
      <c r="D186" s="9" t="s">
        <v>865</v>
      </c>
      <c r="E186" s="9" t="s">
        <v>1272</v>
      </c>
      <c r="F186" s="6" t="s">
        <v>674</v>
      </c>
      <c r="G186" s="6" t="s">
        <v>866</v>
      </c>
      <c r="H186" s="6" t="s">
        <v>554</v>
      </c>
      <c r="I186" s="6" t="s">
        <v>453</v>
      </c>
      <c r="J186" s="4">
        <v>43540</v>
      </c>
      <c r="K186" s="20" t="s">
        <v>40</v>
      </c>
      <c r="L186" s="20" t="s">
        <v>112</v>
      </c>
      <c r="M186" s="20">
        <v>1449</v>
      </c>
      <c r="N186" s="21">
        <v>0</v>
      </c>
      <c r="O186" s="20" t="s">
        <v>46</v>
      </c>
      <c r="P186" s="20" t="s">
        <v>113</v>
      </c>
      <c r="Q186" s="22" t="s">
        <v>114</v>
      </c>
      <c r="R186" s="20" t="s">
        <v>115</v>
      </c>
      <c r="S186" s="23">
        <v>10</v>
      </c>
      <c r="T186" s="20" t="s">
        <v>116</v>
      </c>
      <c r="U186" s="23">
        <v>9</v>
      </c>
      <c r="V186" s="21" t="s">
        <v>109</v>
      </c>
      <c r="W186" s="24">
        <v>1030</v>
      </c>
      <c r="X186" s="20">
        <v>5552295600</v>
      </c>
      <c r="Y186" s="25">
        <v>2316</v>
      </c>
      <c r="Z186" s="25" t="s">
        <v>241</v>
      </c>
      <c r="AA186" s="38" t="s">
        <v>393</v>
      </c>
      <c r="AB186" s="2" t="s">
        <v>111</v>
      </c>
      <c r="AC186" s="26">
        <v>44651</v>
      </c>
      <c r="AD186" s="34">
        <v>44666</v>
      </c>
      <c r="AE186" s="36"/>
    </row>
    <row r="187" spans="1:31" s="21" customFormat="1" ht="69" customHeight="1" x14ac:dyDescent="0.25">
      <c r="A187" s="27">
        <v>2022</v>
      </c>
      <c r="B187" s="28">
        <v>44562</v>
      </c>
      <c r="C187" s="28">
        <v>44651</v>
      </c>
      <c r="D187" s="9" t="s">
        <v>867</v>
      </c>
      <c r="E187" s="9" t="s">
        <v>1064</v>
      </c>
      <c r="F187" s="6" t="s">
        <v>508</v>
      </c>
      <c r="G187" s="6" t="s">
        <v>868</v>
      </c>
      <c r="H187" s="6" t="s">
        <v>869</v>
      </c>
      <c r="I187" s="6" t="s">
        <v>111</v>
      </c>
      <c r="J187" s="4">
        <v>43466</v>
      </c>
      <c r="K187" s="20" t="s">
        <v>40</v>
      </c>
      <c r="L187" s="20" t="s">
        <v>112</v>
      </c>
      <c r="M187" s="20">
        <v>1449</v>
      </c>
      <c r="N187" s="21">
        <v>0</v>
      </c>
      <c r="O187" s="20" t="s">
        <v>46</v>
      </c>
      <c r="P187" s="20" t="s">
        <v>113</v>
      </c>
      <c r="Q187" s="22" t="s">
        <v>114</v>
      </c>
      <c r="R187" s="20" t="s">
        <v>115</v>
      </c>
      <c r="S187" s="23">
        <v>10</v>
      </c>
      <c r="T187" s="20" t="s">
        <v>116</v>
      </c>
      <c r="U187" s="23">
        <v>9</v>
      </c>
      <c r="V187" s="21" t="s">
        <v>109</v>
      </c>
      <c r="W187" s="24">
        <v>1030</v>
      </c>
      <c r="X187" s="20">
        <v>5552295600</v>
      </c>
      <c r="Y187" s="25">
        <v>1929</v>
      </c>
      <c r="Z187" s="25" t="s">
        <v>242</v>
      </c>
      <c r="AA187" s="38" t="s">
        <v>1106</v>
      </c>
      <c r="AB187" s="2" t="s">
        <v>111</v>
      </c>
      <c r="AC187" s="26">
        <v>44651</v>
      </c>
      <c r="AD187" s="34">
        <v>44666</v>
      </c>
      <c r="AE187" s="36"/>
    </row>
    <row r="188" spans="1:31" s="21" customFormat="1" ht="69" customHeight="1" x14ac:dyDescent="0.25">
      <c r="A188" s="27">
        <v>2022</v>
      </c>
      <c r="B188" s="28">
        <v>44562</v>
      </c>
      <c r="C188" s="28">
        <v>44651</v>
      </c>
      <c r="D188" s="9" t="s">
        <v>504</v>
      </c>
      <c r="E188" s="9" t="s">
        <v>1273</v>
      </c>
      <c r="F188" s="6" t="s">
        <v>965</v>
      </c>
      <c r="G188" s="6" t="s">
        <v>966</v>
      </c>
      <c r="H188" s="6" t="s">
        <v>476</v>
      </c>
      <c r="I188" s="6" t="s">
        <v>111</v>
      </c>
      <c r="J188" s="4">
        <v>44212</v>
      </c>
      <c r="K188" s="20" t="s">
        <v>40</v>
      </c>
      <c r="L188" s="20" t="s">
        <v>112</v>
      </c>
      <c r="M188" s="20">
        <v>1449</v>
      </c>
      <c r="N188" s="21">
        <v>0</v>
      </c>
      <c r="O188" s="20" t="s">
        <v>46</v>
      </c>
      <c r="P188" s="20" t="s">
        <v>113</v>
      </c>
      <c r="Q188" s="22" t="s">
        <v>114</v>
      </c>
      <c r="R188" s="20" t="s">
        <v>115</v>
      </c>
      <c r="S188" s="23">
        <v>10</v>
      </c>
      <c r="T188" s="20" t="s">
        <v>116</v>
      </c>
      <c r="U188" s="23">
        <v>9</v>
      </c>
      <c r="V188" s="21" t="s">
        <v>109</v>
      </c>
      <c r="W188" s="24">
        <v>1030</v>
      </c>
      <c r="X188" s="20">
        <v>5552295600</v>
      </c>
      <c r="Y188" s="25">
        <v>1930</v>
      </c>
      <c r="Z188" s="25" t="s">
        <v>977</v>
      </c>
      <c r="AA188" s="40" t="s">
        <v>1090</v>
      </c>
      <c r="AB188" s="2" t="s">
        <v>111</v>
      </c>
      <c r="AC188" s="26">
        <v>44651</v>
      </c>
      <c r="AD188" s="34">
        <v>44666</v>
      </c>
      <c r="AE188" s="36"/>
    </row>
    <row r="189" spans="1:31" s="21" customFormat="1" ht="69" customHeight="1" x14ac:dyDescent="0.25">
      <c r="A189" s="27">
        <v>2022</v>
      </c>
      <c r="B189" s="28">
        <v>44562</v>
      </c>
      <c r="C189" s="28">
        <v>44651</v>
      </c>
      <c r="D189" s="9" t="s">
        <v>967</v>
      </c>
      <c r="E189" s="9" t="s">
        <v>1274</v>
      </c>
      <c r="F189" s="6" t="s">
        <v>968</v>
      </c>
      <c r="G189" s="6" t="s">
        <v>969</v>
      </c>
      <c r="H189" s="6" t="s">
        <v>568</v>
      </c>
      <c r="I189" s="6" t="s">
        <v>464</v>
      </c>
      <c r="J189" s="4">
        <v>44256</v>
      </c>
      <c r="K189" s="20" t="s">
        <v>40</v>
      </c>
      <c r="L189" s="20" t="s">
        <v>112</v>
      </c>
      <c r="M189" s="20">
        <v>1449</v>
      </c>
      <c r="N189" s="21">
        <v>0</v>
      </c>
      <c r="O189" s="20" t="s">
        <v>46</v>
      </c>
      <c r="P189" s="20" t="s">
        <v>113</v>
      </c>
      <c r="Q189" s="22" t="s">
        <v>114</v>
      </c>
      <c r="R189" s="20" t="s">
        <v>115</v>
      </c>
      <c r="S189" s="23">
        <v>10</v>
      </c>
      <c r="T189" s="20" t="s">
        <v>116</v>
      </c>
      <c r="U189" s="23">
        <v>9</v>
      </c>
      <c r="V189" s="21" t="s">
        <v>109</v>
      </c>
      <c r="W189" s="24">
        <v>1030</v>
      </c>
      <c r="X189" s="20">
        <v>5552295600</v>
      </c>
      <c r="Y189" s="25">
        <v>2447</v>
      </c>
      <c r="Z189" s="25" t="s">
        <v>978</v>
      </c>
      <c r="AA189" s="38" t="s">
        <v>1088</v>
      </c>
      <c r="AB189" s="2" t="s">
        <v>111</v>
      </c>
      <c r="AC189" s="26">
        <v>44651</v>
      </c>
      <c r="AD189" s="34">
        <v>44666</v>
      </c>
      <c r="AE189" s="36"/>
    </row>
    <row r="190" spans="1:31" s="21" customFormat="1" ht="69" customHeight="1" x14ac:dyDescent="0.25">
      <c r="A190" s="27">
        <v>2022</v>
      </c>
      <c r="B190" s="28">
        <v>44562</v>
      </c>
      <c r="C190" s="28">
        <v>44651</v>
      </c>
      <c r="D190" s="9" t="s">
        <v>487</v>
      </c>
      <c r="E190" s="9" t="s">
        <v>1044</v>
      </c>
      <c r="F190" s="6" t="s">
        <v>903</v>
      </c>
      <c r="G190" s="6" t="s">
        <v>904</v>
      </c>
      <c r="H190" s="6" t="s">
        <v>561</v>
      </c>
      <c r="I190" s="6" t="s">
        <v>431</v>
      </c>
      <c r="J190" s="4">
        <v>44243</v>
      </c>
      <c r="K190" s="20" t="s">
        <v>40</v>
      </c>
      <c r="L190" s="20" t="s">
        <v>112</v>
      </c>
      <c r="M190" s="20">
        <v>1449</v>
      </c>
      <c r="N190" s="21">
        <v>0</v>
      </c>
      <c r="O190" s="20" t="s">
        <v>46</v>
      </c>
      <c r="P190" s="20" t="s">
        <v>113</v>
      </c>
      <c r="Q190" s="22" t="s">
        <v>114</v>
      </c>
      <c r="R190" s="20" t="s">
        <v>115</v>
      </c>
      <c r="S190" s="23">
        <v>10</v>
      </c>
      <c r="T190" s="20" t="s">
        <v>116</v>
      </c>
      <c r="U190" s="23">
        <v>9</v>
      </c>
      <c r="V190" s="21" t="s">
        <v>109</v>
      </c>
      <c r="W190" s="24">
        <v>1030</v>
      </c>
      <c r="X190" s="20">
        <v>5552295600</v>
      </c>
      <c r="Y190" s="25">
        <v>1336</v>
      </c>
      <c r="Z190" s="25" t="s">
        <v>905</v>
      </c>
      <c r="AA190" s="38" t="s">
        <v>1089</v>
      </c>
      <c r="AB190" s="2" t="s">
        <v>111</v>
      </c>
      <c r="AC190" s="26">
        <v>44651</v>
      </c>
      <c r="AD190" s="34">
        <v>44666</v>
      </c>
      <c r="AE190" s="36"/>
    </row>
    <row r="191" spans="1:31" s="21" customFormat="1" ht="69" customHeight="1" x14ac:dyDescent="0.25">
      <c r="A191" s="27">
        <v>2022</v>
      </c>
      <c r="B191" s="28">
        <v>44562</v>
      </c>
      <c r="C191" s="28">
        <v>44651</v>
      </c>
      <c r="D191" s="9" t="s">
        <v>487</v>
      </c>
      <c r="E191" s="9" t="s">
        <v>1044</v>
      </c>
      <c r="F191" s="6" t="s">
        <v>906</v>
      </c>
      <c r="G191" s="6" t="s">
        <v>600</v>
      </c>
      <c r="H191" s="6" t="s">
        <v>765</v>
      </c>
      <c r="I191" s="6" t="s">
        <v>431</v>
      </c>
      <c r="J191" s="4">
        <v>44243</v>
      </c>
      <c r="K191" s="20" t="s">
        <v>40</v>
      </c>
      <c r="L191" s="20" t="s">
        <v>112</v>
      </c>
      <c r="M191" s="20">
        <v>1449</v>
      </c>
      <c r="N191" s="21">
        <v>0</v>
      </c>
      <c r="O191" s="20" t="s">
        <v>46</v>
      </c>
      <c r="P191" s="20" t="s">
        <v>113</v>
      </c>
      <c r="Q191" s="22" t="s">
        <v>114</v>
      </c>
      <c r="R191" s="20" t="s">
        <v>115</v>
      </c>
      <c r="S191" s="23">
        <v>10</v>
      </c>
      <c r="T191" s="20" t="s">
        <v>116</v>
      </c>
      <c r="U191" s="23">
        <v>9</v>
      </c>
      <c r="V191" s="21" t="s">
        <v>109</v>
      </c>
      <c r="W191" s="24">
        <v>1030</v>
      </c>
      <c r="X191" s="20">
        <v>5552295600</v>
      </c>
      <c r="Y191" s="25">
        <v>1337</v>
      </c>
      <c r="Z191" s="25" t="s">
        <v>907</v>
      </c>
      <c r="AA191" s="38" t="s">
        <v>1105</v>
      </c>
      <c r="AB191" s="2" t="s">
        <v>111</v>
      </c>
      <c r="AC191" s="26">
        <v>44651</v>
      </c>
      <c r="AD191" s="34">
        <v>44666</v>
      </c>
      <c r="AE191" s="36"/>
    </row>
    <row r="192" spans="1:31" s="21" customFormat="1" ht="69" customHeight="1" x14ac:dyDescent="0.25">
      <c r="A192" s="27">
        <v>2022</v>
      </c>
      <c r="B192" s="28">
        <v>44562</v>
      </c>
      <c r="C192" s="28">
        <v>44651</v>
      </c>
      <c r="D192" s="9" t="s">
        <v>487</v>
      </c>
      <c r="E192" s="9" t="s">
        <v>1044</v>
      </c>
      <c r="F192" s="6" t="s">
        <v>970</v>
      </c>
      <c r="G192" s="6" t="s">
        <v>419</v>
      </c>
      <c r="H192" s="6" t="s">
        <v>971</v>
      </c>
      <c r="I192" s="6" t="s">
        <v>441</v>
      </c>
      <c r="J192" s="4">
        <v>44197</v>
      </c>
      <c r="K192" s="20" t="s">
        <v>40</v>
      </c>
      <c r="L192" s="20" t="s">
        <v>112</v>
      </c>
      <c r="M192" s="20">
        <v>1449</v>
      </c>
      <c r="N192" s="21">
        <v>0</v>
      </c>
      <c r="O192" s="20" t="s">
        <v>46</v>
      </c>
      <c r="P192" s="20" t="s">
        <v>113</v>
      </c>
      <c r="Q192" s="22" t="s">
        <v>114</v>
      </c>
      <c r="R192" s="20" t="s">
        <v>115</v>
      </c>
      <c r="S192" s="23">
        <v>10</v>
      </c>
      <c r="T192" s="20" t="s">
        <v>116</v>
      </c>
      <c r="U192" s="23">
        <v>9</v>
      </c>
      <c r="V192" s="21" t="s">
        <v>109</v>
      </c>
      <c r="W192" s="24">
        <v>1030</v>
      </c>
      <c r="X192" s="20">
        <v>5552295600</v>
      </c>
      <c r="Y192" s="25">
        <v>2532</v>
      </c>
      <c r="Z192" s="25" t="s">
        <v>979</v>
      </c>
      <c r="AA192" s="38" t="s">
        <v>1092</v>
      </c>
      <c r="AB192" s="2" t="s">
        <v>111</v>
      </c>
      <c r="AC192" s="26">
        <v>44651</v>
      </c>
      <c r="AD192" s="34">
        <v>44666</v>
      </c>
      <c r="AE192" s="36"/>
    </row>
    <row r="193" spans="1:31" s="21" customFormat="1" ht="69" customHeight="1" x14ac:dyDescent="0.25">
      <c r="A193" s="27">
        <v>2022</v>
      </c>
      <c r="B193" s="28">
        <v>44562</v>
      </c>
      <c r="C193" s="28">
        <v>44651</v>
      </c>
      <c r="D193" s="9" t="s">
        <v>870</v>
      </c>
      <c r="E193" s="9" t="s">
        <v>1275</v>
      </c>
      <c r="F193" s="6" t="s">
        <v>871</v>
      </c>
      <c r="G193" s="6" t="s">
        <v>872</v>
      </c>
      <c r="H193" s="6" t="s">
        <v>873</v>
      </c>
      <c r="I193" s="6" t="s">
        <v>478</v>
      </c>
      <c r="J193" s="4">
        <v>43877</v>
      </c>
      <c r="K193" s="20" t="s">
        <v>40</v>
      </c>
      <c r="L193" s="20" t="s">
        <v>112</v>
      </c>
      <c r="M193" s="20">
        <v>1449</v>
      </c>
      <c r="N193" s="21">
        <v>0</v>
      </c>
      <c r="O193" s="20" t="s">
        <v>46</v>
      </c>
      <c r="P193" s="20" t="s">
        <v>113</v>
      </c>
      <c r="Q193" s="22" t="s">
        <v>114</v>
      </c>
      <c r="R193" s="20" t="s">
        <v>115</v>
      </c>
      <c r="S193" s="23">
        <v>10</v>
      </c>
      <c r="T193" s="20" t="s">
        <v>116</v>
      </c>
      <c r="U193" s="23">
        <v>9</v>
      </c>
      <c r="V193" s="21" t="s">
        <v>109</v>
      </c>
      <c r="W193" s="24">
        <v>1030</v>
      </c>
      <c r="X193" s="20">
        <v>5552295600</v>
      </c>
      <c r="Y193" s="25">
        <v>1606</v>
      </c>
      <c r="Z193" s="25" t="s">
        <v>258</v>
      </c>
      <c r="AA193" s="38" t="s">
        <v>1107</v>
      </c>
      <c r="AB193" s="2" t="s">
        <v>111</v>
      </c>
      <c r="AC193" s="26">
        <v>44651</v>
      </c>
      <c r="AD193" s="34">
        <v>44666</v>
      </c>
      <c r="AE193" s="36"/>
    </row>
    <row r="194" spans="1:31" s="21" customFormat="1" ht="69" customHeight="1" x14ac:dyDescent="0.25">
      <c r="A194" s="27">
        <v>2022</v>
      </c>
      <c r="B194" s="28">
        <v>44562</v>
      </c>
      <c r="C194" s="28">
        <v>44651</v>
      </c>
      <c r="D194" s="9" t="s">
        <v>737</v>
      </c>
      <c r="E194" s="9" t="s">
        <v>738</v>
      </c>
      <c r="F194" s="6" t="s">
        <v>1109</v>
      </c>
      <c r="G194" s="6" t="s">
        <v>580</v>
      </c>
      <c r="H194" s="6" t="s">
        <v>418</v>
      </c>
      <c r="I194" s="6" t="s">
        <v>111</v>
      </c>
      <c r="J194" s="4">
        <v>44424</v>
      </c>
      <c r="K194" s="20" t="s">
        <v>40</v>
      </c>
      <c r="L194" s="20" t="s">
        <v>112</v>
      </c>
      <c r="M194" s="20">
        <v>1449</v>
      </c>
      <c r="N194" s="21">
        <v>0</v>
      </c>
      <c r="O194" s="20" t="s">
        <v>46</v>
      </c>
      <c r="P194" s="20" t="s">
        <v>113</v>
      </c>
      <c r="Q194" s="22" t="s">
        <v>114</v>
      </c>
      <c r="R194" s="20" t="s">
        <v>115</v>
      </c>
      <c r="S194" s="23">
        <v>10</v>
      </c>
      <c r="T194" s="20" t="s">
        <v>116</v>
      </c>
      <c r="U194" s="23">
        <v>9</v>
      </c>
      <c r="V194" s="21" t="s">
        <v>109</v>
      </c>
      <c r="W194" s="24">
        <v>1030</v>
      </c>
      <c r="X194" s="20">
        <v>5552295600</v>
      </c>
      <c r="Y194" s="25">
        <v>1117</v>
      </c>
      <c r="Z194" s="25" t="s">
        <v>1120</v>
      </c>
      <c r="AA194" s="41" t="s">
        <v>1131</v>
      </c>
      <c r="AB194" s="2" t="s">
        <v>111</v>
      </c>
      <c r="AC194" s="26">
        <v>44651</v>
      </c>
      <c r="AD194" s="34">
        <v>44666</v>
      </c>
      <c r="AE194" s="36"/>
    </row>
    <row r="195" spans="1:31" s="21" customFormat="1" ht="69" customHeight="1" x14ac:dyDescent="0.25">
      <c r="A195" s="27">
        <v>2022</v>
      </c>
      <c r="B195" s="28">
        <v>44562</v>
      </c>
      <c r="C195" s="28">
        <v>44651</v>
      </c>
      <c r="D195" s="9" t="s">
        <v>651</v>
      </c>
      <c r="E195" s="9" t="s">
        <v>1276</v>
      </c>
      <c r="F195" s="6" t="s">
        <v>1108</v>
      </c>
      <c r="G195" s="6" t="s">
        <v>849</v>
      </c>
      <c r="H195" s="6" t="s">
        <v>657</v>
      </c>
      <c r="I195" s="6" t="s">
        <v>111</v>
      </c>
      <c r="J195" s="4">
        <v>44424</v>
      </c>
      <c r="K195" s="20" t="s">
        <v>40</v>
      </c>
      <c r="L195" s="20" t="s">
        <v>112</v>
      </c>
      <c r="M195" s="20">
        <v>1449</v>
      </c>
      <c r="N195" s="21">
        <v>0</v>
      </c>
      <c r="O195" s="20" t="s">
        <v>46</v>
      </c>
      <c r="P195" s="20" t="s">
        <v>113</v>
      </c>
      <c r="Q195" s="22" t="s">
        <v>114</v>
      </c>
      <c r="R195" s="20" t="s">
        <v>115</v>
      </c>
      <c r="S195" s="23">
        <v>10</v>
      </c>
      <c r="T195" s="20" t="s">
        <v>116</v>
      </c>
      <c r="U195" s="23">
        <v>9</v>
      </c>
      <c r="V195" s="21" t="s">
        <v>109</v>
      </c>
      <c r="W195" s="24">
        <v>1030</v>
      </c>
      <c r="X195" s="20">
        <v>5552295600</v>
      </c>
      <c r="Y195" s="25">
        <v>1118</v>
      </c>
      <c r="Z195" s="25" t="s">
        <v>1126</v>
      </c>
      <c r="AA195" s="41" t="s">
        <v>1130</v>
      </c>
      <c r="AB195" s="2" t="s">
        <v>111</v>
      </c>
      <c r="AC195" s="26">
        <v>44651</v>
      </c>
      <c r="AD195" s="34">
        <v>44666</v>
      </c>
      <c r="AE195" s="36"/>
    </row>
    <row r="196" spans="1:31" s="21" customFormat="1" ht="69" customHeight="1" x14ac:dyDescent="0.25">
      <c r="A196" s="27">
        <v>2022</v>
      </c>
      <c r="B196" s="28">
        <v>44562</v>
      </c>
      <c r="C196" s="28">
        <v>44651</v>
      </c>
      <c r="D196" s="9" t="s">
        <v>742</v>
      </c>
      <c r="E196" s="9" t="s">
        <v>1277</v>
      </c>
      <c r="F196" s="6" t="s">
        <v>690</v>
      </c>
      <c r="G196" s="6" t="s">
        <v>1174</v>
      </c>
      <c r="H196" s="6" t="s">
        <v>1175</v>
      </c>
      <c r="I196" s="6" t="s">
        <v>478</v>
      </c>
      <c r="J196" s="4">
        <v>44485</v>
      </c>
      <c r="K196" s="20" t="s">
        <v>40</v>
      </c>
      <c r="L196" s="20" t="s">
        <v>112</v>
      </c>
      <c r="M196" s="20">
        <v>1449</v>
      </c>
      <c r="N196" s="21">
        <v>0</v>
      </c>
      <c r="O196" s="20" t="s">
        <v>46</v>
      </c>
      <c r="P196" s="20" t="s">
        <v>113</v>
      </c>
      <c r="Q196" s="22" t="s">
        <v>114</v>
      </c>
      <c r="R196" s="20" t="s">
        <v>115</v>
      </c>
      <c r="S196" s="23">
        <v>10</v>
      </c>
      <c r="T196" s="20" t="s">
        <v>116</v>
      </c>
      <c r="U196" s="23">
        <v>9</v>
      </c>
      <c r="V196" s="21" t="s">
        <v>109</v>
      </c>
      <c r="W196" s="24">
        <v>1030</v>
      </c>
      <c r="X196" s="20">
        <v>5552295600</v>
      </c>
      <c r="Y196" s="25">
        <v>1608</v>
      </c>
      <c r="Z196" s="25" t="s">
        <v>1176</v>
      </c>
      <c r="AA196" s="41" t="s">
        <v>1160</v>
      </c>
      <c r="AB196" s="2" t="s">
        <v>111</v>
      </c>
      <c r="AC196" s="26">
        <v>44651</v>
      </c>
      <c r="AD196" s="34">
        <v>44666</v>
      </c>
      <c r="AE196" s="36"/>
    </row>
    <row r="197" spans="1:31" s="21" customFormat="1" ht="69" customHeight="1" x14ac:dyDescent="0.25">
      <c r="A197" s="27">
        <v>2022</v>
      </c>
      <c r="B197" s="28">
        <v>44562</v>
      </c>
      <c r="C197" s="28">
        <v>44651</v>
      </c>
      <c r="D197" s="9" t="s">
        <v>1278</v>
      </c>
      <c r="E197" s="9" t="s">
        <v>1279</v>
      </c>
      <c r="F197" s="6" t="s">
        <v>1157</v>
      </c>
      <c r="G197" s="6" t="s">
        <v>524</v>
      </c>
      <c r="H197" s="6" t="s">
        <v>650</v>
      </c>
      <c r="I197" s="6" t="s">
        <v>473</v>
      </c>
      <c r="J197" s="4">
        <v>44501</v>
      </c>
      <c r="K197" s="20" t="s">
        <v>40</v>
      </c>
      <c r="L197" s="20" t="s">
        <v>112</v>
      </c>
      <c r="M197" s="20">
        <v>1449</v>
      </c>
      <c r="N197" s="21">
        <v>0</v>
      </c>
      <c r="O197" s="20" t="s">
        <v>46</v>
      </c>
      <c r="P197" s="20" t="s">
        <v>113</v>
      </c>
      <c r="Q197" s="22" t="s">
        <v>114</v>
      </c>
      <c r="R197" s="20" t="s">
        <v>115</v>
      </c>
      <c r="S197" s="23">
        <v>10</v>
      </c>
      <c r="T197" s="20" t="s">
        <v>116</v>
      </c>
      <c r="U197" s="23">
        <v>9</v>
      </c>
      <c r="V197" s="21" t="s">
        <v>109</v>
      </c>
      <c r="W197" s="24">
        <v>1030</v>
      </c>
      <c r="X197" s="20">
        <v>5552295600</v>
      </c>
      <c r="Y197" s="25">
        <v>1801</v>
      </c>
      <c r="Z197" s="25" t="s">
        <v>1023</v>
      </c>
      <c r="AA197" s="41" t="s">
        <v>1161</v>
      </c>
      <c r="AB197" s="2" t="s">
        <v>111</v>
      </c>
      <c r="AC197" s="26">
        <v>44651</v>
      </c>
      <c r="AD197" s="34">
        <v>44666</v>
      </c>
      <c r="AE197" s="36"/>
    </row>
    <row r="198" spans="1:31" s="21" customFormat="1" ht="69" customHeight="1" x14ac:dyDescent="0.25">
      <c r="A198" s="27">
        <v>2022</v>
      </c>
      <c r="B198" s="28">
        <v>44562</v>
      </c>
      <c r="C198" s="28">
        <v>44651</v>
      </c>
      <c r="D198" s="9" t="s">
        <v>1280</v>
      </c>
      <c r="E198" s="9" t="s">
        <v>1281</v>
      </c>
      <c r="F198" s="6" t="s">
        <v>1177</v>
      </c>
      <c r="G198" s="6" t="s">
        <v>1178</v>
      </c>
      <c r="H198" s="6" t="s">
        <v>1179</v>
      </c>
      <c r="I198" s="6" t="s">
        <v>473</v>
      </c>
      <c r="J198" s="4">
        <v>44501</v>
      </c>
      <c r="K198" s="20" t="s">
        <v>40</v>
      </c>
      <c r="L198" s="20" t="s">
        <v>112</v>
      </c>
      <c r="M198" s="20">
        <v>1449</v>
      </c>
      <c r="N198" s="21">
        <v>0</v>
      </c>
      <c r="O198" s="20" t="s">
        <v>46</v>
      </c>
      <c r="P198" s="20" t="s">
        <v>113</v>
      </c>
      <c r="Q198" s="22" t="s">
        <v>114</v>
      </c>
      <c r="R198" s="20" t="s">
        <v>115</v>
      </c>
      <c r="S198" s="23">
        <v>10</v>
      </c>
      <c r="T198" s="20" t="s">
        <v>116</v>
      </c>
      <c r="U198" s="23">
        <v>9</v>
      </c>
      <c r="V198" s="21" t="s">
        <v>109</v>
      </c>
      <c r="W198" s="24">
        <v>1030</v>
      </c>
      <c r="X198" s="20">
        <v>5552295600</v>
      </c>
      <c r="Y198" s="25">
        <v>1810</v>
      </c>
      <c r="Z198" s="25" t="s">
        <v>1180</v>
      </c>
      <c r="AA198" s="41" t="s">
        <v>1162</v>
      </c>
      <c r="AB198" s="2" t="s">
        <v>111</v>
      </c>
      <c r="AC198" s="26">
        <v>44651</v>
      </c>
      <c r="AD198" s="34">
        <v>44666</v>
      </c>
      <c r="AE198" s="36"/>
    </row>
    <row r="199" spans="1:31" s="21" customFormat="1" ht="69" customHeight="1" x14ac:dyDescent="0.25">
      <c r="A199" s="27">
        <v>2022</v>
      </c>
      <c r="B199" s="28">
        <v>44562</v>
      </c>
      <c r="C199" s="28">
        <v>44651</v>
      </c>
      <c r="D199" s="9" t="s">
        <v>717</v>
      </c>
      <c r="E199" s="9" t="s">
        <v>1282</v>
      </c>
      <c r="F199" s="6" t="s">
        <v>582</v>
      </c>
      <c r="G199" s="6" t="s">
        <v>445</v>
      </c>
      <c r="H199" s="6" t="s">
        <v>1181</v>
      </c>
      <c r="I199" s="6" t="s">
        <v>453</v>
      </c>
      <c r="J199" s="4">
        <v>44501</v>
      </c>
      <c r="K199" s="20" t="s">
        <v>40</v>
      </c>
      <c r="L199" s="20" t="s">
        <v>112</v>
      </c>
      <c r="M199" s="20">
        <v>1449</v>
      </c>
      <c r="N199" s="21">
        <v>0</v>
      </c>
      <c r="O199" s="20" t="s">
        <v>46</v>
      </c>
      <c r="P199" s="20" t="s">
        <v>113</v>
      </c>
      <c r="Q199" s="22" t="s">
        <v>114</v>
      </c>
      <c r="R199" s="20" t="s">
        <v>115</v>
      </c>
      <c r="S199" s="23">
        <v>10</v>
      </c>
      <c r="T199" s="20" t="s">
        <v>116</v>
      </c>
      <c r="U199" s="23">
        <v>9</v>
      </c>
      <c r="V199" s="21" t="s">
        <v>109</v>
      </c>
      <c r="W199" s="24">
        <v>1030</v>
      </c>
      <c r="X199" s="20">
        <v>5552295600</v>
      </c>
      <c r="Y199" s="25">
        <v>2310</v>
      </c>
      <c r="Z199" s="25" t="s">
        <v>1182</v>
      </c>
      <c r="AA199" s="41" t="s">
        <v>1163</v>
      </c>
      <c r="AB199" s="2" t="s">
        <v>111</v>
      </c>
      <c r="AC199" s="26">
        <v>44651</v>
      </c>
      <c r="AD199" s="34">
        <v>44666</v>
      </c>
      <c r="AE199" s="36"/>
    </row>
    <row r="200" spans="1:31" s="21" customFormat="1" ht="69" customHeight="1" x14ac:dyDescent="0.25">
      <c r="A200" s="27">
        <v>2022</v>
      </c>
      <c r="B200" s="28">
        <v>44562</v>
      </c>
      <c r="C200" s="28">
        <v>44651</v>
      </c>
      <c r="D200" s="9" t="s">
        <v>509</v>
      </c>
      <c r="E200" s="9" t="s">
        <v>1283</v>
      </c>
      <c r="F200" s="6" t="s">
        <v>1030</v>
      </c>
      <c r="G200" s="6" t="s">
        <v>1031</v>
      </c>
      <c r="H200" s="6" t="s">
        <v>1032</v>
      </c>
      <c r="I200" s="6" t="s">
        <v>111</v>
      </c>
      <c r="J200" s="4">
        <v>44302</v>
      </c>
      <c r="K200" s="20" t="s">
        <v>40</v>
      </c>
      <c r="L200" s="20" t="s">
        <v>112</v>
      </c>
      <c r="M200" s="20">
        <v>1449</v>
      </c>
      <c r="N200" s="21">
        <v>0</v>
      </c>
      <c r="O200" s="20" t="s">
        <v>46</v>
      </c>
      <c r="P200" s="20" t="s">
        <v>113</v>
      </c>
      <c r="Q200" s="22" t="s">
        <v>114</v>
      </c>
      <c r="R200" s="20" t="s">
        <v>115</v>
      </c>
      <c r="S200" s="23">
        <v>10</v>
      </c>
      <c r="T200" s="20" t="s">
        <v>116</v>
      </c>
      <c r="U200" s="23">
        <v>9</v>
      </c>
      <c r="V200" s="21" t="s">
        <v>109</v>
      </c>
      <c r="W200" s="24">
        <v>1030</v>
      </c>
      <c r="X200" s="20">
        <v>5552295600</v>
      </c>
      <c r="Y200" s="25">
        <v>1916</v>
      </c>
      <c r="Z200" s="25" t="s">
        <v>1094</v>
      </c>
      <c r="AA200" s="41" t="s">
        <v>1095</v>
      </c>
      <c r="AB200" s="2" t="s">
        <v>111</v>
      </c>
      <c r="AC200" s="26">
        <v>44651</v>
      </c>
      <c r="AD200" s="34">
        <v>44666</v>
      </c>
      <c r="AE200" s="36"/>
    </row>
    <row r="201" spans="1:31" s="21" customFormat="1" ht="69" customHeight="1" x14ac:dyDescent="0.25">
      <c r="A201" s="27">
        <v>2022</v>
      </c>
      <c r="B201" s="28">
        <v>44562</v>
      </c>
      <c r="C201" s="28">
        <v>44651</v>
      </c>
      <c r="D201" s="9" t="s">
        <v>1041</v>
      </c>
      <c r="E201" s="9" t="s">
        <v>1050</v>
      </c>
      <c r="F201" s="6" t="s">
        <v>1033</v>
      </c>
      <c r="G201" s="6" t="s">
        <v>1034</v>
      </c>
      <c r="H201" s="6" t="s">
        <v>429</v>
      </c>
      <c r="I201" s="6" t="s">
        <v>456</v>
      </c>
      <c r="J201" s="4">
        <v>44317</v>
      </c>
      <c r="K201" s="20" t="s">
        <v>40</v>
      </c>
      <c r="L201" s="20" t="s">
        <v>112</v>
      </c>
      <c r="M201" s="20">
        <v>1449</v>
      </c>
      <c r="N201" s="21">
        <v>0</v>
      </c>
      <c r="O201" s="20" t="s">
        <v>46</v>
      </c>
      <c r="P201" s="20" t="s">
        <v>113</v>
      </c>
      <c r="Q201" s="22" t="s">
        <v>114</v>
      </c>
      <c r="R201" s="20" t="s">
        <v>115</v>
      </c>
      <c r="S201" s="23">
        <v>10</v>
      </c>
      <c r="T201" s="20" t="s">
        <v>116</v>
      </c>
      <c r="U201" s="23">
        <v>9</v>
      </c>
      <c r="V201" s="21" t="s">
        <v>109</v>
      </c>
      <c r="W201" s="24">
        <v>1030</v>
      </c>
      <c r="X201" s="20">
        <v>5552295600</v>
      </c>
      <c r="Y201" s="25">
        <v>2118</v>
      </c>
      <c r="Z201" s="25" t="s">
        <v>1096</v>
      </c>
      <c r="AA201" s="41" t="s">
        <v>1097</v>
      </c>
      <c r="AB201" s="2" t="s">
        <v>111</v>
      </c>
      <c r="AC201" s="26">
        <v>44651</v>
      </c>
      <c r="AD201" s="34">
        <v>44666</v>
      </c>
      <c r="AE201" s="36"/>
    </row>
    <row r="202" spans="1:31" s="21" customFormat="1" ht="69" customHeight="1" x14ac:dyDescent="0.25">
      <c r="A202" s="27">
        <v>2022</v>
      </c>
      <c r="B202" s="28">
        <v>44562</v>
      </c>
      <c r="C202" s="28">
        <v>44651</v>
      </c>
      <c r="D202" s="9" t="s">
        <v>1042</v>
      </c>
      <c r="E202" s="9" t="s">
        <v>1060</v>
      </c>
      <c r="F202" s="6" t="s">
        <v>1035</v>
      </c>
      <c r="G202" s="6" t="s">
        <v>418</v>
      </c>
      <c r="H202" s="6" t="s">
        <v>1036</v>
      </c>
      <c r="I202" s="6" t="s">
        <v>483</v>
      </c>
      <c r="J202" s="4">
        <v>44317</v>
      </c>
      <c r="K202" s="20" t="s">
        <v>40</v>
      </c>
      <c r="L202" s="20" t="s">
        <v>112</v>
      </c>
      <c r="M202" s="20">
        <v>1449</v>
      </c>
      <c r="N202" s="21">
        <v>0</v>
      </c>
      <c r="O202" s="20" t="s">
        <v>46</v>
      </c>
      <c r="P202" s="20" t="s">
        <v>113</v>
      </c>
      <c r="Q202" s="22" t="s">
        <v>114</v>
      </c>
      <c r="R202" s="20" t="s">
        <v>115</v>
      </c>
      <c r="S202" s="23">
        <v>10</v>
      </c>
      <c r="T202" s="20" t="s">
        <v>116</v>
      </c>
      <c r="U202" s="23">
        <v>9</v>
      </c>
      <c r="V202" s="21" t="s">
        <v>109</v>
      </c>
      <c r="W202" s="24">
        <v>1030</v>
      </c>
      <c r="X202" s="20">
        <v>5552295600</v>
      </c>
      <c r="Y202" s="25">
        <v>2415</v>
      </c>
      <c r="Z202" s="25" t="s">
        <v>1099</v>
      </c>
      <c r="AA202" s="41" t="s">
        <v>1100</v>
      </c>
      <c r="AB202" s="2" t="s">
        <v>111</v>
      </c>
      <c r="AC202" s="26">
        <v>44651</v>
      </c>
      <c r="AD202" s="34">
        <v>44666</v>
      </c>
      <c r="AE202" s="36"/>
    </row>
    <row r="203" spans="1:31" s="21" customFormat="1" ht="69" customHeight="1" x14ac:dyDescent="0.25">
      <c r="A203" s="27">
        <v>2022</v>
      </c>
      <c r="B203" s="28">
        <v>44562</v>
      </c>
      <c r="C203" s="28">
        <v>44651</v>
      </c>
      <c r="D203" s="9" t="s">
        <v>1196</v>
      </c>
      <c r="E203" s="9" t="s">
        <v>1046</v>
      </c>
      <c r="F203" s="6" t="s">
        <v>525</v>
      </c>
      <c r="G203" s="6" t="s">
        <v>440</v>
      </c>
      <c r="H203" s="6" t="s">
        <v>1037</v>
      </c>
      <c r="I203" s="6" t="s">
        <v>483</v>
      </c>
      <c r="J203" s="18">
        <v>44331</v>
      </c>
      <c r="K203" s="20" t="s">
        <v>40</v>
      </c>
      <c r="L203" s="20" t="s">
        <v>112</v>
      </c>
      <c r="M203" s="20">
        <v>1449</v>
      </c>
      <c r="N203" s="21">
        <v>0</v>
      </c>
      <c r="O203" s="20" t="s">
        <v>46</v>
      </c>
      <c r="P203" s="20" t="s">
        <v>113</v>
      </c>
      <c r="Q203" s="22" t="s">
        <v>114</v>
      </c>
      <c r="R203" s="20" t="s">
        <v>115</v>
      </c>
      <c r="S203" s="23">
        <v>10</v>
      </c>
      <c r="T203" s="20" t="s">
        <v>116</v>
      </c>
      <c r="U203" s="23">
        <v>9</v>
      </c>
      <c r="V203" s="21" t="s">
        <v>109</v>
      </c>
      <c r="W203" s="24">
        <v>1030</v>
      </c>
      <c r="X203" s="20">
        <v>5552295600</v>
      </c>
      <c r="Y203" s="25" t="s">
        <v>1183</v>
      </c>
      <c r="Z203" s="25" t="s">
        <v>1101</v>
      </c>
      <c r="AA203" s="41" t="s">
        <v>1102</v>
      </c>
      <c r="AB203" s="2" t="s">
        <v>111</v>
      </c>
      <c r="AC203" s="26">
        <v>44651</v>
      </c>
      <c r="AD203" s="34">
        <v>44666</v>
      </c>
      <c r="AE203" s="36"/>
    </row>
    <row r="204" spans="1:31" s="21" customFormat="1" ht="69" customHeight="1" x14ac:dyDescent="0.25">
      <c r="A204" s="27">
        <v>2022</v>
      </c>
      <c r="B204" s="28">
        <v>44562</v>
      </c>
      <c r="C204" s="28">
        <v>44651</v>
      </c>
      <c r="D204" s="9" t="s">
        <v>1040</v>
      </c>
      <c r="E204" s="9" t="s">
        <v>1284</v>
      </c>
      <c r="F204" s="6" t="s">
        <v>1028</v>
      </c>
      <c r="G204" s="6" t="s">
        <v>610</v>
      </c>
      <c r="H204" s="6" t="s">
        <v>1029</v>
      </c>
      <c r="I204" s="6" t="s">
        <v>446</v>
      </c>
      <c r="J204" s="4">
        <v>44348</v>
      </c>
      <c r="K204" s="20" t="s">
        <v>40</v>
      </c>
      <c r="L204" s="20" t="s">
        <v>112</v>
      </c>
      <c r="M204" s="20">
        <v>1449</v>
      </c>
      <c r="N204" s="21">
        <v>0</v>
      </c>
      <c r="O204" s="20" t="s">
        <v>46</v>
      </c>
      <c r="P204" s="20" t="s">
        <v>113</v>
      </c>
      <c r="Q204" s="22" t="s">
        <v>114</v>
      </c>
      <c r="R204" s="20" t="s">
        <v>115</v>
      </c>
      <c r="S204" s="23">
        <v>10</v>
      </c>
      <c r="T204" s="20" t="s">
        <v>116</v>
      </c>
      <c r="U204" s="23">
        <v>9</v>
      </c>
      <c r="V204" s="21" t="s">
        <v>109</v>
      </c>
      <c r="W204" s="24">
        <v>1030</v>
      </c>
      <c r="X204" s="20">
        <v>5552295600</v>
      </c>
      <c r="Y204" s="25">
        <v>2467</v>
      </c>
      <c r="Z204" s="25" t="s">
        <v>1093</v>
      </c>
      <c r="AA204" s="41" t="s">
        <v>1164</v>
      </c>
      <c r="AB204" s="2" t="s">
        <v>111</v>
      </c>
      <c r="AC204" s="26">
        <v>44651</v>
      </c>
      <c r="AD204" s="34">
        <v>44666</v>
      </c>
      <c r="AE204" s="36"/>
    </row>
    <row r="205" spans="1:31" s="21" customFormat="1" ht="69" customHeight="1" x14ac:dyDescent="0.25">
      <c r="A205" s="27">
        <v>2022</v>
      </c>
      <c r="B205" s="28">
        <v>44562</v>
      </c>
      <c r="C205" s="28">
        <v>44651</v>
      </c>
      <c r="D205" s="9" t="s">
        <v>981</v>
      </c>
      <c r="E205" s="9" t="s">
        <v>1078</v>
      </c>
      <c r="F205" s="6" t="s">
        <v>1291</v>
      </c>
      <c r="G205" s="6" t="s">
        <v>1144</v>
      </c>
      <c r="H205" s="6" t="s">
        <v>1184</v>
      </c>
      <c r="I205" s="6" t="s">
        <v>441</v>
      </c>
      <c r="J205" s="4">
        <v>44621</v>
      </c>
      <c r="K205" s="20" t="s">
        <v>40</v>
      </c>
      <c r="L205" s="20" t="s">
        <v>112</v>
      </c>
      <c r="M205" s="20">
        <v>1449</v>
      </c>
      <c r="N205" s="21">
        <v>0</v>
      </c>
      <c r="O205" s="20" t="s">
        <v>46</v>
      </c>
      <c r="P205" s="20" t="s">
        <v>113</v>
      </c>
      <c r="Q205" s="22" t="s">
        <v>114</v>
      </c>
      <c r="R205" s="20" t="s">
        <v>115</v>
      </c>
      <c r="S205" s="23">
        <v>10</v>
      </c>
      <c r="T205" s="20" t="s">
        <v>116</v>
      </c>
      <c r="U205" s="23">
        <v>9</v>
      </c>
      <c r="V205" s="21" t="s">
        <v>109</v>
      </c>
      <c r="W205" s="24">
        <v>1030</v>
      </c>
      <c r="X205" s="20">
        <v>5552295600</v>
      </c>
      <c r="Y205" s="25">
        <v>2509</v>
      </c>
      <c r="Z205" s="25" t="s">
        <v>1145</v>
      </c>
      <c r="AA205" s="36" t="s">
        <v>1132</v>
      </c>
      <c r="AB205" s="2" t="s">
        <v>111</v>
      </c>
      <c r="AC205" s="26">
        <v>44651</v>
      </c>
      <c r="AD205" s="26">
        <v>44666</v>
      </c>
      <c r="AE205" s="36"/>
    </row>
    <row r="206" spans="1:31" s="21" customFormat="1" ht="69" customHeight="1" x14ac:dyDescent="0.25">
      <c r="A206" s="27">
        <v>2022</v>
      </c>
      <c r="B206" s="28">
        <v>44562</v>
      </c>
      <c r="C206" s="28">
        <v>44651</v>
      </c>
      <c r="D206" s="9" t="s">
        <v>981</v>
      </c>
      <c r="E206" s="9" t="s">
        <v>988</v>
      </c>
      <c r="F206" s="6" t="s">
        <v>1146</v>
      </c>
      <c r="G206" s="6" t="s">
        <v>1185</v>
      </c>
      <c r="H206" s="6" t="s">
        <v>962</v>
      </c>
      <c r="I206" s="6" t="s">
        <v>439</v>
      </c>
      <c r="J206" s="4">
        <v>44621</v>
      </c>
      <c r="K206" s="20" t="s">
        <v>40</v>
      </c>
      <c r="L206" s="20" t="s">
        <v>112</v>
      </c>
      <c r="M206" s="20">
        <v>1449</v>
      </c>
      <c r="N206" s="21">
        <v>0</v>
      </c>
      <c r="O206" s="20" t="s">
        <v>46</v>
      </c>
      <c r="P206" s="20" t="s">
        <v>113</v>
      </c>
      <c r="Q206" s="22" t="s">
        <v>114</v>
      </c>
      <c r="R206" s="20" t="s">
        <v>115</v>
      </c>
      <c r="S206" s="23">
        <v>10</v>
      </c>
      <c r="T206" s="20" t="s">
        <v>116</v>
      </c>
      <c r="U206" s="23">
        <v>9</v>
      </c>
      <c r="V206" s="21" t="s">
        <v>109</v>
      </c>
      <c r="W206" s="24">
        <v>1030</v>
      </c>
      <c r="X206" s="20">
        <v>5552295600</v>
      </c>
      <c r="Y206" s="25">
        <v>1520</v>
      </c>
      <c r="Z206" s="25" t="s">
        <v>1133</v>
      </c>
      <c r="AA206" s="37" t="s">
        <v>1134</v>
      </c>
      <c r="AB206" s="2" t="s">
        <v>111</v>
      </c>
      <c r="AC206" s="26">
        <v>44651</v>
      </c>
      <c r="AD206" s="26">
        <v>44666</v>
      </c>
      <c r="AE206" s="36"/>
    </row>
    <row r="207" spans="1:31" s="21" customFormat="1" ht="69" customHeight="1" x14ac:dyDescent="0.25">
      <c r="A207" s="29">
        <v>2022</v>
      </c>
      <c r="B207" s="28">
        <v>44562</v>
      </c>
      <c r="C207" s="28">
        <v>44651</v>
      </c>
      <c r="D207" s="30" t="s">
        <v>981</v>
      </c>
      <c r="E207" s="6" t="s">
        <v>1067</v>
      </c>
      <c r="F207" s="42" t="s">
        <v>661</v>
      </c>
      <c r="G207" s="42" t="s">
        <v>1292</v>
      </c>
      <c r="H207" s="42" t="s">
        <v>571</v>
      </c>
      <c r="I207" s="42" t="s">
        <v>431</v>
      </c>
      <c r="J207" s="4">
        <v>44621</v>
      </c>
      <c r="K207" s="17" t="s">
        <v>40</v>
      </c>
      <c r="L207" s="17" t="s">
        <v>112</v>
      </c>
      <c r="M207" s="17">
        <v>1449</v>
      </c>
      <c r="N207" s="29">
        <v>0</v>
      </c>
      <c r="O207" s="17" t="s">
        <v>46</v>
      </c>
      <c r="P207" s="20" t="s">
        <v>113</v>
      </c>
      <c r="Q207" s="22" t="s">
        <v>114</v>
      </c>
      <c r="R207" s="20" t="s">
        <v>115</v>
      </c>
      <c r="S207" s="23">
        <v>10</v>
      </c>
      <c r="T207" s="20" t="s">
        <v>116</v>
      </c>
      <c r="U207" s="23">
        <v>9</v>
      </c>
      <c r="V207" s="21" t="s">
        <v>109</v>
      </c>
      <c r="W207" s="24">
        <v>1030</v>
      </c>
      <c r="X207" s="20">
        <v>5552295600</v>
      </c>
      <c r="Y207" s="25">
        <v>1309</v>
      </c>
      <c r="Z207" s="25" t="s">
        <v>173</v>
      </c>
      <c r="AA207" s="39" t="s">
        <v>1135</v>
      </c>
      <c r="AB207" s="2" t="s">
        <v>111</v>
      </c>
      <c r="AC207" s="26">
        <v>44651</v>
      </c>
      <c r="AD207" s="26">
        <v>44666</v>
      </c>
      <c r="AE207" s="36"/>
    </row>
    <row r="208" spans="1:31" s="21" customFormat="1" ht="69" customHeight="1" x14ac:dyDescent="0.25">
      <c r="A208" s="29">
        <v>2022</v>
      </c>
      <c r="B208" s="28">
        <v>44562</v>
      </c>
      <c r="C208" s="28">
        <v>44651</v>
      </c>
      <c r="D208" s="30" t="s">
        <v>981</v>
      </c>
      <c r="E208" s="6" t="s">
        <v>1022</v>
      </c>
      <c r="F208" s="42" t="s">
        <v>574</v>
      </c>
      <c r="G208" s="42" t="s">
        <v>989</v>
      </c>
      <c r="H208" s="42" t="s">
        <v>1065</v>
      </c>
      <c r="I208" s="42" t="s">
        <v>473</v>
      </c>
      <c r="J208" s="4">
        <v>44621</v>
      </c>
      <c r="K208" s="17" t="s">
        <v>40</v>
      </c>
      <c r="L208" s="17" t="s">
        <v>112</v>
      </c>
      <c r="M208" s="17">
        <v>1449</v>
      </c>
      <c r="N208" s="29">
        <v>0</v>
      </c>
      <c r="O208" s="17" t="s">
        <v>46</v>
      </c>
      <c r="P208" s="20" t="s">
        <v>113</v>
      </c>
      <c r="Q208" s="22" t="s">
        <v>114</v>
      </c>
      <c r="R208" s="20" t="s">
        <v>115</v>
      </c>
      <c r="S208" s="23">
        <v>10</v>
      </c>
      <c r="T208" s="20" t="s">
        <v>116</v>
      </c>
      <c r="U208" s="23">
        <v>9</v>
      </c>
      <c r="V208" s="21" t="s">
        <v>109</v>
      </c>
      <c r="W208" s="24">
        <v>1030</v>
      </c>
      <c r="X208" s="20">
        <v>5552295600</v>
      </c>
      <c r="Y208" s="25">
        <v>1816</v>
      </c>
      <c r="Z208" s="25" t="s">
        <v>1084</v>
      </c>
      <c r="AA208" s="36" t="s">
        <v>1066</v>
      </c>
      <c r="AB208" s="2" t="s">
        <v>111</v>
      </c>
      <c r="AC208" s="26">
        <v>44651</v>
      </c>
      <c r="AD208" s="26">
        <v>44666</v>
      </c>
      <c r="AE208" s="36"/>
    </row>
    <row r="209" spans="1:31" s="21" customFormat="1" ht="69" customHeight="1" x14ac:dyDescent="0.25">
      <c r="A209" s="29">
        <v>2022</v>
      </c>
      <c r="B209" s="28">
        <v>44562</v>
      </c>
      <c r="C209" s="28">
        <v>44651</v>
      </c>
      <c r="D209" s="30" t="s">
        <v>981</v>
      </c>
      <c r="E209" s="6" t="s">
        <v>1067</v>
      </c>
      <c r="F209" s="42" t="s">
        <v>1147</v>
      </c>
      <c r="G209" s="42" t="s">
        <v>1186</v>
      </c>
      <c r="H209" s="42" t="s">
        <v>1187</v>
      </c>
      <c r="I209" s="42" t="s">
        <v>431</v>
      </c>
      <c r="J209" s="4">
        <v>44621</v>
      </c>
      <c r="K209" s="17" t="s">
        <v>40</v>
      </c>
      <c r="L209" s="17" t="s">
        <v>112</v>
      </c>
      <c r="M209" s="17">
        <v>1449</v>
      </c>
      <c r="N209" s="29">
        <v>0</v>
      </c>
      <c r="O209" s="17" t="s">
        <v>46</v>
      </c>
      <c r="P209" s="20" t="s">
        <v>113</v>
      </c>
      <c r="Q209" s="22" t="s">
        <v>114</v>
      </c>
      <c r="R209" s="20" t="s">
        <v>115</v>
      </c>
      <c r="S209" s="23">
        <v>10</v>
      </c>
      <c r="T209" s="20" t="s">
        <v>116</v>
      </c>
      <c r="U209" s="23">
        <v>9</v>
      </c>
      <c r="V209" s="21" t="s">
        <v>109</v>
      </c>
      <c r="W209" s="24">
        <v>1030</v>
      </c>
      <c r="X209" s="20">
        <v>5552295600</v>
      </c>
      <c r="Y209" s="25">
        <v>1311</v>
      </c>
      <c r="Z209" s="25" t="s">
        <v>1136</v>
      </c>
      <c r="AA209" s="39" t="s">
        <v>1137</v>
      </c>
      <c r="AB209" s="2" t="s">
        <v>111</v>
      </c>
      <c r="AC209" s="26">
        <v>44651</v>
      </c>
      <c r="AD209" s="26">
        <v>44666</v>
      </c>
      <c r="AE209" s="36"/>
    </row>
    <row r="210" spans="1:31" s="21" customFormat="1" ht="69" customHeight="1" x14ac:dyDescent="0.25">
      <c r="A210" s="29">
        <v>2022</v>
      </c>
      <c r="B210" s="28">
        <v>44562</v>
      </c>
      <c r="C210" s="28">
        <v>44651</v>
      </c>
      <c r="D210" s="30" t="s">
        <v>981</v>
      </c>
      <c r="E210" s="6" t="s">
        <v>1067</v>
      </c>
      <c r="F210" s="42" t="s">
        <v>810</v>
      </c>
      <c r="G210" s="42" t="s">
        <v>811</v>
      </c>
      <c r="H210" s="42" t="s">
        <v>812</v>
      </c>
      <c r="I210" s="42" t="s">
        <v>431</v>
      </c>
      <c r="J210" s="4">
        <v>44621</v>
      </c>
      <c r="K210" s="17" t="s">
        <v>40</v>
      </c>
      <c r="L210" s="17" t="s">
        <v>112</v>
      </c>
      <c r="M210" s="17">
        <v>1449</v>
      </c>
      <c r="N210" s="29">
        <v>0</v>
      </c>
      <c r="O210" s="17" t="s">
        <v>46</v>
      </c>
      <c r="P210" s="20" t="s">
        <v>113</v>
      </c>
      <c r="Q210" s="22" t="s">
        <v>114</v>
      </c>
      <c r="R210" s="20" t="s">
        <v>115</v>
      </c>
      <c r="S210" s="23">
        <v>10</v>
      </c>
      <c r="T210" s="20" t="s">
        <v>116</v>
      </c>
      <c r="U210" s="23">
        <v>9</v>
      </c>
      <c r="V210" s="21" t="s">
        <v>109</v>
      </c>
      <c r="W210" s="24">
        <v>1030</v>
      </c>
      <c r="X210" s="20">
        <v>5552295600</v>
      </c>
      <c r="Y210" s="25">
        <v>1323</v>
      </c>
      <c r="Z210" s="25" t="s">
        <v>223</v>
      </c>
      <c r="AA210" s="36" t="s">
        <v>1068</v>
      </c>
      <c r="AB210" s="2" t="s">
        <v>111</v>
      </c>
      <c r="AC210" s="26">
        <v>44651</v>
      </c>
      <c r="AD210" s="26">
        <v>44666</v>
      </c>
      <c r="AE210" s="36"/>
    </row>
    <row r="211" spans="1:31" s="21" customFormat="1" ht="69" customHeight="1" x14ac:dyDescent="0.25">
      <c r="A211" s="29">
        <v>2022</v>
      </c>
      <c r="B211" s="28">
        <v>44562</v>
      </c>
      <c r="C211" s="28">
        <v>44651</v>
      </c>
      <c r="D211" s="30" t="s">
        <v>981</v>
      </c>
      <c r="E211" s="6" t="s">
        <v>988</v>
      </c>
      <c r="F211" s="42" t="s">
        <v>1018</v>
      </c>
      <c r="G211" s="42" t="s">
        <v>511</v>
      </c>
      <c r="H211" s="42" t="s">
        <v>1019</v>
      </c>
      <c r="I211" s="42" t="s">
        <v>439</v>
      </c>
      <c r="J211" s="4">
        <v>44621</v>
      </c>
      <c r="K211" s="17" t="s">
        <v>40</v>
      </c>
      <c r="L211" s="17" t="s">
        <v>112</v>
      </c>
      <c r="M211" s="17">
        <v>1449</v>
      </c>
      <c r="N211" s="29">
        <v>0</v>
      </c>
      <c r="O211" s="17" t="s">
        <v>46</v>
      </c>
      <c r="P211" s="20" t="s">
        <v>113</v>
      </c>
      <c r="Q211" s="22" t="s">
        <v>114</v>
      </c>
      <c r="R211" s="20" t="s">
        <v>115</v>
      </c>
      <c r="S211" s="23">
        <v>10</v>
      </c>
      <c r="T211" s="20" t="s">
        <v>116</v>
      </c>
      <c r="U211" s="23">
        <v>9</v>
      </c>
      <c r="V211" s="21" t="s">
        <v>109</v>
      </c>
      <c r="W211" s="24">
        <v>1030</v>
      </c>
      <c r="X211" s="20">
        <v>5552295600</v>
      </c>
      <c r="Y211" s="25">
        <v>1504</v>
      </c>
      <c r="Z211" s="25" t="s">
        <v>1020</v>
      </c>
      <c r="AA211" s="39" t="s">
        <v>1021</v>
      </c>
      <c r="AB211" s="2" t="s">
        <v>111</v>
      </c>
      <c r="AC211" s="26">
        <v>44651</v>
      </c>
      <c r="AD211" s="26">
        <v>44666</v>
      </c>
      <c r="AE211" s="36"/>
    </row>
    <row r="212" spans="1:31" s="21" customFormat="1" ht="69" customHeight="1" x14ac:dyDescent="0.25">
      <c r="A212" s="29">
        <v>2022</v>
      </c>
      <c r="B212" s="28">
        <v>44562</v>
      </c>
      <c r="C212" s="28">
        <v>44651</v>
      </c>
      <c r="D212" s="30" t="s">
        <v>981</v>
      </c>
      <c r="E212" s="6" t="s">
        <v>982</v>
      </c>
      <c r="F212" s="42" t="s">
        <v>983</v>
      </c>
      <c r="G212" s="42" t="s">
        <v>984</v>
      </c>
      <c r="H212" s="42" t="s">
        <v>985</v>
      </c>
      <c r="I212" s="42" t="s">
        <v>433</v>
      </c>
      <c r="J212" s="4">
        <v>44621</v>
      </c>
      <c r="K212" s="17" t="s">
        <v>40</v>
      </c>
      <c r="L212" s="17" t="s">
        <v>112</v>
      </c>
      <c r="M212" s="17">
        <v>1449</v>
      </c>
      <c r="N212" s="29">
        <v>0</v>
      </c>
      <c r="O212" s="17" t="s">
        <v>46</v>
      </c>
      <c r="P212" s="20" t="s">
        <v>113</v>
      </c>
      <c r="Q212" s="22" t="s">
        <v>114</v>
      </c>
      <c r="R212" s="20" t="s">
        <v>115</v>
      </c>
      <c r="S212" s="23">
        <v>10</v>
      </c>
      <c r="T212" s="20" t="s">
        <v>116</v>
      </c>
      <c r="U212" s="23">
        <v>9</v>
      </c>
      <c r="V212" s="21" t="s">
        <v>109</v>
      </c>
      <c r="W212" s="24">
        <v>1030</v>
      </c>
      <c r="X212" s="20">
        <v>5552295600</v>
      </c>
      <c r="Y212" s="25">
        <v>1443</v>
      </c>
      <c r="Z212" s="25" t="s">
        <v>986</v>
      </c>
      <c r="AA212" s="43" t="s">
        <v>987</v>
      </c>
      <c r="AB212" s="2" t="s">
        <v>111</v>
      </c>
      <c r="AC212" s="26">
        <v>44651</v>
      </c>
      <c r="AD212" s="26">
        <v>44666</v>
      </c>
      <c r="AE212" s="36"/>
    </row>
    <row r="213" spans="1:31" s="21" customFormat="1" ht="69" customHeight="1" x14ac:dyDescent="0.25">
      <c r="A213" s="29">
        <v>2022</v>
      </c>
      <c r="B213" s="28">
        <v>44562</v>
      </c>
      <c r="C213" s="28">
        <v>44651</v>
      </c>
      <c r="D213" s="30" t="s">
        <v>981</v>
      </c>
      <c r="E213" s="6" t="s">
        <v>998</v>
      </c>
      <c r="F213" s="42" t="s">
        <v>1148</v>
      </c>
      <c r="G213" s="42" t="s">
        <v>1293</v>
      </c>
      <c r="H213" s="42" t="s">
        <v>1149</v>
      </c>
      <c r="I213" s="42" t="s">
        <v>426</v>
      </c>
      <c r="J213" s="4">
        <v>44621</v>
      </c>
      <c r="K213" s="17" t="s">
        <v>40</v>
      </c>
      <c r="L213" s="17" t="s">
        <v>112</v>
      </c>
      <c r="M213" s="17">
        <v>1449</v>
      </c>
      <c r="N213" s="29">
        <v>0</v>
      </c>
      <c r="O213" s="17" t="s">
        <v>46</v>
      </c>
      <c r="P213" s="20" t="s">
        <v>113</v>
      </c>
      <c r="Q213" s="22" t="s">
        <v>114</v>
      </c>
      <c r="R213" s="20" t="s">
        <v>115</v>
      </c>
      <c r="S213" s="23">
        <v>10</v>
      </c>
      <c r="T213" s="20" t="s">
        <v>116</v>
      </c>
      <c r="U213" s="23">
        <v>9</v>
      </c>
      <c r="V213" s="21" t="s">
        <v>109</v>
      </c>
      <c r="W213" s="24">
        <v>1030</v>
      </c>
      <c r="X213" s="20">
        <v>5552295600</v>
      </c>
      <c r="Y213" s="25">
        <v>1220</v>
      </c>
      <c r="Z213" s="25" t="s">
        <v>1150</v>
      </c>
      <c r="AA213" s="39" t="s">
        <v>1138</v>
      </c>
      <c r="AB213" s="2" t="s">
        <v>111</v>
      </c>
      <c r="AC213" s="26">
        <v>44651</v>
      </c>
      <c r="AD213" s="26">
        <v>44666</v>
      </c>
      <c r="AE213" s="36"/>
    </row>
    <row r="214" spans="1:31" s="21" customFormat="1" ht="69" customHeight="1" x14ac:dyDescent="0.25">
      <c r="A214" s="29">
        <v>2022</v>
      </c>
      <c r="B214" s="28">
        <v>44562</v>
      </c>
      <c r="C214" s="28">
        <v>44651</v>
      </c>
      <c r="D214" s="30" t="s">
        <v>981</v>
      </c>
      <c r="E214" s="6" t="s">
        <v>1078</v>
      </c>
      <c r="F214" s="42" t="s">
        <v>1294</v>
      </c>
      <c r="G214" s="42" t="s">
        <v>1295</v>
      </c>
      <c r="H214" s="42" t="s">
        <v>572</v>
      </c>
      <c r="I214" s="42" t="s">
        <v>441</v>
      </c>
      <c r="J214" s="4">
        <v>44621</v>
      </c>
      <c r="K214" s="17" t="s">
        <v>40</v>
      </c>
      <c r="L214" s="17" t="s">
        <v>112</v>
      </c>
      <c r="M214" s="17">
        <v>1449</v>
      </c>
      <c r="N214" s="29">
        <v>0</v>
      </c>
      <c r="O214" s="17" t="s">
        <v>46</v>
      </c>
      <c r="P214" s="20" t="s">
        <v>113</v>
      </c>
      <c r="Q214" s="22" t="s">
        <v>114</v>
      </c>
      <c r="R214" s="20" t="s">
        <v>115</v>
      </c>
      <c r="S214" s="23">
        <v>10</v>
      </c>
      <c r="T214" s="20" t="s">
        <v>116</v>
      </c>
      <c r="U214" s="23">
        <v>9</v>
      </c>
      <c r="V214" s="21" t="s">
        <v>109</v>
      </c>
      <c r="W214" s="24">
        <v>1030</v>
      </c>
      <c r="X214" s="20">
        <v>5552295600</v>
      </c>
      <c r="Y214" s="25">
        <v>2510</v>
      </c>
      <c r="Z214" s="25" t="s">
        <v>1151</v>
      </c>
      <c r="AA214" s="39" t="s">
        <v>1139</v>
      </c>
      <c r="AB214" s="2" t="s">
        <v>111</v>
      </c>
      <c r="AC214" s="26">
        <v>44651</v>
      </c>
      <c r="AD214" s="26">
        <v>44666</v>
      </c>
      <c r="AE214" s="36"/>
    </row>
    <row r="215" spans="1:31" s="21" customFormat="1" ht="69" customHeight="1" x14ac:dyDescent="0.25">
      <c r="A215" s="29">
        <v>2022</v>
      </c>
      <c r="B215" s="28">
        <v>44562</v>
      </c>
      <c r="C215" s="28">
        <v>44651</v>
      </c>
      <c r="D215" s="30" t="s">
        <v>981</v>
      </c>
      <c r="E215" s="6" t="s">
        <v>990</v>
      </c>
      <c r="F215" s="42" t="s">
        <v>1007</v>
      </c>
      <c r="G215" s="42" t="s">
        <v>1008</v>
      </c>
      <c r="H215" s="42" t="s">
        <v>1009</v>
      </c>
      <c r="I215" s="42" t="s">
        <v>456</v>
      </c>
      <c r="J215" s="4">
        <v>44621</v>
      </c>
      <c r="K215" s="17" t="s">
        <v>40</v>
      </c>
      <c r="L215" s="17" t="s">
        <v>112</v>
      </c>
      <c r="M215" s="17">
        <v>1449</v>
      </c>
      <c r="N215" s="29">
        <v>0</v>
      </c>
      <c r="O215" s="17" t="s">
        <v>46</v>
      </c>
      <c r="P215" s="20" t="s">
        <v>113</v>
      </c>
      <c r="Q215" s="22" t="s">
        <v>114</v>
      </c>
      <c r="R215" s="20" t="s">
        <v>115</v>
      </c>
      <c r="S215" s="23">
        <v>10</v>
      </c>
      <c r="T215" s="20" t="s">
        <v>116</v>
      </c>
      <c r="U215" s="23">
        <v>9</v>
      </c>
      <c r="V215" s="21" t="s">
        <v>109</v>
      </c>
      <c r="W215" s="24">
        <v>1030</v>
      </c>
      <c r="X215" s="20">
        <v>5552295600</v>
      </c>
      <c r="Y215" s="25">
        <v>2122</v>
      </c>
      <c r="Z215" s="25" t="s">
        <v>1010</v>
      </c>
      <c r="AA215" s="39" t="s">
        <v>1011</v>
      </c>
      <c r="AB215" s="2" t="s">
        <v>111</v>
      </c>
      <c r="AC215" s="26">
        <v>44651</v>
      </c>
      <c r="AD215" s="26">
        <v>44666</v>
      </c>
      <c r="AE215" s="36"/>
    </row>
    <row r="216" spans="1:31" s="21" customFormat="1" ht="69" customHeight="1" x14ac:dyDescent="0.25">
      <c r="A216" s="29">
        <v>2022</v>
      </c>
      <c r="B216" s="28">
        <v>44562</v>
      </c>
      <c r="C216" s="28">
        <v>44651</v>
      </c>
      <c r="D216" s="30" t="s">
        <v>981</v>
      </c>
      <c r="E216" s="6" t="s">
        <v>1067</v>
      </c>
      <c r="F216" s="42" t="s">
        <v>1069</v>
      </c>
      <c r="G216" s="42" t="s">
        <v>1070</v>
      </c>
      <c r="H216" s="42" t="s">
        <v>1071</v>
      </c>
      <c r="I216" s="42" t="s">
        <v>431</v>
      </c>
      <c r="J216" s="4">
        <v>44621</v>
      </c>
      <c r="K216" s="17" t="s">
        <v>40</v>
      </c>
      <c r="L216" s="17" t="s">
        <v>112</v>
      </c>
      <c r="M216" s="17">
        <v>1449</v>
      </c>
      <c r="N216" s="29">
        <v>0</v>
      </c>
      <c r="O216" s="17" t="s">
        <v>46</v>
      </c>
      <c r="P216" s="20" t="s">
        <v>113</v>
      </c>
      <c r="Q216" s="22" t="s">
        <v>114</v>
      </c>
      <c r="R216" s="20" t="s">
        <v>115</v>
      </c>
      <c r="S216" s="23">
        <v>10</v>
      </c>
      <c r="T216" s="20" t="s">
        <v>116</v>
      </c>
      <c r="U216" s="23">
        <v>9</v>
      </c>
      <c r="V216" s="21" t="s">
        <v>109</v>
      </c>
      <c r="W216" s="24">
        <v>1030</v>
      </c>
      <c r="X216" s="20">
        <v>5552295600</v>
      </c>
      <c r="Y216" s="25">
        <v>1346</v>
      </c>
      <c r="Z216" s="25" t="s">
        <v>1085</v>
      </c>
      <c r="AA216" s="36" t="s">
        <v>1072</v>
      </c>
      <c r="AB216" s="2" t="s">
        <v>111</v>
      </c>
      <c r="AC216" s="26">
        <v>44651</v>
      </c>
      <c r="AD216" s="26">
        <v>44666</v>
      </c>
      <c r="AE216" s="36"/>
    </row>
    <row r="217" spans="1:31" s="21" customFormat="1" ht="69" customHeight="1" x14ac:dyDescent="0.25">
      <c r="A217" s="29">
        <v>2022</v>
      </c>
      <c r="B217" s="28">
        <v>44562</v>
      </c>
      <c r="C217" s="28">
        <v>44651</v>
      </c>
      <c r="D217" s="30" t="s">
        <v>981</v>
      </c>
      <c r="E217" s="6" t="s">
        <v>998</v>
      </c>
      <c r="F217" s="42" t="s">
        <v>999</v>
      </c>
      <c r="G217" s="42" t="s">
        <v>536</v>
      </c>
      <c r="H217" s="42" t="s">
        <v>1000</v>
      </c>
      <c r="I217" s="42" t="s">
        <v>426</v>
      </c>
      <c r="J217" s="4">
        <v>44621</v>
      </c>
      <c r="K217" s="17" t="s">
        <v>40</v>
      </c>
      <c r="L217" s="17" t="s">
        <v>112</v>
      </c>
      <c r="M217" s="17">
        <v>1449</v>
      </c>
      <c r="N217" s="29">
        <v>0</v>
      </c>
      <c r="O217" s="17" t="s">
        <v>46</v>
      </c>
      <c r="P217" s="20" t="s">
        <v>113</v>
      </c>
      <c r="Q217" s="22" t="s">
        <v>114</v>
      </c>
      <c r="R217" s="20" t="s">
        <v>115</v>
      </c>
      <c r="S217" s="23">
        <v>10</v>
      </c>
      <c r="T217" s="20" t="s">
        <v>116</v>
      </c>
      <c r="U217" s="23">
        <v>9</v>
      </c>
      <c r="V217" s="21" t="s">
        <v>109</v>
      </c>
      <c r="W217" s="24">
        <v>1030</v>
      </c>
      <c r="X217" s="20">
        <v>5552295600</v>
      </c>
      <c r="Y217" s="25">
        <v>1210</v>
      </c>
      <c r="Z217" s="25" t="s">
        <v>1001</v>
      </c>
      <c r="AA217" s="39" t="s">
        <v>1140</v>
      </c>
      <c r="AB217" s="2" t="s">
        <v>111</v>
      </c>
      <c r="AC217" s="26">
        <v>44651</v>
      </c>
      <c r="AD217" s="26">
        <v>44666</v>
      </c>
      <c r="AE217" s="36"/>
    </row>
    <row r="218" spans="1:31" s="21" customFormat="1" ht="69" customHeight="1" x14ac:dyDescent="0.25">
      <c r="A218" s="29">
        <v>2022</v>
      </c>
      <c r="B218" s="28">
        <v>44562</v>
      </c>
      <c r="C218" s="28">
        <v>44651</v>
      </c>
      <c r="D218" s="30" t="s">
        <v>981</v>
      </c>
      <c r="E218" s="6" t="s">
        <v>990</v>
      </c>
      <c r="F218" s="42" t="s">
        <v>993</v>
      </c>
      <c r="G218" s="42" t="s">
        <v>994</v>
      </c>
      <c r="H218" s="42" t="s">
        <v>995</v>
      </c>
      <c r="I218" s="42" t="s">
        <v>456</v>
      </c>
      <c r="J218" s="4">
        <v>44621</v>
      </c>
      <c r="K218" s="17" t="s">
        <v>40</v>
      </c>
      <c r="L218" s="17" t="s">
        <v>112</v>
      </c>
      <c r="M218" s="17">
        <v>1449</v>
      </c>
      <c r="N218" s="29">
        <v>0</v>
      </c>
      <c r="O218" s="17" t="s">
        <v>46</v>
      </c>
      <c r="P218" s="20" t="s">
        <v>113</v>
      </c>
      <c r="Q218" s="22" t="s">
        <v>114</v>
      </c>
      <c r="R218" s="20" t="s">
        <v>115</v>
      </c>
      <c r="S218" s="23">
        <v>10</v>
      </c>
      <c r="T218" s="20" t="s">
        <v>116</v>
      </c>
      <c r="U218" s="23">
        <v>9</v>
      </c>
      <c r="V218" s="21" t="s">
        <v>109</v>
      </c>
      <c r="W218" s="24">
        <v>1030</v>
      </c>
      <c r="X218" s="20">
        <v>5552295600</v>
      </c>
      <c r="Y218" s="25">
        <v>2110</v>
      </c>
      <c r="Z218" s="25" t="s">
        <v>996</v>
      </c>
      <c r="AA218" s="39" t="s">
        <v>997</v>
      </c>
      <c r="AB218" s="2" t="s">
        <v>111</v>
      </c>
      <c r="AC218" s="26">
        <v>44651</v>
      </c>
      <c r="AD218" s="26">
        <v>44666</v>
      </c>
      <c r="AE218" s="36"/>
    </row>
    <row r="219" spans="1:31" s="21" customFormat="1" ht="69" customHeight="1" x14ac:dyDescent="0.25">
      <c r="A219" s="29">
        <v>2022</v>
      </c>
      <c r="B219" s="28">
        <v>44562</v>
      </c>
      <c r="C219" s="28">
        <v>44651</v>
      </c>
      <c r="D219" s="30" t="s">
        <v>981</v>
      </c>
      <c r="E219" s="6" t="s">
        <v>998</v>
      </c>
      <c r="F219" s="42" t="s">
        <v>1002</v>
      </c>
      <c r="G219" s="42" t="s">
        <v>1003</v>
      </c>
      <c r="H219" s="42" t="s">
        <v>1004</v>
      </c>
      <c r="I219" s="42" t="s">
        <v>426</v>
      </c>
      <c r="J219" s="4">
        <v>44621</v>
      </c>
      <c r="K219" s="17" t="s">
        <v>40</v>
      </c>
      <c r="L219" s="17" t="s">
        <v>112</v>
      </c>
      <c r="M219" s="17">
        <v>1449</v>
      </c>
      <c r="N219" s="29">
        <v>0</v>
      </c>
      <c r="O219" s="17" t="s">
        <v>46</v>
      </c>
      <c r="P219" s="20" t="s">
        <v>113</v>
      </c>
      <c r="Q219" s="22" t="s">
        <v>114</v>
      </c>
      <c r="R219" s="20" t="s">
        <v>115</v>
      </c>
      <c r="S219" s="23">
        <v>10</v>
      </c>
      <c r="T219" s="20" t="s">
        <v>116</v>
      </c>
      <c r="U219" s="23">
        <v>9</v>
      </c>
      <c r="V219" s="21" t="s">
        <v>109</v>
      </c>
      <c r="W219" s="24">
        <v>1030</v>
      </c>
      <c r="X219" s="20">
        <v>5552295600</v>
      </c>
      <c r="Y219" s="25">
        <v>1234</v>
      </c>
      <c r="Z219" s="25" t="s">
        <v>1005</v>
      </c>
      <c r="AA219" s="39" t="s">
        <v>1006</v>
      </c>
      <c r="AB219" s="2" t="s">
        <v>111</v>
      </c>
      <c r="AC219" s="26">
        <v>44651</v>
      </c>
      <c r="AD219" s="26">
        <v>44666</v>
      </c>
      <c r="AE219" s="36"/>
    </row>
    <row r="220" spans="1:31" s="21" customFormat="1" ht="69" customHeight="1" x14ac:dyDescent="0.25">
      <c r="A220" s="29">
        <v>2022</v>
      </c>
      <c r="B220" s="28">
        <v>44562</v>
      </c>
      <c r="C220" s="28">
        <v>44651</v>
      </c>
      <c r="D220" s="30" t="s">
        <v>981</v>
      </c>
      <c r="E220" s="6" t="s">
        <v>1067</v>
      </c>
      <c r="F220" s="42" t="s">
        <v>1152</v>
      </c>
      <c r="G220" s="42" t="s">
        <v>1153</v>
      </c>
      <c r="H220" s="42" t="s">
        <v>1154</v>
      </c>
      <c r="I220" s="42" t="s">
        <v>431</v>
      </c>
      <c r="J220" s="4">
        <v>44621</v>
      </c>
      <c r="K220" s="17" t="s">
        <v>40</v>
      </c>
      <c r="L220" s="17" t="s">
        <v>112</v>
      </c>
      <c r="M220" s="17">
        <v>1449</v>
      </c>
      <c r="N220" s="29">
        <v>0</v>
      </c>
      <c r="O220" s="17" t="s">
        <v>46</v>
      </c>
      <c r="P220" s="20" t="s">
        <v>113</v>
      </c>
      <c r="Q220" s="22" t="s">
        <v>114</v>
      </c>
      <c r="R220" s="20" t="s">
        <v>115</v>
      </c>
      <c r="S220" s="23">
        <v>10</v>
      </c>
      <c r="T220" s="20" t="s">
        <v>116</v>
      </c>
      <c r="U220" s="23">
        <v>9</v>
      </c>
      <c r="V220" s="21" t="s">
        <v>109</v>
      </c>
      <c r="W220" s="24">
        <v>1030</v>
      </c>
      <c r="X220" s="20">
        <v>5552295600</v>
      </c>
      <c r="Y220" s="25">
        <v>1321</v>
      </c>
      <c r="Z220" s="25" t="s">
        <v>1296</v>
      </c>
      <c r="AA220" s="39" t="s">
        <v>1141</v>
      </c>
      <c r="AB220" s="2" t="s">
        <v>111</v>
      </c>
      <c r="AC220" s="26">
        <v>44651</v>
      </c>
      <c r="AD220" s="26">
        <v>44666</v>
      </c>
      <c r="AE220" s="36"/>
    </row>
    <row r="221" spans="1:31" s="21" customFormat="1" ht="69" customHeight="1" x14ac:dyDescent="0.25">
      <c r="A221" s="29">
        <v>2022</v>
      </c>
      <c r="B221" s="28">
        <v>44562</v>
      </c>
      <c r="C221" s="28">
        <v>44651</v>
      </c>
      <c r="D221" s="30" t="s">
        <v>981</v>
      </c>
      <c r="E221" s="6" t="s">
        <v>998</v>
      </c>
      <c r="F221" s="42" t="s">
        <v>1073</v>
      </c>
      <c r="G221" s="42" t="s">
        <v>1074</v>
      </c>
      <c r="H221" s="42" t="s">
        <v>1075</v>
      </c>
      <c r="I221" s="42" t="s">
        <v>426</v>
      </c>
      <c r="J221" s="4">
        <v>44621</v>
      </c>
      <c r="K221" s="17" t="s">
        <v>40</v>
      </c>
      <c r="L221" s="17" t="s">
        <v>112</v>
      </c>
      <c r="M221" s="17">
        <v>1449</v>
      </c>
      <c r="N221" s="29">
        <v>0</v>
      </c>
      <c r="O221" s="17" t="s">
        <v>46</v>
      </c>
      <c r="P221" s="20" t="s">
        <v>113</v>
      </c>
      <c r="Q221" s="22" t="s">
        <v>114</v>
      </c>
      <c r="R221" s="20" t="s">
        <v>115</v>
      </c>
      <c r="S221" s="23">
        <v>10</v>
      </c>
      <c r="T221" s="20" t="s">
        <v>116</v>
      </c>
      <c r="U221" s="23">
        <v>9</v>
      </c>
      <c r="V221" s="21" t="s">
        <v>109</v>
      </c>
      <c r="W221" s="24">
        <v>1030</v>
      </c>
      <c r="X221" s="20">
        <v>5552295600</v>
      </c>
      <c r="Y221" s="25">
        <v>1204</v>
      </c>
      <c r="Z221" s="25" t="s">
        <v>1086</v>
      </c>
      <c r="AA221" s="36" t="s">
        <v>1076</v>
      </c>
      <c r="AB221" s="2" t="s">
        <v>111</v>
      </c>
      <c r="AC221" s="26">
        <v>44651</v>
      </c>
      <c r="AD221" s="26">
        <v>44666</v>
      </c>
      <c r="AE221" s="36"/>
    </row>
    <row r="222" spans="1:31" s="21" customFormat="1" ht="69" customHeight="1" x14ac:dyDescent="0.25">
      <c r="A222" s="29">
        <v>2022</v>
      </c>
      <c r="B222" s="28">
        <v>44562</v>
      </c>
      <c r="C222" s="28">
        <v>44651</v>
      </c>
      <c r="D222" s="30" t="s">
        <v>981</v>
      </c>
      <c r="E222" s="6" t="s">
        <v>988</v>
      </c>
      <c r="F222" s="42" t="s">
        <v>1013</v>
      </c>
      <c r="G222" s="42" t="s">
        <v>1014</v>
      </c>
      <c r="H222" s="42" t="s">
        <v>1015</v>
      </c>
      <c r="I222" s="42" t="s">
        <v>439</v>
      </c>
      <c r="J222" s="4">
        <v>44621</v>
      </c>
      <c r="K222" s="17" t="s">
        <v>40</v>
      </c>
      <c r="L222" s="17" t="s">
        <v>112</v>
      </c>
      <c r="M222" s="17">
        <v>1449</v>
      </c>
      <c r="N222" s="29">
        <v>0</v>
      </c>
      <c r="O222" s="17" t="s">
        <v>46</v>
      </c>
      <c r="P222" s="20" t="s">
        <v>113</v>
      </c>
      <c r="Q222" s="22" t="s">
        <v>114</v>
      </c>
      <c r="R222" s="20" t="s">
        <v>115</v>
      </c>
      <c r="S222" s="23">
        <v>10</v>
      </c>
      <c r="T222" s="20" t="s">
        <v>116</v>
      </c>
      <c r="U222" s="23">
        <v>9</v>
      </c>
      <c r="V222" s="21" t="s">
        <v>109</v>
      </c>
      <c r="W222" s="24">
        <v>1030</v>
      </c>
      <c r="X222" s="20">
        <v>5552295600</v>
      </c>
      <c r="Y222" s="25">
        <v>1507</v>
      </c>
      <c r="Z222" s="25" t="s">
        <v>1016</v>
      </c>
      <c r="AA222" s="36" t="s">
        <v>1017</v>
      </c>
      <c r="AB222" s="2" t="s">
        <v>111</v>
      </c>
      <c r="AC222" s="26">
        <v>44651</v>
      </c>
      <c r="AD222" s="26">
        <v>44666</v>
      </c>
      <c r="AE222" s="36"/>
    </row>
    <row r="223" spans="1:31" s="21" customFormat="1" ht="69" customHeight="1" x14ac:dyDescent="0.25">
      <c r="A223" s="29">
        <v>2022</v>
      </c>
      <c r="B223" s="28">
        <v>44562</v>
      </c>
      <c r="C223" s="28">
        <v>44651</v>
      </c>
      <c r="D223" s="30" t="s">
        <v>981</v>
      </c>
      <c r="E223" s="6" t="s">
        <v>1078</v>
      </c>
      <c r="F223" s="42" t="s">
        <v>1079</v>
      </c>
      <c r="G223" s="42" t="s">
        <v>1080</v>
      </c>
      <c r="H223" s="42" t="s">
        <v>1081</v>
      </c>
      <c r="I223" s="42" t="s">
        <v>441</v>
      </c>
      <c r="J223" s="4">
        <v>44621</v>
      </c>
      <c r="K223" s="17" t="s">
        <v>40</v>
      </c>
      <c r="L223" s="17" t="s">
        <v>112</v>
      </c>
      <c r="M223" s="17">
        <v>1449</v>
      </c>
      <c r="N223" s="29">
        <v>0</v>
      </c>
      <c r="O223" s="17" t="s">
        <v>46</v>
      </c>
      <c r="P223" s="20" t="s">
        <v>113</v>
      </c>
      <c r="Q223" s="22" t="s">
        <v>114</v>
      </c>
      <c r="R223" s="20" t="s">
        <v>115</v>
      </c>
      <c r="S223" s="23">
        <v>10</v>
      </c>
      <c r="T223" s="20" t="s">
        <v>116</v>
      </c>
      <c r="U223" s="23">
        <v>9</v>
      </c>
      <c r="V223" s="21" t="s">
        <v>109</v>
      </c>
      <c r="W223" s="24">
        <v>1030</v>
      </c>
      <c r="X223" s="20">
        <v>5552295600</v>
      </c>
      <c r="Y223" s="25">
        <v>2523</v>
      </c>
      <c r="Z223" s="25" t="s">
        <v>1087</v>
      </c>
      <c r="AA223" s="36" t="s">
        <v>1082</v>
      </c>
      <c r="AB223" s="2" t="s">
        <v>111</v>
      </c>
      <c r="AC223" s="26">
        <v>44651</v>
      </c>
      <c r="AD223" s="26">
        <v>44666</v>
      </c>
      <c r="AE223" s="36"/>
    </row>
    <row r="224" spans="1:31" s="21" customFormat="1" ht="69" customHeight="1" x14ac:dyDescent="0.25">
      <c r="A224" s="29">
        <v>2022</v>
      </c>
      <c r="B224" s="28">
        <v>44562</v>
      </c>
      <c r="C224" s="28">
        <v>44651</v>
      </c>
      <c r="D224" s="30" t="s">
        <v>981</v>
      </c>
      <c r="E224" s="6" t="s">
        <v>990</v>
      </c>
      <c r="F224" s="42" t="s">
        <v>1158</v>
      </c>
      <c r="G224" s="42" t="s">
        <v>1297</v>
      </c>
      <c r="H224" s="42" t="s">
        <v>1159</v>
      </c>
      <c r="I224" s="42" t="s">
        <v>456</v>
      </c>
      <c r="J224" s="4">
        <v>44621</v>
      </c>
      <c r="K224" s="17" t="s">
        <v>40</v>
      </c>
      <c r="L224" s="17" t="s">
        <v>112</v>
      </c>
      <c r="M224" s="17">
        <v>1449</v>
      </c>
      <c r="N224" s="29">
        <v>0</v>
      </c>
      <c r="O224" s="17" t="s">
        <v>46</v>
      </c>
      <c r="P224" s="20" t="s">
        <v>113</v>
      </c>
      <c r="Q224" s="22" t="s">
        <v>114</v>
      </c>
      <c r="R224" s="20" t="s">
        <v>115</v>
      </c>
      <c r="S224" s="23">
        <v>10</v>
      </c>
      <c r="T224" s="20" t="s">
        <v>116</v>
      </c>
      <c r="U224" s="23">
        <v>9</v>
      </c>
      <c r="V224" s="21" t="s">
        <v>109</v>
      </c>
      <c r="W224" s="24">
        <v>1030</v>
      </c>
      <c r="X224" s="20">
        <v>5552295600</v>
      </c>
      <c r="Y224" s="25">
        <v>2107</v>
      </c>
      <c r="Z224" s="25" t="s">
        <v>1142</v>
      </c>
      <c r="AA224" s="43" t="s">
        <v>1143</v>
      </c>
      <c r="AB224" s="2" t="s">
        <v>111</v>
      </c>
      <c r="AC224" s="26">
        <v>44651</v>
      </c>
      <c r="AD224" s="26">
        <v>44666</v>
      </c>
      <c r="AE224" s="36"/>
    </row>
    <row r="225" spans="1:31" s="21" customFormat="1" ht="69" customHeight="1" x14ac:dyDescent="0.25">
      <c r="A225" s="29">
        <v>2022</v>
      </c>
      <c r="B225" s="28">
        <v>44562</v>
      </c>
      <c r="C225" s="28">
        <v>44651</v>
      </c>
      <c r="D225" s="30" t="s">
        <v>981</v>
      </c>
      <c r="E225" s="6" t="s">
        <v>1067</v>
      </c>
      <c r="F225" s="42" t="s">
        <v>860</v>
      </c>
      <c r="G225" s="42" t="s">
        <v>820</v>
      </c>
      <c r="H225" s="42" t="s">
        <v>849</v>
      </c>
      <c r="I225" s="42" t="s">
        <v>431</v>
      </c>
      <c r="J225" s="4">
        <v>44621</v>
      </c>
      <c r="K225" s="17" t="s">
        <v>40</v>
      </c>
      <c r="L225" s="17" t="s">
        <v>112</v>
      </c>
      <c r="M225" s="17">
        <v>1449</v>
      </c>
      <c r="N225" s="29">
        <v>0</v>
      </c>
      <c r="O225" s="17" t="s">
        <v>46</v>
      </c>
      <c r="P225" s="20" t="s">
        <v>113</v>
      </c>
      <c r="Q225" s="22" t="s">
        <v>114</v>
      </c>
      <c r="R225" s="20" t="s">
        <v>115</v>
      </c>
      <c r="S225" s="23">
        <v>10</v>
      </c>
      <c r="T225" s="20" t="s">
        <v>116</v>
      </c>
      <c r="U225" s="23">
        <v>9</v>
      </c>
      <c r="V225" s="21" t="s">
        <v>109</v>
      </c>
      <c r="W225" s="24">
        <v>1030</v>
      </c>
      <c r="X225" s="20">
        <v>5552295600</v>
      </c>
      <c r="Y225" s="25">
        <v>1351</v>
      </c>
      <c r="Z225" s="25" t="s">
        <v>1298</v>
      </c>
      <c r="AA225" s="43" t="s">
        <v>1299</v>
      </c>
      <c r="AB225" s="2" t="s">
        <v>111</v>
      </c>
      <c r="AC225" s="26">
        <v>44651</v>
      </c>
      <c r="AD225" s="26">
        <v>44666</v>
      </c>
      <c r="AE225" s="36"/>
    </row>
    <row r="226" spans="1:31" s="21" customFormat="1" ht="69" customHeight="1" x14ac:dyDescent="0.25">
      <c r="A226" s="29">
        <v>2022</v>
      </c>
      <c r="B226" s="28">
        <v>44562</v>
      </c>
      <c r="C226" s="28">
        <v>44651</v>
      </c>
      <c r="D226" s="30" t="s">
        <v>981</v>
      </c>
      <c r="E226" s="6" t="s">
        <v>988</v>
      </c>
      <c r="F226" s="42" t="s">
        <v>1300</v>
      </c>
      <c r="G226" s="42" t="s">
        <v>1301</v>
      </c>
      <c r="H226" s="42" t="s">
        <v>917</v>
      </c>
      <c r="I226" s="42" t="s">
        <v>439</v>
      </c>
      <c r="J226" s="4">
        <v>44621</v>
      </c>
      <c r="K226" s="17" t="s">
        <v>40</v>
      </c>
      <c r="L226" s="17" t="s">
        <v>112</v>
      </c>
      <c r="M226" s="17">
        <v>1449</v>
      </c>
      <c r="N226" s="29">
        <v>0</v>
      </c>
      <c r="O226" s="17" t="s">
        <v>46</v>
      </c>
      <c r="P226" s="20" t="s">
        <v>113</v>
      </c>
      <c r="Q226" s="22" t="s">
        <v>114</v>
      </c>
      <c r="R226" s="20" t="s">
        <v>115</v>
      </c>
      <c r="S226" s="23">
        <v>10</v>
      </c>
      <c r="T226" s="20" t="s">
        <v>116</v>
      </c>
      <c r="U226" s="23">
        <v>9</v>
      </c>
      <c r="V226" s="21" t="s">
        <v>109</v>
      </c>
      <c r="W226" s="24">
        <v>1030</v>
      </c>
      <c r="X226" s="20">
        <v>5552295600</v>
      </c>
      <c r="Y226" s="25">
        <v>1527</v>
      </c>
      <c r="Z226" s="25" t="s">
        <v>1302</v>
      </c>
      <c r="AA226" s="39" t="s">
        <v>1303</v>
      </c>
      <c r="AB226" s="2" t="s">
        <v>111</v>
      </c>
      <c r="AC226" s="26">
        <v>44651</v>
      </c>
      <c r="AD226" s="26">
        <v>44666</v>
      </c>
      <c r="AE226" s="36"/>
    </row>
    <row r="227" spans="1:31" s="21" customFormat="1" ht="69" customHeight="1" x14ac:dyDescent="0.25">
      <c r="A227" s="29">
        <v>2022</v>
      </c>
      <c r="B227" s="28">
        <v>44562</v>
      </c>
      <c r="C227" s="28">
        <v>44651</v>
      </c>
      <c r="D227" s="30" t="s">
        <v>981</v>
      </c>
      <c r="E227" s="6" t="s">
        <v>988</v>
      </c>
      <c r="F227" s="42" t="s">
        <v>1304</v>
      </c>
      <c r="G227" s="42" t="s">
        <v>1305</v>
      </c>
      <c r="H227" s="42" t="s">
        <v>585</v>
      </c>
      <c r="I227" s="42" t="s">
        <v>439</v>
      </c>
      <c r="J227" s="4">
        <v>44636</v>
      </c>
      <c r="K227" s="17" t="s">
        <v>40</v>
      </c>
      <c r="L227" s="17" t="s">
        <v>112</v>
      </c>
      <c r="M227" s="17">
        <v>1449</v>
      </c>
      <c r="N227" s="29">
        <v>0</v>
      </c>
      <c r="O227" s="17" t="s">
        <v>46</v>
      </c>
      <c r="P227" s="20" t="s">
        <v>113</v>
      </c>
      <c r="Q227" s="22" t="s">
        <v>114</v>
      </c>
      <c r="R227" s="20" t="s">
        <v>115</v>
      </c>
      <c r="S227" s="23">
        <v>10</v>
      </c>
      <c r="T227" s="20" t="s">
        <v>116</v>
      </c>
      <c r="U227" s="23">
        <v>9</v>
      </c>
      <c r="V227" s="21" t="s">
        <v>109</v>
      </c>
      <c r="W227" s="24">
        <v>1030</v>
      </c>
      <c r="X227" s="20">
        <v>5552295600</v>
      </c>
      <c r="Y227" s="25">
        <v>1517</v>
      </c>
      <c r="Z227" s="25" t="s">
        <v>1306</v>
      </c>
      <c r="AA227" s="39" t="s">
        <v>1307</v>
      </c>
      <c r="AB227" s="2" t="s">
        <v>111</v>
      </c>
      <c r="AC227" s="26">
        <v>44651</v>
      </c>
      <c r="AD227" s="26">
        <v>44666</v>
      </c>
      <c r="AE227" s="36"/>
    </row>
    <row r="228" spans="1:31" s="21" customFormat="1" ht="69" customHeight="1" x14ac:dyDescent="0.25">
      <c r="A228" s="29">
        <v>2022</v>
      </c>
      <c r="B228" s="28">
        <v>44562</v>
      </c>
      <c r="C228" s="28">
        <v>44651</v>
      </c>
      <c r="D228" s="30" t="s">
        <v>981</v>
      </c>
      <c r="E228" s="6" t="s">
        <v>1012</v>
      </c>
      <c r="F228" s="42" t="s">
        <v>1308</v>
      </c>
      <c r="G228" s="42" t="s">
        <v>1309</v>
      </c>
      <c r="H228" s="42" t="s">
        <v>1077</v>
      </c>
      <c r="I228" s="42" t="s">
        <v>464</v>
      </c>
      <c r="J228" s="4">
        <v>44621</v>
      </c>
      <c r="K228" s="17" t="s">
        <v>40</v>
      </c>
      <c r="L228" s="17" t="s">
        <v>112</v>
      </c>
      <c r="M228" s="17">
        <v>1449</v>
      </c>
      <c r="N228" s="29">
        <v>0</v>
      </c>
      <c r="O228" s="17" t="s">
        <v>46</v>
      </c>
      <c r="P228" s="20" t="s">
        <v>113</v>
      </c>
      <c r="Q228" s="22" t="s">
        <v>114</v>
      </c>
      <c r="R228" s="20" t="s">
        <v>115</v>
      </c>
      <c r="S228" s="23">
        <v>10</v>
      </c>
      <c r="T228" s="20" t="s">
        <v>116</v>
      </c>
      <c r="U228" s="23">
        <v>9</v>
      </c>
      <c r="V228" s="21" t="s">
        <v>109</v>
      </c>
      <c r="W228" s="24">
        <v>1030</v>
      </c>
      <c r="X228" s="20">
        <v>5552295600</v>
      </c>
      <c r="Y228" s="25">
        <v>1247</v>
      </c>
      <c r="Z228" s="25" t="s">
        <v>877</v>
      </c>
      <c r="AA228" s="39" t="s">
        <v>1310</v>
      </c>
      <c r="AB228" s="2" t="s">
        <v>111</v>
      </c>
      <c r="AC228" s="26">
        <v>44651</v>
      </c>
      <c r="AD228" s="26">
        <v>44666</v>
      </c>
      <c r="AE228" s="36"/>
    </row>
    <row r="229" spans="1:31" s="21" customFormat="1" ht="69" customHeight="1" x14ac:dyDescent="0.25">
      <c r="A229" s="29">
        <v>2022</v>
      </c>
      <c r="B229" s="28">
        <v>44562</v>
      </c>
      <c r="C229" s="28">
        <v>44651</v>
      </c>
      <c r="D229" s="30" t="s">
        <v>981</v>
      </c>
      <c r="E229" s="6" t="s">
        <v>990</v>
      </c>
      <c r="F229" s="42" t="s">
        <v>1311</v>
      </c>
      <c r="G229" s="42" t="s">
        <v>1312</v>
      </c>
      <c r="H229" s="42" t="s">
        <v>1313</v>
      </c>
      <c r="I229" s="42" t="s">
        <v>456</v>
      </c>
      <c r="J229" s="4">
        <v>44621</v>
      </c>
      <c r="K229" s="17" t="s">
        <v>40</v>
      </c>
      <c r="L229" s="17" t="s">
        <v>112</v>
      </c>
      <c r="M229" s="17">
        <v>1449</v>
      </c>
      <c r="N229" s="29">
        <v>0</v>
      </c>
      <c r="O229" s="17" t="s">
        <v>46</v>
      </c>
      <c r="P229" s="20" t="s">
        <v>113</v>
      </c>
      <c r="Q229" s="22" t="s">
        <v>114</v>
      </c>
      <c r="R229" s="20" t="s">
        <v>115</v>
      </c>
      <c r="S229" s="23">
        <v>10</v>
      </c>
      <c r="T229" s="20" t="s">
        <v>116</v>
      </c>
      <c r="U229" s="23">
        <v>9</v>
      </c>
      <c r="V229" s="21" t="s">
        <v>109</v>
      </c>
      <c r="W229" s="24">
        <v>1030</v>
      </c>
      <c r="X229" s="20">
        <v>5552295600</v>
      </c>
      <c r="Y229" s="25">
        <v>2112</v>
      </c>
      <c r="Z229" s="25" t="s">
        <v>1314</v>
      </c>
      <c r="AA229" s="36" t="s">
        <v>1315</v>
      </c>
      <c r="AB229" s="2" t="s">
        <v>111</v>
      </c>
      <c r="AC229" s="26">
        <v>44651</v>
      </c>
      <c r="AD229" s="26">
        <v>44666</v>
      </c>
      <c r="AE229" s="36"/>
    </row>
  </sheetData>
  <mergeCells count="22">
    <mergeCell ref="Y5:Y6"/>
    <mergeCell ref="A2:C2"/>
    <mergeCell ref="E2:F2"/>
    <mergeCell ref="G2:I2"/>
    <mergeCell ref="A3:C3"/>
    <mergeCell ref="D3:O3"/>
    <mergeCell ref="A5:A6"/>
    <mergeCell ref="B5:B6"/>
    <mergeCell ref="C5:C6"/>
    <mergeCell ref="D5:D6"/>
    <mergeCell ref="E5:E6"/>
    <mergeCell ref="F5:H5"/>
    <mergeCell ref="I5:I6"/>
    <mergeCell ref="J5:J6"/>
    <mergeCell ref="K5:W5"/>
    <mergeCell ref="X5:X6"/>
    <mergeCell ref="AE5:AE6"/>
    <mergeCell ref="Z5:Z6"/>
    <mergeCell ref="AA5:AA6"/>
    <mergeCell ref="AB5:AB6"/>
    <mergeCell ref="AC5:AC6"/>
    <mergeCell ref="AD5:AD6"/>
  </mergeCells>
  <dataValidations count="3">
    <dataValidation type="list" allowBlank="1" showErrorMessage="1" sqref="V7:V229" xr:uid="{0E4FA30C-FB5B-4D24-A37C-A83C107B1194}">
      <formula1>Hidden_321</formula1>
    </dataValidation>
    <dataValidation type="list" allowBlank="1" showErrorMessage="1" sqref="O7:O229" xr:uid="{BF23A476-E4FB-48FD-8629-33D5ED514ED0}">
      <formula1>Hidden_214</formula1>
    </dataValidation>
    <dataValidation type="list" allowBlank="1" showErrorMessage="1" sqref="K7:K229" xr:uid="{25A8ABDF-B0E0-4BAF-8794-003BA9A93EC3}">
      <formula1>Hidden_110</formula1>
    </dataValidation>
  </dataValidations>
  <hyperlinks>
    <hyperlink ref="AA155" r:id="rId1" xr:uid="{504BFADB-A940-4FD4-9540-56D7E45F89D2}"/>
    <hyperlink ref="AA7" r:id="rId2" xr:uid="{682F0AB8-CCBA-426A-B484-AF07C3FBDBE6}"/>
    <hyperlink ref="AA10" r:id="rId3" xr:uid="{A4BB3F86-0E6D-44E7-BC0C-678E22BEFBF8}"/>
    <hyperlink ref="AA11" r:id="rId4" xr:uid="{7060F2EF-AA6F-4B8D-96F7-C858F543E4D4}"/>
    <hyperlink ref="AA48" r:id="rId5" xr:uid="{7C9D6426-8B22-4E6B-8D60-BF06097CA61C}"/>
    <hyperlink ref="AA85" r:id="rId6" xr:uid="{4BB39603-7CAB-435F-902E-2CFF8B824E0D}"/>
    <hyperlink ref="AA176" r:id="rId7" xr:uid="{6B60F628-9666-4867-AB37-DAF7CD3851B5}"/>
    <hyperlink ref="AA114" r:id="rId8" xr:uid="{ED557E20-90BD-4D44-B95E-19E0C998E615}"/>
    <hyperlink ref="AA45" r:id="rId9" xr:uid="{DF075270-305B-4433-89A2-367EC5A5C54F}"/>
    <hyperlink ref="AA156" r:id="rId10" xr:uid="{018FB572-B48E-4268-9C24-5B73D00EE565}"/>
    <hyperlink ref="AA92" r:id="rId11" xr:uid="{FB0A2813-F918-4EE4-BF19-0C466A170DD0}"/>
    <hyperlink ref="AA101" r:id="rId12" xr:uid="{C150CA64-0138-47D2-ACEE-AD5643F4090B}"/>
    <hyperlink ref="AA183" r:id="rId13" xr:uid="{4A4A27E8-B4E3-43FF-BE64-CA6DE45C8C26}"/>
    <hyperlink ref="AA81" r:id="rId14" xr:uid="{E36738CB-273D-4136-A79E-3D1C3F603654}"/>
    <hyperlink ref="AA173" r:id="rId15" xr:uid="{7E2E8B06-4656-4E75-8C73-5BC1DAD26A02}"/>
    <hyperlink ref="AA46" r:id="rId16" xr:uid="{24A118A9-42B4-43FD-814F-4FF78EF16D6E}"/>
    <hyperlink ref="AA86" r:id="rId17" xr:uid="{80A243BA-C1B5-4171-B39C-460153D94B27}"/>
    <hyperlink ref="AA27" r:id="rId18" xr:uid="{78A9EA3A-2819-4E5F-A67A-4268526D8910}"/>
    <hyperlink ref="AA28" r:id="rId19" xr:uid="{9083CABE-AB69-48F4-8545-3BCA9D6EC0C9}"/>
    <hyperlink ref="AA140" r:id="rId20" xr:uid="{B68909A5-6384-4E54-80EB-45BBF7EF7069}"/>
    <hyperlink ref="AA142" r:id="rId21" xr:uid="{1CC9EB42-A46A-41CF-B45B-6A56725D8632}"/>
    <hyperlink ref="AA75" r:id="rId22" xr:uid="{67DAA960-BAAD-473D-988A-BE755F8213C1}"/>
    <hyperlink ref="AA139" r:id="rId23" xr:uid="{A257F036-EA4D-4942-9C2B-5C036DF135FC}"/>
    <hyperlink ref="AA30" r:id="rId24" xr:uid="{03DB6932-2CA5-4C28-B8B5-E854315547BD}"/>
    <hyperlink ref="AA31" r:id="rId25" xr:uid="{F0BD29DC-741C-466E-A4FC-5B43899A90C2}"/>
    <hyperlink ref="AA40" r:id="rId26" xr:uid="{46717D4B-D43F-4E0B-9198-A38A35D0FDF4}"/>
    <hyperlink ref="AA143" r:id="rId27" xr:uid="{9C821939-BF0C-414A-B9AA-1F3D313799A9}"/>
    <hyperlink ref="AA144" r:id="rId28" xr:uid="{22A5247B-4D7C-475C-A0CF-464FA964C440}"/>
    <hyperlink ref="AA148" r:id="rId29" xr:uid="{DE531A78-B344-4744-93A3-15F0A7B6FFC0}"/>
    <hyperlink ref="AA70" r:id="rId30" xr:uid="{79EA7A24-793F-4A43-9042-644FA569980C}"/>
    <hyperlink ref="AA152" r:id="rId31" xr:uid="{739706B4-5E27-444C-9145-0AEDE32E70F6}"/>
    <hyperlink ref="AA151" r:id="rId32" xr:uid="{5531C9D5-C5A4-478C-A86B-5E226B3CB9CD}"/>
    <hyperlink ref="AA149" r:id="rId33" xr:uid="{66806994-B7FD-4518-B3F0-489DD8FC82FD}"/>
    <hyperlink ref="AA94" r:id="rId34" xr:uid="{B97B2E93-0597-47A6-8631-4253DFFEF06B}"/>
    <hyperlink ref="AA146" r:id="rId35" xr:uid="{40450F00-8A2B-4A23-939C-551413B8D8F9}"/>
    <hyperlink ref="AA159" r:id="rId36" xr:uid="{A758AF99-42FD-4A6A-A8DB-DBE9D6243FE7}"/>
    <hyperlink ref="AA134" r:id="rId37" xr:uid="{FE6D7737-F968-4053-9F7F-D5C6B26561AA}"/>
    <hyperlink ref="AA121" r:id="rId38" xr:uid="{4F4BDB4D-F0DC-4F3C-86E3-25B5D5CD5426}"/>
    <hyperlink ref="AA76" r:id="rId39" xr:uid="{8921E0A2-72A4-45E2-A6E9-4898E41ABCFA}"/>
    <hyperlink ref="AA77" r:id="rId40" xr:uid="{AE13BC94-7BFF-4670-8F90-CE7434FF7D6B}"/>
    <hyperlink ref="AA102" r:id="rId41" xr:uid="{0DE8E908-2F90-4BD1-A38A-B19FEAABE7FE}"/>
    <hyperlink ref="AA103" r:id="rId42" xr:uid="{136B2520-5463-4A00-A117-C839CB53A1A7}"/>
    <hyperlink ref="AA104" r:id="rId43" xr:uid="{3B37C2A8-A418-4EA0-81B4-DA339694215A}"/>
    <hyperlink ref="AA105" r:id="rId44" xr:uid="{42A928AA-2D2D-4732-8836-1EC1C2DB5BCC}"/>
    <hyperlink ref="AA107" r:id="rId45" xr:uid="{0EBA44A1-A1C3-48E4-A856-6C119AD830D2}"/>
    <hyperlink ref="AA108" r:id="rId46" xr:uid="{35E72F3B-35ED-4BDF-9437-C1172D9ACDD5}"/>
    <hyperlink ref="AA109" r:id="rId47" xr:uid="{BF738852-422E-4849-89B5-676BAF05A62C}"/>
    <hyperlink ref="AA71" r:id="rId48" xr:uid="{8A2ADC7D-5514-4F7B-90E2-89A0AAAB758D}"/>
    <hyperlink ref="AA116" r:id="rId49" xr:uid="{D6B21569-917F-4B9B-BD1A-8D09A4F5C3AC}"/>
    <hyperlink ref="AA180" r:id="rId50" xr:uid="{F18ABB80-B5A9-4D6C-8DC0-8C58B86A4FD8}"/>
    <hyperlink ref="AA91" r:id="rId51" xr:uid="{865C85A2-A879-49D1-B252-3A5C8E112A21}"/>
    <hyperlink ref="AA54" r:id="rId52" xr:uid="{388A2B14-F557-43D9-802B-A06A8121B36A}"/>
    <hyperlink ref="AA182" r:id="rId53" xr:uid="{3D9C37FF-3835-4152-9E44-4B6C36ACE8AC}"/>
    <hyperlink ref="AA26" r:id="rId54" xr:uid="{9698D2AF-FB47-4C6F-B487-0E11290DF0D3}"/>
    <hyperlink ref="AA22" r:id="rId55" xr:uid="{B512D00F-8513-4874-B80B-C6FE53E023AA}"/>
    <hyperlink ref="AA17" r:id="rId56" xr:uid="{373B69C7-A7E8-41EC-9DCB-F4DCF4F3A76F}"/>
    <hyperlink ref="AA129" r:id="rId57" xr:uid="{C5A78BA9-F200-4891-9E50-E5A599A15897}"/>
    <hyperlink ref="AA100" r:id="rId58" xr:uid="{5F5D6113-A886-4C9E-88C0-7239B0BE6498}"/>
    <hyperlink ref="AA160" r:id="rId59" xr:uid="{F4AC270A-DBDC-46EE-8407-9E1F3FAEDD45}"/>
    <hyperlink ref="AA66" r:id="rId60" xr:uid="{20AA86D3-C181-4B62-B4AF-CABE1139E296}"/>
    <hyperlink ref="AA97" r:id="rId61" xr:uid="{8A46F68A-D69D-4899-A1A7-2E27A463E089}"/>
    <hyperlink ref="AA118" r:id="rId62" xr:uid="{982CDAFE-DF6C-44AF-89BF-20C225B90670}"/>
    <hyperlink ref="AA124" r:id="rId63" xr:uid="{E71FDDC3-6EA6-4C22-8CF7-0EE69AC757D6}"/>
    <hyperlink ref="AA60" r:id="rId64" xr:uid="{C17F7105-95B4-483B-B4F1-027535045B73}"/>
    <hyperlink ref="AA73" r:id="rId65" xr:uid="{9EFFB574-32B8-4367-BDF8-27D4DE8097C8}"/>
    <hyperlink ref="AA153" r:id="rId66" xr:uid="{D36223B2-B966-4170-B8D9-688FF28484AC}"/>
    <hyperlink ref="AA39" r:id="rId67" xr:uid="{65543A5F-49D0-4A14-A640-F5DA4155022F}"/>
    <hyperlink ref="AA126" r:id="rId68" xr:uid="{21786DDF-EC1D-4736-8A3F-95F62705AC67}"/>
    <hyperlink ref="AA98" r:id="rId69" xr:uid="{3540FE32-1D93-452C-B074-57136A1FEEC0}"/>
    <hyperlink ref="AA87" r:id="rId70" xr:uid="{9304E439-9B96-43D5-B705-4E07D1793AC0}"/>
    <hyperlink ref="AA20" r:id="rId71" xr:uid="{0E7606D1-8859-4140-B3A9-84BAD9535567}"/>
    <hyperlink ref="AA78" r:id="rId72" xr:uid="{1CB6B2AA-5A1D-46AE-8D72-D86EC7CD4BF7}"/>
    <hyperlink ref="AA67" r:id="rId73" xr:uid="{8E076526-93CF-4709-A62E-89C9B5A9E8EA}"/>
    <hyperlink ref="AA117" r:id="rId74" xr:uid="{8CCF51BC-1C6B-48EA-9295-CAAA63CDC990}"/>
    <hyperlink ref="AA62" r:id="rId75" xr:uid="{818CB6C7-E44E-4065-8274-164C876B9EED}"/>
    <hyperlink ref="AA44" r:id="rId76" xr:uid="{7AB43BBB-0676-4118-AFF4-D0DADDB984FD}"/>
    <hyperlink ref="AA42" r:id="rId77" xr:uid="{181CDA1C-7CF0-4394-B728-BFC7AD537072}"/>
    <hyperlink ref="AA177" r:id="rId78" xr:uid="{C016729A-A04E-4C43-B419-174B453E5794}"/>
    <hyperlink ref="AA165" r:id="rId79" xr:uid="{8F5B4D44-C311-4019-8797-AB6D385B7311}"/>
    <hyperlink ref="AA63" r:id="rId80" xr:uid="{88CAE126-193F-4EC9-9CEF-04F2E8DDFCE8}"/>
    <hyperlink ref="AA36" r:id="rId81" xr:uid="{892EE026-8968-450E-B6C7-A76C449C94F7}"/>
    <hyperlink ref="AA112" r:id="rId82" xr:uid="{F3F0BAF4-BF27-4FE9-850C-008840D1C8B6}"/>
    <hyperlink ref="AA38" r:id="rId83" xr:uid="{F13F8997-193D-40B4-89A8-452B5C640CD6}"/>
    <hyperlink ref="AA96" r:id="rId84" xr:uid="{C459B9B1-EA13-4BE3-9672-73E0DFB65E23}"/>
    <hyperlink ref="AA19" r:id="rId85" xr:uid="{C546DDD2-DE62-415C-B341-8AA057A1E857}"/>
    <hyperlink ref="AA163" r:id="rId86" xr:uid="{9E793519-F071-4B3F-90D7-3AE99BDCFF38}"/>
    <hyperlink ref="AA132" r:id="rId87" xr:uid="{754A280C-C5E6-430E-9308-95E39FBA6E4D}"/>
    <hyperlink ref="AA18" r:id="rId88" xr:uid="{342590D7-5899-4D56-9ACD-40E07E82AA8B}"/>
    <hyperlink ref="AA157" r:id="rId89" xr:uid="{1D8C01D5-DBD5-4597-BE64-5A8BB1291B08}"/>
    <hyperlink ref="AA9" r:id="rId90" xr:uid="{B6D5EE0B-5338-4478-999D-73788687C36B}"/>
    <hyperlink ref="AA168" r:id="rId91" xr:uid="{D85C7CA3-7F8B-4BFF-8115-E71B4DE479A3}"/>
    <hyperlink ref="AA37" r:id="rId92" xr:uid="{424BD6E5-5F8D-407B-AD6C-2090188D0337}"/>
    <hyperlink ref="AA23" r:id="rId93" xr:uid="{58FA8601-1726-4A0A-8665-105DD33D46A5}"/>
    <hyperlink ref="AA120" r:id="rId94" xr:uid="{C63310F1-5E1E-47C9-8DE4-DB2830AEBCF6}"/>
    <hyperlink ref="AA79" r:id="rId95" xr:uid="{01329219-3BAF-4A44-8811-144E4BD4C116}"/>
    <hyperlink ref="AA35" r:id="rId96" xr:uid="{2828EEC2-4064-42BF-A17C-20C84D1CC3C2}"/>
    <hyperlink ref="AA135" r:id="rId97" xr:uid="{A1D4893A-F9B1-4AFE-95C2-63B9C50DDEC6}"/>
    <hyperlink ref="AA186" r:id="rId98" xr:uid="{7939AE41-608B-4899-AB73-5585CA1F3FF6}"/>
    <hyperlink ref="AA82" r:id="rId99" xr:uid="{0B552A44-D723-4CD9-9BE8-F4DEB8494C66}"/>
    <hyperlink ref="AA137" r:id="rId100" xr:uid="{74AF44AD-49AD-48CD-82ED-C14BBA63CC27}"/>
    <hyperlink ref="AA59" r:id="rId101" xr:uid="{D4D856FB-BD8F-47B6-9E37-9BA5C8306752}"/>
    <hyperlink ref="AA53" r:id="rId102" xr:uid="{08F9D212-229A-4A37-A1BB-EED4D784E54E}"/>
    <hyperlink ref="AA125" r:id="rId103" xr:uid="{BF676C76-5A4E-4B47-BD69-E2DF6999DFA5}"/>
    <hyperlink ref="AA58" r:id="rId104" xr:uid="{0567130D-F111-4518-A52B-576EC2505456}"/>
    <hyperlink ref="AA119" r:id="rId105" xr:uid="{F1B0D436-7305-4165-8B54-75AE60C10638}"/>
    <hyperlink ref="AA21" r:id="rId106" xr:uid="{815BD703-12FE-4450-926E-45D6411F975D}"/>
    <hyperlink ref="AA13" r:id="rId107" xr:uid="{4DBD46DA-9712-46EC-849B-988C878383BD}"/>
    <hyperlink ref="AA166" r:id="rId108" xr:uid="{5175E571-EB98-412D-A498-5A6496F5637B}"/>
    <hyperlink ref="AA90" r:id="rId109" xr:uid="{4A2867D5-1E21-4FDB-A437-E43800BFDC05}"/>
    <hyperlink ref="AA49" r:id="rId110" xr:uid="{41BDB640-8885-4856-8FA0-A144C4B66EE7}"/>
    <hyperlink ref="AA147" r:id="rId111" xr:uid="{0F003D39-9DBB-4CB7-8B7A-8A7A2A8462D8}"/>
    <hyperlink ref="AA175" r:id="rId112" xr:uid="{88A3C96F-AC97-46AB-8A3C-41BB2F5171FA}"/>
    <hyperlink ref="AA167" r:id="rId113" xr:uid="{E7EA3040-60AF-4143-AC03-87754550D472}"/>
    <hyperlink ref="AA34" r:id="rId114" xr:uid="{88934464-F605-4DCB-B31E-40336600AA6D}"/>
    <hyperlink ref="AA16" r:id="rId115" xr:uid="{9A276F0A-6AEC-401E-8D04-35B642CC9568}"/>
    <hyperlink ref="AA187" r:id="rId116" xr:uid="{6A731360-E1D3-4E60-A7EA-A248126B3931}"/>
    <hyperlink ref="AA88" r:id="rId117" xr:uid="{4817FB45-CB7D-423D-81FF-DEA6541B0EFE}"/>
    <hyperlink ref="AA158" r:id="rId118" xr:uid="{EB11B006-296F-4682-B620-A827CA383998}"/>
    <hyperlink ref="AA95" r:id="rId119" xr:uid="{88DBD05B-0F23-403D-A31E-58044033AD55}"/>
    <hyperlink ref="AA130" r:id="rId120" xr:uid="{A14B429A-C8BD-4F2F-9740-A831031C43E7}"/>
    <hyperlink ref="AA74" r:id="rId121" xr:uid="{8542E65E-0610-44D6-B99A-878CDDDD91EC}"/>
    <hyperlink ref="AA136" r:id="rId122" xr:uid="{911F830C-7F75-437C-AC02-0624C44F02FE}"/>
    <hyperlink ref="AA122" r:id="rId123" xr:uid="{45377C7C-3AC4-4760-90D9-56AE033FB7F6}"/>
    <hyperlink ref="AA25" r:id="rId124" xr:uid="{15FCD81F-5632-4D40-A46B-3903697C0298}"/>
    <hyperlink ref="AA154" r:id="rId125" xr:uid="{71D39218-3E06-4B55-875A-EFB0ACE31E53}"/>
    <hyperlink ref="AA171" r:id="rId126" xr:uid="{A416D31F-10E0-4349-A1FE-D76A15559152}"/>
    <hyperlink ref="AA110" r:id="rId127" xr:uid="{0B95A7B0-38E9-46BB-A623-697B3AFD436A}"/>
    <hyperlink ref="AA181" r:id="rId128" xr:uid="{AF6ECAD3-D527-4079-8DF4-FAC85B4D6D31}"/>
    <hyperlink ref="AA169" r:id="rId129" xr:uid="{E97FEEBD-9AE2-4089-AACF-94A1E7C7F037}"/>
    <hyperlink ref="AA184" r:id="rId130" xr:uid="{3145D5AC-3297-4662-9E8F-51DEC98C8843}"/>
    <hyperlink ref="AA172" r:id="rId131" xr:uid="{EA2FA5CF-D049-4FEC-A586-020087A9289A}"/>
    <hyperlink ref="AA83" r:id="rId132" xr:uid="{2614403A-D252-40B2-9798-4F8EA48BBC29}"/>
    <hyperlink ref="AA69" r:id="rId133" xr:uid="{857AECD5-02E2-41A2-AE8B-7CC4200F0373}"/>
    <hyperlink ref="AA111" r:id="rId134" xr:uid="{3FD5525D-B57E-4C7C-BDE5-9EE9B8866FAC}"/>
    <hyperlink ref="AA64" r:id="rId135" xr:uid="{94C9D64D-4B1C-40CA-90F9-86DB4D9AE54C}"/>
    <hyperlink ref="AA68" r:id="rId136" xr:uid="{C2BC1A64-29E8-4B13-8463-F781E2E83A45}"/>
    <hyperlink ref="AA93" r:id="rId137" xr:uid="{190FAEC6-30A5-41F9-82AE-5D5CC9ED53A2}"/>
    <hyperlink ref="AA150" r:id="rId138" xr:uid="{D7DD74E4-2BB4-4F84-8940-19B86B842A1E}"/>
    <hyperlink ref="AA24" r:id="rId139" xr:uid="{A5575EDB-F1F4-4CE1-9CCE-5C3E0358C6CB}"/>
    <hyperlink ref="AA127" r:id="rId140" xr:uid="{3225D00A-A11D-49A4-8D0F-5F09B139C824}"/>
    <hyperlink ref="AA84" r:id="rId141" xr:uid="{0961ED09-78A0-45F5-A7B8-D45B7FA5575D}"/>
    <hyperlink ref="AA32" r:id="rId142" xr:uid="{6E59BA87-D475-405B-B926-A8AAC23F2758}"/>
    <hyperlink ref="AA131" r:id="rId143" xr:uid="{11226F1F-1D85-44D7-BD78-506EBC06E4ED}"/>
    <hyperlink ref="AA41" r:id="rId144" xr:uid="{CD2BBE4A-6DE7-4E33-A4F1-004C2F64F5EE}"/>
    <hyperlink ref="AA113" r:id="rId145" xr:uid="{3520C7E6-8BDD-4E78-A177-31384CDAFC64}"/>
    <hyperlink ref="AA57" r:id="rId146" xr:uid="{0D1B0477-CBDB-4EA9-B111-0B6D5F8B8AD5}"/>
    <hyperlink ref="AA56" r:id="rId147" xr:uid="{55A2F36F-9152-45E8-B442-99608CBAABE1}"/>
    <hyperlink ref="AA123" r:id="rId148" xr:uid="{ED147108-54DF-4946-921D-6BAD2620E137}"/>
    <hyperlink ref="AA174" r:id="rId149" xr:uid="{829DE2F2-B4DC-4272-B9FD-D5154025AAE0}"/>
    <hyperlink ref="AA47" r:id="rId150" xr:uid="{C3D61D1C-CE30-48EC-9941-9A614D395D57}"/>
    <hyperlink ref="AA52" r:id="rId151" xr:uid="{6E717732-F689-4EDD-BB2B-66FDBDBBB228}"/>
    <hyperlink ref="AA115" r:id="rId152" xr:uid="{1715C614-11A0-4DED-9789-6F8876B514EB}"/>
    <hyperlink ref="AA185" r:id="rId153" xr:uid="{43269097-C58A-45C8-BA58-2C90B3764334}"/>
    <hyperlink ref="AA193" r:id="rId154" xr:uid="{3C1A3C3C-942E-41EA-97DB-D0246A0E5CFD}"/>
    <hyperlink ref="AA164" r:id="rId155" xr:uid="{12761AFF-3029-487D-853F-BAAEC095F30D}"/>
    <hyperlink ref="AA33" r:id="rId156" xr:uid="{AA8A5082-B793-4838-B847-9AFB760E4BE7}"/>
    <hyperlink ref="AA65" r:id="rId157" xr:uid="{40AFBCF9-866E-4F61-9B25-25DCC216B0E1}"/>
    <hyperlink ref="AA145" r:id="rId158" xr:uid="{936FAD18-0EEA-4A61-A332-8749055E16DD}"/>
    <hyperlink ref="AA14" r:id="rId159" xr:uid="{18EA099F-330F-43FC-94F7-603911053CAA}"/>
    <hyperlink ref="AA80" r:id="rId160" xr:uid="{56F7A12C-C2D0-441C-8678-8E432C3E05FA}"/>
    <hyperlink ref="AA106" r:id="rId161" xr:uid="{4C2ADF6F-0EF3-48C5-837B-9D18FA1C7B49}"/>
    <hyperlink ref="AA61" r:id="rId162" xr:uid="{AA3BBBE0-B99E-4EF1-BCB1-16491B994E34}"/>
    <hyperlink ref="AA128" r:id="rId163" xr:uid="{009E3538-7201-49D1-8825-9416685764F1}"/>
    <hyperlink ref="AA43" r:id="rId164" xr:uid="{5495DB3A-7E22-4D89-866C-FA2B25C80ABE}"/>
    <hyperlink ref="AA72" r:id="rId165" xr:uid="{636E9CEF-DC49-441D-B4A9-71AEB0EED981}"/>
    <hyperlink ref="AA141" r:id="rId166" xr:uid="{BA9D7297-B62B-48C8-9FBB-0E9C8E138A6A}"/>
    <hyperlink ref="AA179" r:id="rId167" xr:uid="{5FE5DB33-A543-43DC-AEDB-65E41AFEBD37}"/>
    <hyperlink ref="AA55" r:id="rId168" xr:uid="{778A5A80-9DAA-415B-BF59-30EC09E64427}"/>
    <hyperlink ref="AA29" r:id="rId169" xr:uid="{1A27CCDB-DAF6-43B2-BAF4-DA6B3128F7D4}"/>
    <hyperlink ref="AA8" r:id="rId170" xr:uid="{C3F77EBB-90AF-490F-A40C-B17C693D6B06}"/>
    <hyperlink ref="AA162" r:id="rId171" xr:uid="{DAD891E0-A0D5-435E-BEEF-B00743963498}"/>
    <hyperlink ref="AA188" r:id="rId172" xr:uid="{5CAB94E6-35EB-4467-9768-433A8496CECD}"/>
    <hyperlink ref="AA189" r:id="rId173" xr:uid="{A95812E8-63D8-4324-8DF6-86D833CC106F}"/>
    <hyperlink ref="AA190" r:id="rId174" xr:uid="{A6119E04-86D2-4E87-A642-8671872FD29E}"/>
    <hyperlink ref="AA191" r:id="rId175" xr:uid="{7C14F366-95B9-40D7-B364-BC0959C9EC07}"/>
    <hyperlink ref="AA192" r:id="rId176" xr:uid="{EEFB7176-84EA-473A-84AF-4C415A91F955}"/>
    <hyperlink ref="AA133" r:id="rId177" xr:uid="{F6D18DD8-2114-4DF3-A431-0D1DDDDF4CBF}"/>
    <hyperlink ref="AA161" r:id="rId178" xr:uid="{933AA1CF-B6CE-4618-8CA2-72D474C53E0B}"/>
    <hyperlink ref="AA51" r:id="rId179" xr:uid="{EECE6FB2-1C38-4311-9D23-11FDE8A95089}"/>
    <hyperlink ref="AA194" r:id="rId180" xr:uid="{DA4439D8-F43B-47D6-BBFB-B7F328BF4C6C}"/>
    <hyperlink ref="AA195" r:id="rId181" xr:uid="{FBF31357-4665-4E71-86DF-7590FDBE8DF4}"/>
    <hyperlink ref="AA196" r:id="rId182" xr:uid="{A24168E9-E993-4E8B-9309-55E323553A73}"/>
    <hyperlink ref="AA197" r:id="rId183" xr:uid="{8D3EB3F6-A8F4-4146-A559-6CE2477602E9}"/>
    <hyperlink ref="AA198" r:id="rId184" xr:uid="{87858827-E545-4B8C-AC18-E793294F42BA}"/>
    <hyperlink ref="AA199" r:id="rId185" xr:uid="{AE048BCF-F617-4F38-9C9C-9660B9BD5F89}"/>
    <hyperlink ref="AA200" r:id="rId186" xr:uid="{B9643354-8E60-4C39-8CB9-36BBBFC618E9}"/>
    <hyperlink ref="AA201" r:id="rId187" xr:uid="{1F5FB2E0-452D-43DD-8A08-00B495294AA8}"/>
    <hyperlink ref="AA203" r:id="rId188" xr:uid="{D7E2C9C1-6445-40D9-A225-F5D03E76EF4A}"/>
    <hyperlink ref="AA204" r:id="rId189" xr:uid="{CA98D304-D6D6-4C00-9109-95BEB5C836DE}"/>
    <hyperlink ref="AA12" r:id="rId190" xr:uid="{9D3B5097-E383-4456-8EBB-37F32310423F}"/>
    <hyperlink ref="AA15" r:id="rId191" xr:uid="{94BDB054-1EFC-42CB-8E88-3A74BA4DF602}"/>
    <hyperlink ref="AA50" r:id="rId192" xr:uid="{EB9448FE-82C8-4599-A695-C2401F50B2C0}"/>
    <hyperlink ref="AA89" r:id="rId193" xr:uid="{24982FA0-7113-42FF-93B8-CA17B2EFFF53}"/>
    <hyperlink ref="AA99" r:id="rId194" xr:uid="{AA5E1E90-21AC-4313-9818-9BF0D326DE9C}"/>
    <hyperlink ref="AA138" r:id="rId195" xr:uid="{320E7669-3EAF-439F-8756-62D34BBB60E6}"/>
    <hyperlink ref="AA170" r:id="rId196" xr:uid="{8DD6899D-C0B3-48C6-8110-D5F32A9F690B}"/>
    <hyperlink ref="AA178" r:id="rId197" xr:uid="{61E12334-A300-4227-8655-2E7DE207F735}"/>
    <hyperlink ref="AA212" r:id="rId198" xr:uid="{59C0AC9E-8AD3-408A-9540-FDE26F68E924}"/>
    <hyperlink ref="AA218" r:id="rId199" xr:uid="{3815D42A-5E3E-43EC-B8AF-E28E6C783A00}"/>
    <hyperlink ref="AA219" r:id="rId200" xr:uid="{312B1CE5-B6A1-4229-95B9-62EEB1F54341}"/>
    <hyperlink ref="AA215" r:id="rId201" xr:uid="{A0D6D8BF-AE8D-4597-86B7-A98BAECE06E6}"/>
    <hyperlink ref="AA211" r:id="rId202" xr:uid="{B5B460AB-39C0-4718-A3E1-6C83BEB50DCB}"/>
    <hyperlink ref="AA222" r:id="rId203" xr:uid="{7FD31430-7D52-4C24-AD85-94A3850C274F}"/>
    <hyperlink ref="AA216" r:id="rId204" xr:uid="{FDF575E1-D87F-4D82-A69C-83A2867266B8}"/>
    <hyperlink ref="AA210" r:id="rId205" xr:uid="{48916D21-941F-4847-BA93-1CACAE77BB7F}"/>
    <hyperlink ref="AA208" r:id="rId206" xr:uid="{041B9E7E-AF76-45A0-B8F6-3BB7CBCAE307}"/>
    <hyperlink ref="AA221" r:id="rId207" xr:uid="{3A33242E-07A5-4980-9FA0-CD6874A04C97}"/>
    <hyperlink ref="AA223" r:id="rId208" xr:uid="{6267118D-303E-4AC5-BFC5-3BAC41FC7C5B}"/>
    <hyperlink ref="AA217" r:id="rId209" xr:uid="{E27DF0F5-63BD-4DCF-8C73-F97C0BA27A65}"/>
    <hyperlink ref="AA205" r:id="rId210" xr:uid="{9E7CF6C9-E368-4B52-AB72-730786D410AF}"/>
    <hyperlink ref="AA207" r:id="rId211" xr:uid="{44CC5CD6-522C-4546-866E-6993399C1C7E}"/>
    <hyperlink ref="AA209" r:id="rId212" xr:uid="{D3BC354F-0253-44EB-BDF3-560ED68DEDA2}"/>
    <hyperlink ref="AA213" r:id="rId213" xr:uid="{58A0CC22-795B-4D70-80F3-29F13D56BB37}"/>
    <hyperlink ref="AA214" r:id="rId214" xr:uid="{A9A8AE01-EB6E-4C4B-ABA6-AAB43A3182F9}"/>
    <hyperlink ref="AA206" r:id="rId215" xr:uid="{7DD427EE-00F0-4065-B275-F39F414A2C44}"/>
    <hyperlink ref="AA220" r:id="rId216" xr:uid="{B28B5084-CB03-4D00-8625-499DF0CF57D1}"/>
    <hyperlink ref="AA224" r:id="rId217" xr:uid="{4B930D79-77A0-4950-8BD1-611DD54200EC}"/>
    <hyperlink ref="AA225" r:id="rId218" xr:uid="{E9F6D408-62E5-447E-BC33-C727668FBF44}"/>
    <hyperlink ref="AA228" r:id="rId219" xr:uid="{5302B642-E87B-474A-814A-B3ED6C14D7B4}"/>
    <hyperlink ref="AA229" r:id="rId220" xr:uid="{4463DD1E-A739-4470-A734-533B51F270D7}"/>
    <hyperlink ref="AA226" r:id="rId221" xr:uid="{62FB2197-D872-4990-A435-6ED8CED3D18A}"/>
    <hyperlink ref="AA227" r:id="rId222" xr:uid="{2D705598-586B-4B38-829D-21EEB0FC53CA}"/>
  </hyperlinks>
  <pageMargins left="0.70866141732283472" right="0.70866141732283472" top="0.74803149606299213" bottom="0.74803149606299213" header="0.31496062992125984" footer="0.31496062992125984"/>
  <pageSetup paperSize="9" scale="20" fitToHeight="25" orientation="landscape" r:id="rId223"/>
  <drawing r:id="rId22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35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16</v>
      </c>
    </row>
    <row r="24" spans="1:1" x14ac:dyDescent="0.25">
      <c r="A24" t="s">
        <v>28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  <row r="41" spans="1:1" x14ac:dyDescent="0.25">
      <c r="A41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4°Trime</vt:lpstr>
      <vt:lpstr>3°Trim</vt:lpstr>
      <vt:lpstr>2°Trim</vt:lpstr>
      <vt:lpstr>1°Trim</vt:lpstr>
      <vt:lpstr>Hidden_1</vt:lpstr>
      <vt:lpstr>Hidden_2</vt:lpstr>
      <vt:lpstr>Hidden_3</vt:lpstr>
      <vt:lpstr>Hidden_110</vt:lpstr>
      <vt:lpstr>Hidden_214</vt:lpstr>
      <vt:lpstr>Hidden_321</vt:lpstr>
      <vt:lpstr>'2°Trim'!http___directorio.cdhdf.org.mx_transparencia_2020_art_121_fr_VIII_1816.jpg</vt:lpstr>
      <vt:lpstr>'3°Trim'!http___directorio.cdhdf.org.mx_transparencia_2020_art_121_fr_VIII_1816.jpg</vt:lpstr>
      <vt:lpstr>'4°Trime'!http___directorio.cdhdf.org.mx_transparencia_2020_art_121_fr_VIII_1816.jpg</vt:lpstr>
      <vt:lpstr>http___directorio.cdhdf.org.mx_transparencia_2020_art_121_fr_VIII_1816.jpg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cp:lastPrinted>2020-05-04T23:04:36Z</cp:lastPrinted>
  <dcterms:created xsi:type="dcterms:W3CDTF">2018-10-18T23:14:40Z</dcterms:created>
  <dcterms:modified xsi:type="dcterms:W3CDTF">2023-10-06T16:48:38Z</dcterms:modified>
</cp:coreProperties>
</file>