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C:\Users\ccruzt\Downloads\"/>
    </mc:Choice>
  </mc:AlternateContent>
  <xr:revisionPtr revIDLastSave="0" documentId="13_ncr:1_{368B9409-965D-4332-B860-5B9471C83F38}" xr6:coauthVersionLast="36" xr6:coauthVersionMax="36" xr10:uidLastSave="{00000000-0000-0000-0000-000000000000}"/>
  <bookViews>
    <workbookView xWindow="0" yWindow="0" windowWidth="28800" windowHeight="12225" tabRatio="470" xr2:uid="{00000000-000D-0000-FFFF-FFFF00000000}"/>
  </bookViews>
  <sheets>
    <sheet name="Reporte de Formatos" sheetId="1" r:id="rId1"/>
    <sheet name="Formato B " sheetId="3" r:id="rId2"/>
    <sheet name="Hidden_1" sheetId="2" r:id="rId3"/>
  </sheets>
  <definedNames>
    <definedName name="_xlnm._FilterDatabase" localSheetId="0" hidden="1">'Reporte de Formatos'!$A$8:$M$230</definedName>
    <definedName name="_xlnm.Print_Area" localSheetId="0">'Reporte de Formatos'!$A$9:$L$190</definedName>
    <definedName name="Hidden_13">Hidden_1!$A$1:$A$30</definedName>
    <definedName name="_xlnm.Print_Titles" localSheetId="0">'Reporte de Formatos'!$4:$8</definedName>
  </definedNames>
  <calcPr calcId="191029"/>
</workbook>
</file>

<file path=xl/sharedStrings.xml><?xml version="1.0" encoding="utf-8"?>
<sst xmlns="http://schemas.openxmlformats.org/spreadsheetml/2006/main" count="1101" uniqueCount="556">
  <si>
    <t>50172</t>
  </si>
  <si>
    <t>Normatividad aplicable</t>
  </si>
  <si>
    <t>A121Fr01A_Normatividad-aplicable</t>
  </si>
  <si>
    <t>Marco normativo aplicable al Sujeto Obligado</t>
  </si>
  <si>
    <t>1</t>
  </si>
  <si>
    <t>4</t>
  </si>
  <si>
    <t>9</t>
  </si>
  <si>
    <t>2</t>
  </si>
  <si>
    <t>13</t>
  </si>
  <si>
    <t>14</t>
  </si>
  <si>
    <t>457012</t>
  </si>
  <si>
    <t>457008</t>
  </si>
  <si>
    <t>457009</t>
  </si>
  <si>
    <t>457007</t>
  </si>
  <si>
    <t>457001</t>
  </si>
  <si>
    <t>457002</t>
  </si>
  <si>
    <t>457003</t>
  </si>
  <si>
    <t>457011</t>
  </si>
  <si>
    <t>457004</t>
  </si>
  <si>
    <t>457010</t>
  </si>
  <si>
    <t>457006</t>
  </si>
  <si>
    <t>Ejercicio</t>
  </si>
  <si>
    <t>Tipo de normatividad (catálogo)</t>
  </si>
  <si>
    <t>Denominación de la norma que se reporta</t>
  </si>
  <si>
    <t>Hipervínculo al documento de la norma</t>
  </si>
  <si>
    <t>Área(s) responsable(s) que genera(n), posee(n), publica(n) y actualizan la información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</si>
  <si>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</si>
  <si>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</si>
  <si>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</si>
  <si>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</si>
  <si>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</si>
  <si>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</si>
  <si>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</si>
  <si>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</si>
  <si>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</si>
  <si>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</si>
  <si>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</si>
  <si>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</si>
  <si>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</si>
  <si>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</si>
  <si>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</si>
  <si>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</si>
  <si>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</si>
  <si>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</si>
  <si>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</si>
  <si>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</si>
  <si>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</si>
  <si>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</si>
  <si>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</si>
  <si>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</si>
  <si>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</si>
  <si>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</si>
  <si>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</si>
  <si>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</si>
  <si>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</si>
  <si>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</si>
  <si>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</si>
  <si>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Unidad de Transparencia </t>
  </si>
  <si>
    <t>Constitución Política de la Ciudad de México</t>
  </si>
  <si>
    <t>Ley de Amparo, Reglamentaria de los Artículos 103 y 107 de la Constitución Política de los Estados Unidos Mexicanos</t>
  </si>
  <si>
    <t>Ley Federal de los Trabajadores al Servicio del Estado, Reglamentaria del Apartado B) del Artículo 123 Constitucional</t>
  </si>
  <si>
    <t>Ley del Impuesto sobre la Renta</t>
  </si>
  <si>
    <t>Ley del Impuesto al Valor Agregado</t>
  </si>
  <si>
    <t>Ley Federal del Trabajo</t>
  </si>
  <si>
    <t>Ley Reglamentaria del Articulo 6, párrafo primero de la CPEUM, en materia del Derecho de Réplica</t>
  </si>
  <si>
    <t>Ley General de Contabilidad Gubernamental</t>
  </si>
  <si>
    <t>http://directorio.cdhdf.org.mx/transparencia/2019/art_121/fr_I/LEY_GENERAL_DE_CONTABILIDAD.pdf</t>
  </si>
  <si>
    <t>Ley General de Responsabilidades Administrativas</t>
  </si>
  <si>
    <t>Ley del Instituto de Seguridad y Servicios Sociales de Los Trabajadores del Estado</t>
  </si>
  <si>
    <t>Ley de los Derechos de las niñas, niños y adolescentes en la Ciudad de México***</t>
  </si>
  <si>
    <t>Ley del Sistema Integral de Derechos Humanos de la Ciudad de México</t>
  </si>
  <si>
    <t>Ley de Austeridad, Transparencia en Remuneraciones, Prestaciones y Ejercicio de Recursos de la Ciudad de México</t>
  </si>
  <si>
    <t>http://directorio.cdhdf.org.mx/transparencia/2019/art_121/fr_I/ley_procedimiento_administrativo_CDMX.pdf</t>
  </si>
  <si>
    <t>Ley de Protección a la Salud de los no Fumadores en la Ciudad de México</t>
  </si>
  <si>
    <t>http://directorio.cdhdf.org.mx/transparencia/2019/art_121/fr_I/ley_proteccion_salud_Nofumadores_CDMX.pdf</t>
  </si>
  <si>
    <t>Ley de Transparencia, Acceso a la Información Pública y Rendición de Cuentas de la Ciudad de México</t>
  </si>
  <si>
    <t>Ley de Operación e Innovación Digital para la Ciudad de México</t>
  </si>
  <si>
    <t>http://directorio.cdhdf.org.mx/transparencia/2020/art_121/fr_I/ley_de_operacion_e_innovacion_digital_CDMX.pdf</t>
  </si>
  <si>
    <t>Ley Orgánica del Congreso de la Ciudad de México</t>
  </si>
  <si>
    <t>Ley para la Reconstrucción Integral de la Ciudad de México</t>
  </si>
  <si>
    <t>Ley de Movilidad del Ciudad de México</t>
  </si>
  <si>
    <t>Ley de Residuos Sólidos del Distrito Federal</t>
  </si>
  <si>
    <t>http://directorio.cdhdf.org.mx/transparencia/2019/art_121/fr_I/Ley_residuos_solidos_DF.pdf</t>
  </si>
  <si>
    <t>Ley Ambiental de Protección a la Tierra en el Distrito Federal</t>
  </si>
  <si>
    <t>Ley de Responsabilidades Administrativas de la Ciudad de México</t>
  </si>
  <si>
    <t>Ley de Vivienda para la Ciudad de México</t>
  </si>
  <si>
    <t>Ley del Derecho al Acceso Disposicion y Saneamiento del Agua de la Ciudad de Mexico</t>
  </si>
  <si>
    <t>Ley de Asistencia e Integración Social para el Distrito Federal</t>
  </si>
  <si>
    <t>http://directorio.cdhdf.org.mx/transparencia/2019/art_121/fr_I/Ley_asistencia_e_integracion_social_DF.pdf</t>
  </si>
  <si>
    <t>Ley Orgánica del Tribunal de Justicia Administrativa de la Ciudad de México</t>
  </si>
  <si>
    <t>http://directorio.cdhdf.org.mx/transparencia/2019/art_121/fr_I/Ley_organica_del_tribunal_de_justicia_administrativa_04032019_CDMX.pdf</t>
  </si>
  <si>
    <t>Ley del Sistema Anticorrupción de la Ciudad de México</t>
  </si>
  <si>
    <t>Ley de la Sala Constitucional del Poder Judicial de la Ciudad de México, reglamentaria del artículo 36 de la Constitución Política de la Ciudad de México</t>
  </si>
  <si>
    <t xml:space="preserve">Ley Órganica del Poder Judicial de la Ciudad de México </t>
  </si>
  <si>
    <t>Ley Constitucional de Derechos Humanos y sus Garantías de la Ciudad de México</t>
  </si>
  <si>
    <t>http://directorio.cdhdf.org.mx/transparencia/2019/art_121/fr_I/Ley_constitucional_derechos_humanos_garantias_CDMX.pdf</t>
  </si>
  <si>
    <t>Ley de Justicia Administrativa de la Ciudad de México</t>
  </si>
  <si>
    <t>Ley Federal de Responsabilidades de los Servidores Públicos</t>
  </si>
  <si>
    <t>http://directorio.cdhdf.org.mx/transparencia/2016/art_121/fr_I/ley_federal_responsabilidades_180716.pdf</t>
  </si>
  <si>
    <t>sin reforma</t>
  </si>
  <si>
    <t>http://directorio.cdhdf.org.mx/transparencia/2016/art_121/fr_I/convencion_rectificacion.pdf</t>
  </si>
  <si>
    <t>Convención Internacional Sobre la Eliminación de Todas las Formas de Discriminación Racial</t>
  </si>
  <si>
    <t xml:space="preserve"> 13 /06/1975</t>
  </si>
  <si>
    <t>Convención marco de las Naciones Unidas sobre el cambio climático</t>
  </si>
  <si>
    <t>http://directorio.cdhdf.org.mx/transparencia/2016/art_121/fr_I/convencion_cambioclimatico.pdf</t>
  </si>
  <si>
    <t>Convención Para la Prevención y la Sanción del Delito de Genocidio</t>
  </si>
  <si>
    <t>http://directorio.cdhdf.org.mx/transparencia/2016/art_121/fr_I/convencion_delito_genocidio.pdf</t>
  </si>
  <si>
    <t>Convención Sobre el Estatuto de los Apátridas</t>
  </si>
  <si>
    <t>http://directorio.cdhdf.org.mx/transparencia/2016/art_121/fr_I/Convencion_Apatridas.pdf</t>
  </si>
  <si>
    <t>Convención Sobre el Estatuto de los Refugiados</t>
  </si>
  <si>
    <t>http://directorio.cdhdf.org.mx/transparencia/2016/art_121/fr_I/convencion_refugiados.pdf</t>
  </si>
  <si>
    <t>Convención Sobre la Imprescriptibilidad de los Crímenes de Guerra y de los Crímenes de Lesa Humanidad</t>
  </si>
  <si>
    <t>http://directorio.cdhdf.org.mx/transparencia/2016/art_121/fr_I/convencion_lesa_humanidad.pdf</t>
  </si>
  <si>
    <t>Convención Sobre la Nacionalidad de la Mujer Casada</t>
  </si>
  <si>
    <t>http://directorio.cdhdf.org.mx/transparencia/2016/art_121/fr_I/Convencion_nacionalidad_mujer_casada.pdf</t>
  </si>
  <si>
    <t>Convenio Internacional del Trabajo No. 100 relativo a la igualdad de remuneración entre la mano de obra masculina y la mano de obra femenina por un trabajo de igual valor</t>
  </si>
  <si>
    <t xml:space="preserve"> 9/10/1952</t>
  </si>
  <si>
    <t>http://directorio.cdhdf.org.mx/transparencia/2016/art_121/fr_I/Convenio_oit_100.pdf</t>
  </si>
  <si>
    <t>Convenio Internacional del Trabajo No. 111 relativo a la discriminación en materia de empleo y ocupación</t>
  </si>
  <si>
    <t>http://directorio.cdhdf.org.mx/transparencia/2016/art_121/fr_I/Convenio_oit_111.pdf</t>
  </si>
  <si>
    <t xml:space="preserve">Convenio Internacional del Trabajo No. 155 Sobre Seguridad y Salud de los Trabajadores y Medio Ambiente de Trabajo </t>
  </si>
  <si>
    <t>http://directorio.cdhdf.org.mx/transparencia/2016/art_121/fr_I/Convenio_oit_155.pdf</t>
  </si>
  <si>
    <t>Convenio Internacional del Trabajo No. 159 sobre la Readapatación Profesional y el empleo de personas inválidas</t>
  </si>
  <si>
    <t>http://directorio.cdhdf.org.mx/transparencia/2016/art_121/fr_I/Convenio_oit_159.pdf</t>
  </si>
  <si>
    <t>Convenio Internacional del Trabajo No. 169 sobre Pueblos Indígenas Tribales en países Independientes</t>
  </si>
  <si>
    <t>http://directorio.cdhdf.org.mx/transparencia/2016/art_121/fr_I/Convenio_oit_169.pdf</t>
  </si>
  <si>
    <t>Convenio Internacional del Trabajo No. 182 sobre la prohibición de las peores formas de trabajo infantíl y la acción inmediata para su eliminación</t>
  </si>
  <si>
    <t xml:space="preserve"> 7/03/2001</t>
  </si>
  <si>
    <t>http://directorio.cdhdf.org.mx/transparencia/2016/art_121/fr_I/Convenio_oit_182.pdf</t>
  </si>
  <si>
    <t>Convenio Internacional del Trabajo No. 29 relativo al trabajo forzoso u obligatorio</t>
  </si>
  <si>
    <t xml:space="preserve"> 13/08/1935</t>
  </si>
  <si>
    <t>http://directorio.cdhdf.org.mx/transparencia/2016/art_121/fr_I/Convenio_oit_29.pdf</t>
  </si>
  <si>
    <t>Convenio Internacional del Trabajo No. 42 relativo a la indemnización por enfermedades profesionales</t>
  </si>
  <si>
    <t>http://directorio.cdhdf.org.mx/transparencia/2016/art_121/fr_I/Convenio_oit_42.pdf</t>
  </si>
  <si>
    <t>Convenio Internacional del Trabajo No. 87 relativo a la libertad sindical y a la protección al derecho a la sindicación</t>
  </si>
  <si>
    <t>http://directorio.cdhdf.org.mx/transparencia/2016/art_121/fr_I/Convenio_oit_87.pdf</t>
  </si>
  <si>
    <t xml:space="preserve">Convenio marco de la OMS para el control del tabaco </t>
  </si>
  <si>
    <t>http://directorio.cdhdf.org.mx/transparencia/2016/art_121/fr_I/convenio_tabaco.pdf</t>
  </si>
  <si>
    <t>http://directorio.cdhdf.org.mx/transparencia/2016/art_121/fr_I/convenio_proteccion_capadeozono.pdf</t>
  </si>
  <si>
    <t>Convenio sobre la diversidad biológica</t>
  </si>
  <si>
    <t>http://directorio.cdhdf.org.mx/transparencia/2016/art_121/fr_I/convenio_diversidad_biologica.pdf</t>
  </si>
  <si>
    <t>Declaración Universal Sobre la Erradicación del Hambre y la Malnutrición </t>
  </si>
  <si>
    <t>16/11/1974*</t>
  </si>
  <si>
    <t>http://directorio.cdhdf.org.mx/transparencia/2016/art_121/fr_I/declaracion_hambre_malnutricion.pdf</t>
  </si>
  <si>
    <t xml:space="preserve">Estatuto de Roma de la Corte Penal Internacional </t>
  </si>
  <si>
    <t>http://directorio.cdhdf.org.mx/transparencia/2016/art_121/fr_I/corte_penal_internacional.pdf</t>
  </si>
  <si>
    <t>Protocolo de Kyoto de la Convención Marco de las Naciones Unidas sobre el Cambio Climático.</t>
  </si>
  <si>
    <t>http://directorio.cdhdf.org.mx/transparencia/2016/art_121/fr_I/protocolo_kyoto.pdf</t>
  </si>
  <si>
    <t>Tratado sobre Renuncia a la Guerra (Pacto Briand-Kellog)</t>
  </si>
  <si>
    <t>http://directorio.cdhdf.org.mx/transparencia/2016/art_121/fr_I/tratado_renuncia_guerra.pdf</t>
  </si>
  <si>
    <t>Carta de las Naciones Unidas y Estatuto de la Corte Internacional del Justicia</t>
  </si>
  <si>
    <t>http://directorio.cdhdf.org.mx/transparencia/2016/art_121/fr_I/carta_ONU_estatuto_CIJ.pdf</t>
  </si>
  <si>
    <t>Convención Contra la Tortura y Otros Tratos o Penas Crueles, Inhumanos o Degradantes</t>
  </si>
  <si>
    <t>http://directorio.cdhdf.org.mx/transparencia/2016/art_121/fr_I/convencion_tortura.pdf</t>
  </si>
  <si>
    <t>Convención de las Naciones Unidas Contra la Delincuencia Organizada Transnacional (Convención de Palermo)</t>
  </si>
  <si>
    <t>http://directorio.cdhdf.org.mx/transparencia/2016/art_121/fr_I/convencion_delincuencia_organizada_intl.pdf</t>
  </si>
  <si>
    <t>Convención Interamericana sobre Asistencia Mutua en materia Penal</t>
  </si>
  <si>
    <t>http://directorio.cdhdf.org.mx/transparencia/2016/art_121/fr_I/convencion_interamericana_asistencia_penal.pdf</t>
  </si>
  <si>
    <t>Convención Internacional para la protección de todas las personas contra la desapariciones forzadas</t>
  </si>
  <si>
    <t>http://directorio.cdhdf.org.mx/transparencia/2016/art_121/fr_I/convencion_desaparicion_forzada.pdf</t>
  </si>
  <si>
    <t>Convención para la Protección del Patrimonio Mundial, Cultural y Natural</t>
  </si>
  <si>
    <t>http://directorio.cdhdf.org.mx/transparencia/2016/art_121/fr_I/convencion_patrimonio_cultural_natural.pdf</t>
  </si>
  <si>
    <t>Convención sobre Extradición</t>
  </si>
  <si>
    <t>http://directorio.cdhdf.org.mx/transparencia/2016/art_121/fr_I/convencion_extradicion.pdf</t>
  </si>
  <si>
    <t>Convención sobre los Derechos de las Personas con Discapacidad</t>
  </si>
  <si>
    <t>http://directorio.cdhdf.org.mx/transparencia/2016/art_121/fr_I/convencion_discapacidad.pdf</t>
  </si>
  <si>
    <t>Convención Suplementaria Sobre la Abolición de la Esclavitud, la Trata de Esclavos y las Instituciones y Prácticas Análogas a la Esclavitud</t>
  </si>
  <si>
    <t>http://directorio.cdhdf.org.mx/transparencia/2016/art_121/fr_I/convencion_suplementaria_esclavitud_trata.pdf</t>
  </si>
  <si>
    <t>Convenio Para la Represión de la Trata de Personas y de la Explotación de la Prostitución Ajena y Protocolo final</t>
  </si>
  <si>
    <t>http://directorio.cdhdf.org.mx/transparencia/2016/art_121/fr_I/convenio_trata_prostitucion.pdf</t>
  </si>
  <si>
    <t>Pacto Internacional de Derechos Civiles y Políticos</t>
  </si>
  <si>
    <t>http://directorio.cdhdf.org.mx/transparencia/2016/art_121/fr_I/pacto_internacional_civiles_y_politicos.pdf</t>
  </si>
  <si>
    <t>Pacto Internacional de Derechos Económicos, Sociales y Culturales</t>
  </si>
  <si>
    <t>http://directorio.cdhdf.org.mx/transparencia/2016/art_121/fr_I/pacto_internacional_DESC.pdf</t>
  </si>
  <si>
    <t>Protocolo contra el Tráfico Ilícito de Migrantes por Tierra, Mar y Aire, que Complementa la Convención de las Naciones Unidas contra la Delincuencia Organizada Transnacional (Protocolos de Palermo)</t>
  </si>
  <si>
    <t>http://directorio.cdhdf.org.mx/transparencia/2016/art_121/fr_I/protocolo_trafico_migrantes_palermo.pdf</t>
  </si>
  <si>
    <t>Protocolo contra la Fabricación y el Tráfico Ilícitos de Armas de Fuego, sus Piezas y Componentes y Municiones que Complementa la Convención de las Naciones Unidas Contra la Delincuencia Organizada Transnacional (Protocolos de Palermo)</t>
  </si>
  <si>
    <t>http://directorio.cdhdf.org.mx/transparencia/2016/art_121/fr_I/Protocolo_Complementario_ProtocoloPalermo.pdf</t>
  </si>
  <si>
    <t>Protocolo Facultativo de la Convención contra la Tortura y otros Tratos o Penas Crueles, Inhumanos o degradantes</t>
  </si>
  <si>
    <t>http://directorio.cdhdf.org.mx/transparencia/2016/art_121/fr_I/protocolo_facultativo_tortura.pdf</t>
  </si>
  <si>
    <t>Protocolo Facultativo de la Convención sobre los Derechos de las Personas con Discapacidad</t>
  </si>
  <si>
    <t>http://directorio.cdhdf.org.mx/transparencia/2016/art_121/fr_I/protocolo_facultativo_discapacidad.pdf</t>
  </si>
  <si>
    <t>Protocolo Facultativo del Pacto Internacional de Derechos Civiles y Políticos</t>
  </si>
  <si>
    <t>http://directorio.cdhdf.org.mx/transparencia/2016/art_121/fr_I/protocolo_facultativo_civilesypoliticos.pdf</t>
  </si>
  <si>
    <t>Protocolo Para Prevenir, Reprimir y Sancionar la Trata de Personas, Especialmente Mujeres y Niños (Protocolos de Palermo)</t>
  </si>
  <si>
    <t>Segundo Protocolo Facultativo del Pacto Internacional de Derechos Civiles y Políticos</t>
  </si>
  <si>
    <t>http://directorio.cdhdf.org.mx/transparencia/2016/art_121/fr_I/segundoprotocolo_facultativo_civilesypoliticos.pdf</t>
  </si>
  <si>
    <t>Carta de la Organización de los Estados Americanos (OEA)</t>
  </si>
  <si>
    <t>Convención Interamericana Contra el Terrorismo</t>
  </si>
  <si>
    <t>http://directorio.cdhdf.org.mx/transparencia/2016/art_121/fr_I/Convencion_Interamericana_Terrorismo.pdf</t>
  </si>
  <si>
    <t>Convención Americana sobre Derechos Humanos “Pacto de San José de Costa Rica”</t>
  </si>
  <si>
    <t>http://directorio.cdhdf.org.mx/transparencia/2016/art_121/fr_I/Convencion_Americana_DerechosHumanos.pdf</t>
  </si>
  <si>
    <t>Convención sobre Asilo Diplomático</t>
  </si>
  <si>
    <t>http://directorio.cdhdf.org.mx/transparencia/2016/art_121/fr_I/Convencion_Asilo_Diplomatico.pdf</t>
  </si>
  <si>
    <t>Convención sobre Asilo Territorial</t>
  </si>
  <si>
    <t>http://directorio.cdhdf.org.mx/transparencia/2016/art_121/fr_I/Convencion_Asilo_Territorial.pdf</t>
  </si>
  <si>
    <t>Convención sobre Asilo Político</t>
  </si>
  <si>
    <t>http://directorio.cdhdf.org.mx/transparencia/2016/art_121/fr_I/Convencion_AsiloPolitico.pdf</t>
  </si>
  <si>
    <t>Convención Interamericana para Prevenir, Sancionar y Erradicar la Violencia contra la Mujer “Convención de Belem do Para”</t>
  </si>
  <si>
    <t>http://directorio.cdhdf.org.mx/transparencia/2016/art_121/fr_I/Convencion_BelemDoPara.pdf</t>
  </si>
  <si>
    <t>Convención Sobre los Derechos del Niño</t>
  </si>
  <si>
    <t>Convención sobre los Derechos Políticos de la Mujer</t>
  </si>
  <si>
    <t xml:space="preserve"> 28/04/1981</t>
  </si>
  <si>
    <t>http://directorio.cdhdf.org.mx/transparencia/2016/art_121/fr_I/Convencion_DerechosPoliticosMujer.pdf</t>
  </si>
  <si>
    <t>Convención sobre la Eliminación de todas las Formas de Discriminación Contra la Mujer</t>
  </si>
  <si>
    <t>Convención relativa a la Esclavitud</t>
  </si>
  <si>
    <t>Cuenta con un Protocolo de Enmienda del 7/diciembre/1953, y fue complementada por la Convención Suplementaria del 07/09/1956, que están en vigor y de los que México es Parte.</t>
  </si>
  <si>
    <t>Convención General de Conciliación Interamericana</t>
  </si>
  <si>
    <t>Contiene un Protocolo Adicional, suscrito en Montevideo, el 26/12/1933, que está en vigor y del que México es Parte.
Ha sido derogada por el Tratado Americano de Soluciones Pacíficas (Pacto de Bogotá, 1948-Artículo LVIII). Sin embargo, rige en las relaciones entre los Estados que aún no son Partes del Pacto de 1948.</t>
  </si>
  <si>
    <t>Convención Interamericana para el Cumplimiento de Condenas Penales en el Extranjero</t>
  </si>
  <si>
    <t>http://directorio.cdhdf.org.mx/transparencia/2016/art_121/fr_I/Convencion_Interamericana_Condenas.pdf</t>
  </si>
  <si>
    <t>Convención para el Fomento de las Relaciones Culturales Interamericanas</t>
  </si>
  <si>
    <t>http://directorio.cdhdf.org.mx/transparencia/2016/art_121/fr_I/Convencion_Interamericana_Culturales.pdf</t>
  </si>
  <si>
    <t>Convención Interamericana sobre Concesión de los Derechos Civiles a la Mujer</t>
  </si>
  <si>
    <t>http://directorio.cdhdf.org.mx/transparencia/2016/art_121/fr_I/Convencion_Interamericana_DerechosCivilesMujer.pdf</t>
  </si>
  <si>
    <t>Convención Interamericana sobre Concesión de los Derechos Políticos a la Mujer</t>
  </si>
  <si>
    <t>Convención Interamericana sobre Desaparición Forzada de Personas</t>
  </si>
  <si>
    <t>http://directorio.cdhdf.org.mx/transparencia/2016/art_121/fr_I/Convencion_Interamericana_Desaparicion.pdf</t>
  </si>
  <si>
    <t>Convención Interamericana para la Eliminación de Todas las Formas de Discriminación contra las Personas con Discapacidad</t>
  </si>
  <si>
    <t>http://directorio.cdhdf.org.mx/transparencia/2016/art_121/fr_I/Convencion_Interamericana_Discriminacion.pdf</t>
  </si>
  <si>
    <t>Convención Interamericana para Prevenir y Sancionar la Tortura</t>
  </si>
  <si>
    <t>http://directorio.cdhdf.org.mx/transparencia/2016/art_121/fr_I/Convencion_Interamericana_Tortura.pdf</t>
  </si>
  <si>
    <t>Convención sobre la Prevención y el Castigo de Delitos contra Personas Internacionalmente Protegidas, Inclusive los Agentes Diplomáticos</t>
  </si>
  <si>
    <t>http://directorio.cdhdf.org.mx/transparencia/2016/art_121/fr_I/Convencin_Internacional_PersonasProtegidas.pdf</t>
  </si>
  <si>
    <t>Convención Internacional contra la Toma de Rehenes</t>
  </si>
  <si>
    <t xml:space="preserve"> 29/07/1987</t>
  </si>
  <si>
    <t>http://directorio.cdhdf.org.mx/transparencia/2016/art_121/fr_I/Convencion_Internacional_Rehenes.pdf</t>
  </si>
  <si>
    <t>Convención Internacional sobre la Protección de los Derechos de todos los Trabajadores Migratorios y de sus Familiares</t>
  </si>
  <si>
    <t>http://directorio.cdhdf.org.mx/transparencia/2016/art_121/fr_I/Convencion_Internacional_TrabajadoresMigratorios.pdf</t>
  </si>
  <si>
    <t>Convención para la supresión de la trata de personas y de la explotación de la prostitución ajena</t>
  </si>
  <si>
    <t>Convención Internacional relativa a la Represión de la Trata de Mujeres Mayores de Edad</t>
  </si>
  <si>
    <t>http://directorio.cdhdf.org.mx/transparencia/2016/art_121/fr_I/Convencion_Internacional_TrataMujeresMayores.pdf</t>
  </si>
  <si>
    <t>Convención Internacional para la Represión de la Trata de Mujeres y Menores</t>
  </si>
  <si>
    <t>http://directorio.cdhdf.org.mx/transparencia/2016/art_121/fr_I/Convencion_Internacional_TrataMujeresyMenores.pdf</t>
  </si>
  <si>
    <t>Convención sobre Nacionalidad de la Mujer</t>
  </si>
  <si>
    <t>http://directorio.cdhdf.org.mx/transparencia/2016/art_121/fr_I/Convencion_NacionalidadMujer.pdf</t>
  </si>
  <si>
    <t>Convención para Prevenir y Sancionar los Actos de Terrorismo Configurados en Delitos Contra las Personas y la Extorsión Conexa cuando estos tengan Trascendencia Internacional</t>
  </si>
  <si>
    <t xml:space="preserve"> 3/07/1975</t>
  </si>
  <si>
    <t>http://directorio.cdhdf.org.mx/transparencia/2016/art_121/fr_I/Convencion_Terrorismo_TrascendenciaInternacional.pdf</t>
  </si>
  <si>
    <t>Convenio Internacional del Trabajo Num. 169 sobre Pueblos Indígenas y Tribales en Países Independientes</t>
  </si>
  <si>
    <t>Convenio Internacional del Trabajo Num. 182 sobre la Prohibición de las Peores Formas de Trabajo Infantil y la Acción Inmediata para su Eliminación</t>
  </si>
  <si>
    <t>Convenio Constitutivo de la Organización Latinoamericana de Vivienda y Desarrollo de los Asentamientos Humanos (OLAVI)</t>
  </si>
  <si>
    <t>http://directorio.cdhdf.org.mx/transparencia/2016/art_121/fr_I/Convenio_Constitutivo_OLAVI.pdf</t>
  </si>
  <si>
    <t>Convenio Constitutivo del Fondo para el Desarrollo de los Pueblos Indígenas de América Latina y el Caribe</t>
  </si>
  <si>
    <t>http://directorio.cdhdf.org.mx/transparencia/2016/art_121/fr_I/Convenio_fondos_pueblos.pdf</t>
  </si>
  <si>
    <t>Convenio de Ginebra relativo a la Protección de Personas Civiles en Tiempo de Guerra</t>
  </si>
  <si>
    <t>http://directorio.cdhdf.org.mx/transparencia/2016/art_121/fr_I/Convenio_Ginebra_Civiles.pdf</t>
  </si>
  <si>
    <t>Convenio de Ginebra Para Aliviar la Suerte que Corren los Heridos y los Enfermos de las Fuerzas Armadas en Campaña</t>
  </si>
  <si>
    <t>http://directorio.cdhdf.org.mx/transparencia/2016/art_121/fr_I/Convenio_Ginebra_FuerzasArmadas.pdf</t>
  </si>
  <si>
    <t>Convenio de Ginebra para Mejorar la Suerte de los Heridos, Enfermos y de los Náufragos de las Fuerzas Armadas en el Mar</t>
  </si>
  <si>
    <t>http://directorio.cdhdf.org.mx/transparencia/2016/art_121/fr_I/Convenio_Ginebra_HeridosMar.pdf</t>
  </si>
  <si>
    <t>Convenio de Ginebra relativo al Trato de los Prisioneros de Guerra</t>
  </si>
  <si>
    <t>http://directorio.cdhdf.org.mx/transparencia/2016/art_121/fr_I/Convenio_Ginebra_Prisioneros.pdf</t>
  </si>
  <si>
    <t>Convenio Internacional para la Represión de la Financiación del Terrorismo</t>
  </si>
  <si>
    <t>http://directorio.cdhdf.org.mx/transparencia/2016/art_121/fr_I/Convenio_Internacional_FinanciacionTerrorismo.pdf</t>
  </si>
  <si>
    <t>Convención Internacional para la Represión de los Actos de Terrorismo Nuclear</t>
  </si>
  <si>
    <t>http://directorio.cdhdf.org.mx/transparencia/2016/art_121/fr_I/Convenio_Internacional_TerrorismoNuclear.pdf</t>
  </si>
  <si>
    <t>Convenio Internacional para la Represión de los Atentados Terroristas Cometidos con Bombas</t>
  </si>
  <si>
    <t>http://directorio.cdhdf.org.mx/transparencia/2016/art_121/fr_I/Convenio_Internacional_TerroristasBombas.pdf</t>
  </si>
  <si>
    <t>Convenio Internacional del Trabajo No. 45 relativo al Empleo de las Mujeres en los Trabajos Subterráneos de toda Clase de Minas</t>
  </si>
  <si>
    <t>http://directorio.cdhdf.org.mx/transparencia/2016/art_121/fr_I/Convenio_Internacional_Trabajo45.pdf</t>
  </si>
  <si>
    <t>Convenio Internacional del Trabajo No. 58 por el que se Fija la Edad Mínima de Admisión de los Niños al Trabajo Marítimo</t>
  </si>
  <si>
    <t>24/10/1936*</t>
  </si>
  <si>
    <t>Convención Interamericana contra la Corrupción</t>
  </si>
  <si>
    <t>http://directorio.cdhdf.org.mx/transparencia/2016/art_121/fr_I/Convencion_Interamericana_Corrupcion.pdf</t>
  </si>
  <si>
    <t>Declaración Americana de los Derechos y Deberes del Hombre</t>
  </si>
  <si>
    <t>02/05/1948*</t>
  </si>
  <si>
    <t>http://directorio.cdhdf.org.mx/transparencia/2016/art_121/fr_I/Declaracion_Americana_DerechosyDeberes.pdf</t>
  </si>
  <si>
    <t>Protocolo a la Convención Americana sobre Derechos Humanos relativo a la Abolición de la Pena de Muerte</t>
  </si>
  <si>
    <t>http://directorio.cdhdf.org.mx/transparencia/2016/art_121/fr_I/Protocolo_Americana_Muerte.pdf</t>
  </si>
  <si>
    <t>Protocolo de Reformas a la Carta de la Organización de los Estados Americanos “Protocolo de Buenos Aires"</t>
  </si>
  <si>
    <t>http://directorio.cdhdf.org.mx/transparencia/2016/Seleccione/Protocolo_BuenosAires.pdf</t>
  </si>
  <si>
    <t>Protocolo de Reformas a la Carta de la Organización de los Estados Americanos "Protocolo de Cartagena de Indias"</t>
  </si>
  <si>
    <t>http://directorio.cdhdf.org.mx/transparencia/2016/art_121/fr_I/Protocolo_CartagenaDeIndias.pdf</t>
  </si>
  <si>
    <t>Protocolo para Prevenir, Reprimir y Sancionar la Trata de Personas, Especialmente Mujeres y Niños, que Complementa la Convención de las Naciones Unidas Contra la Delincuencia Organizada Transnacional (Protocolos de Palermo)</t>
  </si>
  <si>
    <t>http://directorio.cdhdf.org.mx/transparencia/2016/art_121/fr_I/protocolo_armas_palermo.pdf</t>
  </si>
  <si>
    <t>Protocolo que Enmienda la Convención para la Supresión del Tráfico de Mujeres y Niños, concluida en Ginebra el 30 de septiembre de 1921 y la Convención para la Supresión del Tráfico de Mujeres Mayores de Edad, concluida en Ginebra el 11 de octubre de 1933</t>
  </si>
  <si>
    <t>http://directorio.cdhdf.org.mx/transparencia/2016/art_121/fr_I/protocolo_enmienda.pdf</t>
  </si>
  <si>
    <t>Protocolo de Reformas a la Carta de la Organización de los Estados Americanos “Protocolo de Managua”</t>
  </si>
  <si>
    <t>http://directorio.cdhdf.org.mx/transparencia/2016/art_121/fr_I/Protocolo_Managua.pdf</t>
  </si>
  <si>
    <t>Protocolo Adicional a la Convención Americana sobre Derechos Humanos en materia de Derechos Económicos, Sociales y Culturales “Protocolo de San Salvador”</t>
  </si>
  <si>
    <t>http://directorio.cdhdf.org.mx/transparencia/2016/art_121/fr_I/Protocolo_SanSalvador.pdf</t>
  </si>
  <si>
    <t>Protocolo Adicional a los Convenios de Ginebra del 12 de agosto de 1949 relativo a la Protección de las Víctimas de los Conflictos Armados Internacionales (Protocolo I)</t>
  </si>
  <si>
    <t>http://directorio.cdhdf.org.mx/transparencia/2016/art_121/fr_I/Protocolo1_Ginebra_ConflictosInternacionales.pdf</t>
  </si>
  <si>
    <t>Protocolo Adicional a los Convenios de Ginebra del 12 de agosto de 1949 relativo a la aprobación de un signo distintivo adicional (Protocolo III)</t>
  </si>
  <si>
    <t>http://directorio.cdhdf.org.mx/transparencia/2016/art_121/fr_I/Protocolo1_Ginebra_SignoDistintivo.pdf</t>
  </si>
  <si>
    <t>Protocolo Facultativo de la Convención Sobre los Derechos del Niño Relativo a la Participación de Niños en los Conflictos Armados</t>
  </si>
  <si>
    <t>http://directorio.cdhdf.org.mx/transparencia/2016/art_121/fr_I/ProtocoloFacultativo_Convencion_DerechosNino_ConflictoArmado.pdf</t>
  </si>
  <si>
    <t>Protocolo Facultativo de la Convención sobre los Derechos del Niño relativo a la Venta de Niños, la Prostitución Infantil y la Utilización de los Niños en la Pornografía</t>
  </si>
  <si>
    <t>http://directorio.cdhdf.org.mx/transparencia/2016/art_121/fr_I/ProtocoloFacultativo_Convencion_DerechosNino_VentaProstitucion.pdf</t>
  </si>
  <si>
    <t>Protocolo Facultativo de la Convención sobre la Eliminación de Todas las Formas de Discriminación contra la Mujer</t>
  </si>
  <si>
    <t>http://directorio.cdhdf.org.mx/transparencia/2016/art_121/fr_I/ProtocoloFacultativo_Convencion_DiscriminacionMujer.pdf</t>
  </si>
  <si>
    <t>Convención Interamericana sobre Restitución Internacional de Menores</t>
  </si>
  <si>
    <t>http://directorio.cdhdf.org.mx/transparencia/2016/art_121/fr_I/Convencion_Interamericana_RestitucionMenores.pdf</t>
  </si>
  <si>
    <t>Convención sobre las Condiciones de los Extranjeros</t>
  </si>
  <si>
    <t>http://directorio.cdhdf.org.mx/transparencia/2016/art_121/fr_I/convencion_condiciones_extranjeros.pdf</t>
  </si>
  <si>
    <t>Ley Reglamentaria de las Fracciones I y II del Articulo 105 de la Constitución Política de los Estados Unidos Mexicanos</t>
  </si>
  <si>
    <t>Ley General del Sistema  Nacional Anticorrupción</t>
  </si>
  <si>
    <t>Normativa Consejo Nacional de Armonización Contable (CONAC)</t>
  </si>
  <si>
    <t>http://www.conac.gob.mx/es/CONAC/Normatividad_Vigente</t>
  </si>
  <si>
    <t>Ley Federal de Procedimiento Contencioso Administrativo</t>
  </si>
  <si>
    <t>http://directorio.cdhdf.org.mx/transparencia/2018/art_121/fr_I/LFPCA_270117.pdf</t>
  </si>
  <si>
    <t>Ley General de Transparencia y Acceso a la Información Pública</t>
  </si>
  <si>
    <t>Código Nacional de Procedimientos Penales****</t>
  </si>
  <si>
    <t>Código Fiscal de la Federación</t>
  </si>
  <si>
    <t>Reglamento de la Ley del Impuesto sobre la Renta</t>
  </si>
  <si>
    <t>http://directorio.cdhdf.org.mx/transparencia/2016/art_121/fr_I/ley_consejo_prevencion_vih_24102008.pdf</t>
  </si>
  <si>
    <t>Reglamento de la Ley del Impuesto al Valor Agregado</t>
  </si>
  <si>
    <t>http://directorio.cdhdf.org.mx/transparencia/2016/art_121/fr_I/reglamento_liva.pdf</t>
  </si>
  <si>
    <t>Reglamento del Código Fiscal de la Federación</t>
  </si>
  <si>
    <t>Sin reformas</t>
  </si>
  <si>
    <t xml:space="preserve">Ley Orgánica de la Comisión de Derechos Humanos de la Ciudad de México </t>
  </si>
  <si>
    <t xml:space="preserve">Ley de Víctimas de la Ciudad de México  </t>
  </si>
  <si>
    <t>Ley  para la Atención Integral de las Personas con Sindrome de Down de la Ciudad de México</t>
  </si>
  <si>
    <t xml:space="preserve">Ley de Adquisisiones para el Distrito Federal </t>
  </si>
  <si>
    <t>Ley de Protección de Datos Personales en Posesión de Sujetos Obligados de la Ciudad De México</t>
  </si>
  <si>
    <t xml:space="preserve"> 10/04/2018</t>
  </si>
  <si>
    <t>Ley de Responsabilidad Patrimonial del Distrito Federal.</t>
  </si>
  <si>
    <t>Ley de Atención Prioritaria para las Personas con Discapacidad y en Situación de Vulnerabilidad en la Ciudad de México</t>
  </si>
  <si>
    <t>Ley de Desarrollo Urbano del Distrito Federal</t>
  </si>
  <si>
    <t>Ley que crea el Consejo para la Prevención y la Atención Integral del VIH-Sida del Distrito</t>
  </si>
  <si>
    <t>Ley Órganica de Alcaldías de la Ciudad de México</t>
  </si>
  <si>
    <t xml:space="preserve">Código Fiscal de la Ciudad de México </t>
  </si>
  <si>
    <t>Código de Procedimientos Civiles para el Distrito Federal</t>
  </si>
  <si>
    <t xml:space="preserve">Sin reformas </t>
  </si>
  <si>
    <t>http://directorio.cdhdf.org.mx/transparencia/2018/art_121/fr_I/GOCDMX0608182834.pdf</t>
  </si>
  <si>
    <t>Lineamientos para la gestión de solicitudes de información pública y de datos personales a través del Sistema INFOMEX del Distrito Federal</t>
  </si>
  <si>
    <t>Reglamento de la Ley de Austeridad, Transparencia en Remuneraciones, Prestaciones y Ejercicio de Recursos de la Ciudad de México.</t>
  </si>
  <si>
    <t>Reglamento Interno de la Junta Local de Conciliación y Arbitraje de la Ciudad de México</t>
  </si>
  <si>
    <t>Estatuto Orgánico del Mecanismo de Protección Integral de Personas Defensoras de Derechos Humanos y Periodistas de la Ciudad México</t>
  </si>
  <si>
    <t xml:space="preserve"> 04/05/2018.</t>
  </si>
  <si>
    <t>Código de Ética de la CDHCM</t>
  </si>
  <si>
    <t>29/11/2019 aprobado por la Presidenta de la CDHCM</t>
  </si>
  <si>
    <t>Reglamento Interno de la Comisión de Derechos Humanos de la Ciudad de México</t>
  </si>
  <si>
    <t>Manual de Acceso y Autorizaciones Electrónicas para el Sistema Integral de Administración de la CDHDF. (MPDGA/CTIC-SIA)</t>
  </si>
  <si>
    <t>Autorizado por el Consejo de la CDHDF en 10/11/2011</t>
  </si>
  <si>
    <t>http://directorio.cdhdf.org.mx/transparencia/2016/art_121/fr_I/sistema_integral_admoncdhdf.pdf</t>
  </si>
  <si>
    <t>Manual Técnico de Funcionamiento del Sistema IntegraI de Administración</t>
  </si>
  <si>
    <t>Autorizado por el Consejo de la CDHDF el 24/01/2012.</t>
  </si>
  <si>
    <t>http://directorio.cdhdf.org.mx/transparencia/2016/art_121/fr_I/MTDGA_01SIA.pdf</t>
  </si>
  <si>
    <t>Política Editorial</t>
  </si>
  <si>
    <t>***Esta Ley entró en vigor el 10 de mayo de 2016, fecha en la que quedó abrogada la anterior Ley de los derechos de las Niñas y Niños en el Distrito Federal.</t>
  </si>
  <si>
    <t xml:space="preserve">***De conformidad con lo previsto  en los artículos segundo y tercero transitorios del decreto publicado en el D.O.F. de 5 de marzo de 2014, el Código Federal de Procedimientos Penales quedó abrogado con la entrada en vigor gradual a nivel federal del Código Nacional de Procedimientos Penales, sin exceder el 18 de junio de 2016. </t>
  </si>
  <si>
    <t>Ley General en Materia de Desaparición Forzada de Personas, Desaparición Cometida por Particulares y del Sistema Nacional de Búsqueda de Personas, y se reforman y derogan diversas disposiciones del Código Penal Federal y de la Ley General de Salud.</t>
  </si>
  <si>
    <t>Lineamientos para la Administración, Baja y Destino Final de Bienes Muebles y Consumibles de la CDHCM</t>
  </si>
  <si>
    <t>Políticas para el uso Adecuado de las Instalaciones de la CDHCM</t>
  </si>
  <si>
    <t>Lineamientos en Materia de Adquisiciones, Arrendamientos y Prestación de Servicios de la CDHCM</t>
  </si>
  <si>
    <t>Clasificador por Objeto del Gasto de la CDHCM</t>
  </si>
  <si>
    <t>Políticas para el Uso y Desarrollo de Tecnologías de Información y Comunicación de la CDHCM</t>
  </si>
  <si>
    <t>Estatuto del Servicio Profesional en Derechos Humanos de la CDHCM</t>
  </si>
  <si>
    <t>Manual de Organización General de la CDHCM</t>
  </si>
  <si>
    <t>Catálogo General de Cargos y Puestos de la CDHCM</t>
  </si>
  <si>
    <t>Lineamientos  Generales en Materia de Declaraciones, Responsabilidad Administrativa, Control Interno y Rendición de Cuentas de la CDHCM </t>
  </si>
  <si>
    <t>Lineamientos Generales de Trabajo para las Personas Trabajadoras de la CDHCM</t>
  </si>
  <si>
    <t>Manual de Procedimientos Específico de la CDHCM</t>
  </si>
  <si>
    <t>Reglamento de Operación del Comité Técnico Interno de Administración de Documentos de la Comisión de Derechos Humanos de la Ciudad de México</t>
  </si>
  <si>
    <t>Manual de Integración, Funcionamiento, Políticas y Normas del Comité de Adquisiciones de la Comisión de Derechos Humanos de la Ciudad de México</t>
  </si>
  <si>
    <t>Lineamientos de Austeridad, Transparencia en Remuneraciones, Prestaciones y el Ejercicio de Recursos de la Comisión de Derechos Humanos de la Ciudad de México</t>
  </si>
  <si>
    <t>Manual de Percepciones de las Personas Servidoras Públicas de Estructura de la Comisión de Derechos Humanos de la Ciudad de México</t>
  </si>
  <si>
    <t>Lineamientos de Operación del Comité de Igualdad de Género de la Comisión de Derechos Humanos de la Ciudad de México</t>
  </si>
  <si>
    <t>Guía de Procedimientos para la Operatividad de las Sesiones del Consejo de la Comisión de Derechos Humanos de la Ciudad de México</t>
  </si>
  <si>
    <t>Manual de Operación de la Subdirección de Servicios Generales de la  CDHCM</t>
  </si>
  <si>
    <t>Manual de Contabilidad de la CDHCM</t>
  </si>
  <si>
    <t>Metodología para la Gestión del Desempeño del Servicio Profesional en Derechos Humanos de la CDHCM</t>
  </si>
  <si>
    <t>Lineamientos Generales en Materia de Obra Pública y Servicios Relacionados con la Misma de la CDHCM</t>
  </si>
  <si>
    <t>Manual de Integración y Funcionamiento del Comité de Enajenaciones, Baja y Destino Final de Bienes de la Comisión de Derechos Humanos de la Ciudad de México</t>
  </si>
  <si>
    <t>Código Civil para el Distrito Federal</t>
  </si>
  <si>
    <t>Fecha de inicio del periodo que se informa (día/mes/año)</t>
  </si>
  <si>
    <t>Fecha de término del periodo que se informa (día/mes/año)</t>
  </si>
  <si>
    <t>Fecha de publicación en DOF u otro medio oficial o institucional. En su caso, se incluirá la fecha de publicación y/o fecha de firma o aprobación y en el caso de Tratados Internacionales se registrará la fecha de publicación y/o fecha de ratificación (día/mes/año)</t>
  </si>
  <si>
    <t>Fecha de última modificación, en su caso (día/mes/año)</t>
  </si>
  <si>
    <t>Fecha de actualización de la información (día/mes/año)</t>
  </si>
  <si>
    <t>Fecha de validación de la información (día/mes/año)</t>
  </si>
  <si>
    <t>http://directorio.cdhdf.org.mx/transparencia/2020/art_121/fr_I/LEY_DELA_SALA_CONSTITUCIONAL.pdf</t>
  </si>
  <si>
    <t>http://directorio.cdhdf.org.mx/transparencia/2020/art_121/fr_I/LEY_DE_JUSTICIA_ADMINISTRATIVA_CDMX.pdf</t>
  </si>
  <si>
    <t>http://directorio.cdhdf.org.mx/transparencia/2020/art_121/fr_I/Lineamientosparabajadebienes.pdf</t>
  </si>
  <si>
    <t>http://directorio.cdhdf.org.mx/transparencia/2020/art_121/fr_I/Poltica_parauso_instalaciones.pdf</t>
  </si>
  <si>
    <t>http://directorio.cdhdf.org.mx/transparencia/2020/art_121/fr_I/Lineamientosobrapblica.pdf</t>
  </si>
  <si>
    <t>http://directorio.cdhdf.org.mx/transparencia/2020/art_121/fr_I/Polticas_usodesarrollo_tecnologas.pdf</t>
  </si>
  <si>
    <t>http://directorio.cdhdf.org.mx/transparencia/2020/art_121/fr_I/Manual_integracin_comite_baja_enajenaciones.pdf</t>
  </si>
  <si>
    <t>http://directorio.cdhdf.org.mx/transparencia/2020/art_121/fr_I/ReglamentodelCoteciad.pdf</t>
  </si>
  <si>
    <t>http://directorio.cdhdf.org.mx/transparencia/2020/art_121/fr_I/Lin_Op_ComitIgualdaddeGnero.pdf</t>
  </si>
  <si>
    <t>http://directorio.cdhdf.org.mx/transparencia/2020/art_121/fr_I/Politicas_Materia_Transparencia.pdf</t>
  </si>
  <si>
    <t>http://directorio.cdhdf.org.mx/transparencia/2020/art_121/fr_I/Cdigo_tica.pdf</t>
  </si>
  <si>
    <t>Reglamento dela Ley de Acceso de las Mujeres a una vida libre de violencia del Distrito Federal</t>
  </si>
  <si>
    <t>http://directorio.cdhdf.org.mx/transparencia/2020/art_121/fr_I/CODIGO_PROCED_CIVILES_DF.pdf</t>
  </si>
  <si>
    <t>http://directorio.cdhdf.org.mx/transparencia/2020/art_121/fr_I/Metodologia_para_gestion_desempeño.pdf</t>
  </si>
  <si>
    <t>Políticas en Materia de Transparencia y Datos Personales de la Comisión de Derechos Humanos de la Ciudad de México</t>
  </si>
  <si>
    <t>Código de  Conducta de la Comisión de Derechos Humanos de la Ciudad de México</t>
  </si>
  <si>
    <t xml:space="preserve">29/01/2020 autorizado por la Presidenta de la CDHCM </t>
  </si>
  <si>
    <t xml:space="preserve">17/06/2020 Publicado en Gaceta Oficial </t>
  </si>
  <si>
    <t>http://directorio.cdhdf.org.mx/transparencia/2020/art_121/fr_I/CdigodeconductadelaCDHCM.pdf</t>
  </si>
  <si>
    <t>TÍTULO</t>
  </si>
  <si>
    <t>NOMBRE CORTO</t>
  </si>
  <si>
    <t>DESCRIPCIÓN</t>
  </si>
  <si>
    <t>Hipervínculo a la GOCDMX</t>
  </si>
  <si>
    <t>A121Fr01B_Hipervínculo-a-la-GOCDMX</t>
  </si>
  <si>
    <t>Hipervínculo a la Gaceta Oficial de la Ciudad de México</t>
  </si>
  <si>
    <t>Tabla Campos</t>
  </si>
  <si>
    <t>HIpervínculo a la GOCDMX</t>
  </si>
  <si>
    <t>Área (s) responsable (s) de la información</t>
  </si>
  <si>
    <t>Fecha de validación</t>
  </si>
  <si>
    <t>Fecha de Actualización</t>
  </si>
  <si>
    <t>Lineamientos para el Manejo de los Fondos Patrimoniales de la Comisión de Derechos Humanos de la Ciudad de México</t>
  </si>
  <si>
    <t>http://directorio.cdhdf.org.mx/transparencia/2020/art_121/fr_I/ESTATUTO_S.P_DH.pdf</t>
  </si>
  <si>
    <t>http://directorio.cdhdf.org.mx/transparencia/2020/art_121/fr_I/Poltica_editorial_2020.pdf</t>
  </si>
  <si>
    <t xml:space="preserve">Ley de Archivos de la Ciudad de México </t>
  </si>
  <si>
    <t>Ley Órganica de la Fiscalía General de la Ciudad de México</t>
  </si>
  <si>
    <t>http://directorio.cdhdf.org.mx/transparencia/2020/art_121/fr_I/lye_organica_fiscalia_cdmx.pdf</t>
  </si>
  <si>
    <t>Código Penal para el Distrito Federal</t>
  </si>
  <si>
    <t>Ley del Sistema de Seguridad Ciudadana de la Ciudad de México</t>
  </si>
  <si>
    <t xml:space="preserve">Ley para Prevenir y Eliminar la Discriminación de la Ciudad de México </t>
  </si>
  <si>
    <t>http://directorio.cdhdf.org.mx/transparencia/2020/art_121/fr_I/ley_para_prevenir_y_eliminar_la_discrimninacin_de_cdmx.pdf</t>
  </si>
  <si>
    <t>Ley de Búsqueda de Personas de la Ciudad de México</t>
  </si>
  <si>
    <t xml:space="preserve">Ley de Acceso de las Mujeres a una Vida Libre de Violencia de la Ciudad de México </t>
  </si>
  <si>
    <t xml:space="preserve">Ley de Igualdad Sustantiva entre Mujeres y Hombres de la Ciudad de México </t>
  </si>
  <si>
    <t>Ley de Participación Ciudadana de la Ciudad de México</t>
  </si>
  <si>
    <t>Manual de Integración y Funcionamiento del Comité de Control Interno y Administración de Riesgos</t>
  </si>
  <si>
    <t>Programa de Austeridad y Transparencia 2021 (PROAT)</t>
  </si>
  <si>
    <t>Reglas de Operación del Comité de Ética</t>
  </si>
  <si>
    <t xml:space="preserve">Reglas de Operación del Comité de Control Interno y Administración de Riesgos </t>
  </si>
  <si>
    <t>04/03/2021 (gaceta oficial CDMX)</t>
  </si>
  <si>
    <t>http://directorio.cdhdf.org.mx/transparencia/2021/art_121/fr_I/ManualInteg._Comit_Conrol_Interno_Adcin_Riesgos.pdf</t>
  </si>
  <si>
    <t>http://directorio.cdhdf.org.mx/transparencia/2021/art_121/fr_I/Reglas_Operacion_Comit_Etica_Firmado.pdf</t>
  </si>
  <si>
    <t>http://directorio.cdhdf.org.mx/transparencia/2021/art_121/fr_I/Reglas_Operaci_Comit_Control_Interno_Adcin._Riesgos.pdf</t>
  </si>
  <si>
    <t>http://directorio.cdhdf.org.mx/transparencia/2021/art_121/fr_I/LGMDECLARACIONES_2020.pdf</t>
  </si>
  <si>
    <t xml:space="preserve">Catálogo para la clasificación de violaciones a derechos humanos </t>
  </si>
  <si>
    <t xml:space="preserve">Ley para la Integración al Desarrollo de las Personas con Discapacidad de la Ciudad de México </t>
  </si>
  <si>
    <t>http://directorio.cdhdf.org.mx/transparencia/2021/art_121/fr_I/Ley_para_la_integracin_de_Personas_con_discapacidad_de_la_Ciudad_de_Mxico.pdf</t>
  </si>
  <si>
    <t>Ley de Procedimiento Administrativo de la Ciudad de México</t>
  </si>
  <si>
    <t xml:space="preserve">Ley de Establecimientos Mercantiles de la Ciudad de México </t>
  </si>
  <si>
    <t>http://directorio.cdhdf.org.mx/transparencia/2021/art_121/fr_I/Ley_de_Establecimientos_Mercantiles_de_la_Ciudad_de_Mxico.pdf</t>
  </si>
  <si>
    <t>https://directorio.cdhdf.org.mx/transparencia/2021/art_121/fr_I/protocolo_trata_mujeres_ninosF.pdf</t>
  </si>
  <si>
    <t>https://directorio.cdhdf.org.mx/transparencia/2021/art_121/fr_I/Codigo_FF_230421.pdf</t>
  </si>
  <si>
    <t>https://directorio.cdhdf.org.mx/transparencia/2021/art_121/fr_I/Reg_LISR_060516.pdf</t>
  </si>
  <si>
    <t>https://directorio.cdhdf.org.mx/transparencia/2021/art_121/fr_I/Reg_CFF.pdf</t>
  </si>
  <si>
    <t>https://directorio.cdhdf.org.mx/transparencia/2021/art_121/fr_I/LINEA_AUTE_TRANSPAREN_REMUPREST.pdf</t>
  </si>
  <si>
    <t>https://data.consejeria.cdmx.gob.mx/index.php/gaceta</t>
  </si>
  <si>
    <t>Políticas para la Emisión, Recepción, Registro, Seguimiento y Despacho de la Documentación Generada por las Áreas de la Comisión de Derechos Humanos de la Ciudad De México.</t>
  </si>
  <si>
    <t>La Ley de Centros Penitenciarios de la Ciudad De México</t>
  </si>
  <si>
    <t>Ley Orgánica del Poder Ejecutivo y de la Administración Pública de la Ciudad De México</t>
  </si>
  <si>
    <t>https://directorio.cdhdf.org.mx/transparencia/2021/art_121/fr_I/CONVENIO_INTERN_DISCRIRACIAL011JUR20170331II11.pdf</t>
  </si>
  <si>
    <t>https://directorio.cdhdf.org.mx/transparencia/2021/art_121/fr_I/054CartadelaOrganizacindelosEstadosAmericanosOEA.pdf</t>
  </si>
  <si>
    <t>https://directorio.cdhdf.org.mx/transparencia/2021/art_121/fr_I/061ConvencinSobrelosDerechosdelNiño.pdf</t>
  </si>
  <si>
    <t>https://directorio.cdhdf.org.mx/transparencia/2021/art_121/fr_I/Convencion_DiscriminacionMujer.pdf</t>
  </si>
  <si>
    <t>https://directorio.cdhdf.org.mx/transparencia/2021/art_121/fr_I/Convencion_Esclavitud.pdf</t>
  </si>
  <si>
    <t>https://directorio.cdhdf.org.mx/transparencia/2021/art_121/fr_I/Convencion_Interamericana_Conciliacion.pdf</t>
  </si>
  <si>
    <t>https://directorio.cdhdf.org.mx/transparencia/2021/art_121/fr_I/07619560619_CONVENIOPARALARE_130902690.pdf</t>
  </si>
  <si>
    <t>https://directorio.cdhdf.org.mx/transparencia/2021/art_121/fr_I/09319481203_PROYECTODECONVENI_152005210.pdf</t>
  </si>
  <si>
    <t>https://directorio.cdhdf.org.mx/transparencia/2021/art_121/fr_I/LEYDEAMPARO_REGLAM_ART103Y107.pdf</t>
  </si>
  <si>
    <t>https://directorio.cdhdf.org.mx/transparencia/2021/art_121/fr_I/LEY_FEDERAL_LOSTRABAESTADO.pdf</t>
  </si>
  <si>
    <t>https://directorio.cdhdf.org.mx/transparencia/2021/art_121/fr_I/LISR_12112021.pdf</t>
  </si>
  <si>
    <t>https://directorio.cdhdf.org.mx/transparencia/2021/art_121/fr_I/LIVA_12112021.pdf</t>
  </si>
  <si>
    <t>https://directorio.cdhdf.org.mx/transparencia/2021/art_121/fr_I/LEY_FEDERAL_TRABAJO_31072021.pdf</t>
  </si>
  <si>
    <t>https://directorio.cdhdf.org.mx/transparencia/2021/art_121/fr_I/LRArt6_MDR_300518.pdf</t>
  </si>
  <si>
    <t>https://directorio.cdhdf.org.mx/transparencia/2021/art_121/fr_I/LGRA_22112021.pdf</t>
  </si>
  <si>
    <t>https://directorio.cdhdf.org.mx/transparencia/2021/art_121/fr_I/LGMDFP_20052021.pdf</t>
  </si>
  <si>
    <t>https://directorio.cdhdf.org.mx/transparencia/2021/art_121/fr_I/LISSSTE_22112021.pdf</t>
  </si>
  <si>
    <t>https://directorio.cdhdf.org.mx/transparencia/2021/art_121/fr_I/LRFIyII_Art105.pdf</t>
  </si>
  <si>
    <t>https://directorio.cdhdf.org.mx/transparencia/2021/art_121/fr_I/LGSNA_20052021.pdf</t>
  </si>
  <si>
    <t>https://directorio.cdhdf.org.mx/transparencia/2021/art_121/fr_I/LGTAIP_200521.pdf</t>
  </si>
  <si>
    <t>https://directorio.cdhdf.org.mx/transparencia/2021/art_121/fr_I/CNPP_190221.pdf</t>
  </si>
  <si>
    <t>https://directorio.cdhdf.org.mx/transparencia/2021/art_121/fr_I/SE_GPOSC_19052021.pdf</t>
  </si>
  <si>
    <t>https://directorio.cdhdf.org.mx/transparencia/2021/art_121/fr_I/DGA_POLCO30092021.pdf</t>
  </si>
  <si>
    <t>https://directorio.cdhdf.org.mx/transparencia/2021/art_121/fr_I/LEY_DE_ACCESO_DE_LAS_MUJERES_A_UNA_VIDA_LIBRE_DE_VIOLENCIA_DE_LA_CDMX_7.pdf</t>
  </si>
  <si>
    <t>https://directorio.cdhdf.org.mx/transparencia/2021/art_121/fr_I/Ley_de_igualdad_sustantiva_entre_mujres_y_hombres_cdmx.pdf</t>
  </si>
  <si>
    <t>https://directorio.cdhdf.org.mx/transparencia/2021/art_121/fr_I/LEY_DE_LOS_DERECHOS_DE_LAS_PERSONAS_JOVENES_EN_LA_CIUDAD_DE_MEXICO_3.pdf</t>
  </si>
  <si>
    <t>https://directorio.cdhdf.org.mx/transparencia/2021/art_121/fr_I/LEY_SIS_INT_DH_CDMX_02_12_2019.pdf</t>
  </si>
  <si>
    <t>https://directorio.cdhdf.org.mx/transparencia/2021/art_121/fr_I/LEYDEAUSTERIDADT.pdf</t>
  </si>
  <si>
    <t>https://directorio.cdhdf.org.mx/transparencia/2021/art_121/fr_I/LEY_PARA_LA_RECONSTRUCCION_INTEGRAL_DE_LA_CIUDAD_DE_MEXICO_3.pdf</t>
  </si>
  <si>
    <t>https://directorio.cdhdf.org.mx/transparencia/2021/art_121/fr_I/LEYDEMOVILIDADDE.pdf</t>
  </si>
  <si>
    <t>https://directorio.cdhdf.org.mx/transparencia/2021/art_121/fr_I/LEY_AMB_PROT_TIERRA_23_04_2021.pdf</t>
  </si>
  <si>
    <t>https://directorio.cdhdf.org.mx/transparencia/2021/art_121/fr_I/LEYDERESPONSABILIDADESADMINISTRATIVASCDMX.pdf</t>
  </si>
  <si>
    <t>https://directorio.cdhdf.org.mx/transparencia/2021/art_121/fr_I/LPCCDMX18082021.pdf</t>
  </si>
  <si>
    <t>Ley de Salud de la Ciudad de México</t>
  </si>
  <si>
    <t>https://directorio.cdhdf.org.mx/transparencia/2021/art_121/fr_I/LEY_SALUD_CDMX_09082021.pdf</t>
  </si>
  <si>
    <t>https://directorio.cdhdf.org.mx/transparencia/2021/art_121/fr_I/LEY_VIVIENDA_CDMX_02_09_2021.pdf</t>
  </si>
  <si>
    <t>https://directorio.cdhdf.org.mx/transparencia/2021/art_121/fr_I/LEYDELDERECHOALAGUA.pdf</t>
  </si>
  <si>
    <t>https://directorio.cdhdf.org.mx/transparencia/2021/art_121/fr_I/LEY_REC_DERECHOS_PERSONAS_MAYORES_Y_DEL_SISTEMA_INT_PARA_SU_ATN_DE_LA_CDMX_1.7.pdf</t>
  </si>
  <si>
    <t>Ley  de Reconocimiento de los Derechos de las Personas Mayores y del Sistema Integral para su Atención de la Ciudad de México</t>
  </si>
  <si>
    <t>https://directorio.cdhdf.org.mx/transparencia/2021/art_121/fr_I/LEYDELSISTEMAANTICORRUPCIONCDMX.pdf</t>
  </si>
  <si>
    <t>https://directorio.cdhdf.org.mx/transparencia/2021/art_121/fr_I/LEY_ORGANICA_DEL_PODER_JUDICIAL_DE_LA_CDMX_2.1.pdf</t>
  </si>
  <si>
    <t>https://directorio.cdhdf.org.mx/transparencia/2021/art_121/fr_I/LEYDESISTEMADESEGURIDADCIUD_CDMX.pdf</t>
  </si>
  <si>
    <t>https://directorio.cdhdf.org.mx/transparencia/2021/art_121/fr_I/LEYDEARCHIVOSDELACDMX.pdf</t>
  </si>
  <si>
    <t>https://directorio.cdhdf.org.mx/transparencia/2021/art_121/fr_I/LEY_DE_VICTIMAS_PARA_LA_CDMX_4.pdf</t>
  </si>
  <si>
    <t>https://directorio.cdhdf.org.mx/transparencia/2021/art_121/fr_I/LEYPARALAATENCIOIPSINDROMEDOWNCDMX.pdf</t>
  </si>
  <si>
    <t>https://directorio.cdhdf.org.mx/transparencia/2021/art_121/fr_I/LEY_DE_ADQUISICIONES_PARA_EL_DISTRITO_FEDERAL_2.pdf</t>
  </si>
  <si>
    <t>https://directorio.cdhdf.org.mx/transparencia/2021/art_121/fr_I/LEY_PROTECCION_DATOS_PERSONALESPSO.pdf</t>
  </si>
  <si>
    <t>https://directorio.cdhdf.org.mx/transparencia/2021/art_121/fr_I/LEY_DE_RESPONSABILIDAD_PATRIMONIAL_DEL_DF_2.pdf</t>
  </si>
  <si>
    <t>https://directorio.cdhdf.org.mx/transparencia/2021/art_121/fr_I/LEYDECENTROSPENITEN.pdf</t>
  </si>
  <si>
    <t>https://directorio.cdhdf.org.mx/transparencia/2021/art_121/fr_I/LEYDEBUSQUEDADEPERSONAS.pdf</t>
  </si>
  <si>
    <t>https://directorio.cdhdf.org.mx/transparencia/2021/art_121/fr_I/LEY_DE_ATENCION_PRIORITARIA_PARA_LAS_PERSONAS_CON_DISCAPACIDAD_Y_EN_SITUACION_DE_VULNERABILIDAD_EN_LA_CDMX_2.pdf</t>
  </si>
  <si>
    <t>https://directorio.cdhdf.org.mx/transparencia/2021/art_121/fr_I/LEY_ORGANICA_DEL_PODER_EJECUTIVO_Y_DE_LA_ADMINISTRACION_PUBLICA_DE_LA_CDMX_3.1.pdf</t>
  </si>
  <si>
    <t>https://directorio.cdhdf.org.mx/transparencia/2021/art_121/fr_I/LEY_DE_DESARROLLO_URBANO_DEL_DF_4.1.pdf</t>
  </si>
  <si>
    <t>https://directorio.cdhdf.org.mx/transparencia/2021/art_121/fr_I/LEY_ORGANICA_DE_ALCALDIAS_DE_LA_CDMX_5.2.pdf</t>
  </si>
  <si>
    <t>https://directorio.cdhdf.org.mx/transparencia/2021/art_121/fr_I/CODIGO_PENAL_PARA_DISTRITO_FEDERAL.pdf</t>
  </si>
  <si>
    <t>https://directorio.cdhdf.org.mx/transparencia/2021/art_121/fr_I/RGTO_LEY_DE_ACC_DE_LAS_MUJERES_A_UNA_VIDA_LIBRE_DE_VIOLENCIA_2.pdf</t>
  </si>
  <si>
    <t>https://directorio.cdhdf.org.mx/transparencia/2021/art_121/fr_I/REGLA_INT_JUNTALOCAL_CONCIALBITRACDMX09012020.pdf</t>
  </si>
  <si>
    <t>https://directorio.cdhdf.org.mx/transparencia/2021/art_121/fr_I/RGNTO_DE_LA_LEY_DE_AUSTERIDAD_TRANSPARENCIA_EN_REMUNERACIONES_PRESTACIONES_Y_EJERCICIO_DE_RECURSOS_DE_LA_CDMX_2.1.pdf</t>
  </si>
  <si>
    <t>Decreto por el que se designa la Ratificación de la Presidenta de la Comisión de Derechos Humanos de la Ciudad de México, para el periodo de cuatro años contados a partir del  7 de noviembre de 2021 al 6 de noviembre de 2025.</t>
  </si>
  <si>
    <t>https://directorio.cdhdf.org.mx/transparencia/2021/art_121/fr_I/DictamendeReeleccionNRH.pdf</t>
  </si>
  <si>
    <t>https://directorio.cdhdf.org.mx/transparencia/2021/art_121/fr_I/20210528_CONSTITUCIONPOLITIESTADOMEXICA.pdf</t>
  </si>
  <si>
    <t>Metodología de Control Interno y Administración de Riesgos</t>
  </si>
  <si>
    <t>Manual de Criterios Pedagógicos y Operativos</t>
  </si>
  <si>
    <t>Programa Anual de Adquisiciones  2022</t>
  </si>
  <si>
    <t>Tabuladores  2022</t>
  </si>
  <si>
    <t>https://directorio.cdhdf.org.mx/transparencia/2022/art_121/fr_I/CODIGO_CIVIL_PARA_EL_DF_04082021.pdf</t>
  </si>
  <si>
    <t>https://directorio.cdhdf.org.mx/transparencia/2022/art_121/fr_I/DEEDH_MACRIP0_22.pdf</t>
  </si>
  <si>
    <t>https://directorio.cdhdf.org.mx/transparencia/2022/art_121/fr_I/DGACOG_2020.pdf</t>
  </si>
  <si>
    <t>https://directorio.cdhdf.org.mx/transparencia/2022/art_121/fr_I/DGAMECIAR21VF.pdf</t>
  </si>
  <si>
    <t>https://directorio.cdhdf.org.mx/transparencia/2022/art_121/fr_I/DGAMOSSG2020VF.pdf</t>
  </si>
  <si>
    <t>https://directorio.cdhdf.org.mx/transparencia/2022/art_121/fr_I/LEYDELOSDERECHOS_adicion23022022.pdf</t>
  </si>
  <si>
    <t>https://directorio.cdhdf.org.mx/transparencia/2022/art_121/fr_I/LEYORGNICACDHCM.pdf</t>
  </si>
  <si>
    <t>https://directorio.cdhdf.org.mx/transparencia/2022/art_121/fr_I/LEY_ORGANICA_DEL_CONGRESO_DE_LA_CDMX_4.1.pdf</t>
  </si>
  <si>
    <t>https://directorio.cdhdf.org.mx/transparencia/2022/art_121/fr_I/LINEAMIENTOSMAAPS2022Parafirma.pdf</t>
  </si>
  <si>
    <t>https://directorio.cdhdf.org.mx/transparencia/2022/art_121/fr_I/PROAT2022_DGJ.pdf</t>
  </si>
  <si>
    <t>https://directorio.cdhdf.org.mx/transparencia/2022/art_121/fr_I/PROGRAMA_ANUAL_ADQUISICIONES_2022.pdf</t>
  </si>
  <si>
    <t>https://directorio.cdhdf.org.mx/transparencia/2022/art_121/fr_I/REGLAMENTOINTERNOCDHCM_Publicar.pdf</t>
  </si>
  <si>
    <t>https://directorio.cdhdf.org.mx/transparencia/2022/art_121/fr_I/CODIGO_FISCAL_DE_LA_CDMX_30dic2021.pdf</t>
  </si>
  <si>
    <t>https://directorio.cdhdf.org.mx/transparencia/2022/art_121/fr_I/CONSTITUCION_POLITICA_DE_LA_CDMX_7.2.pdf</t>
  </si>
  <si>
    <t>https://directorio.cdhdf.org.mx/transparencia/2022/art_121/fr_I/DECRE_PRESU_EJERFISCAL_2022.pdf</t>
  </si>
  <si>
    <t>https://directorio.cdhdf.org.mx/transparencia/2022/art_121/fr_I/CDHCM_MPE_01_04_2022.pdf</t>
  </si>
  <si>
    <t>https://directorio.cdhdf.org.mx/transparencia/2022/art_121/fr_I/MANUAL_CONTABILIDAD01012022.pdf</t>
  </si>
  <si>
    <t>https://directorio.cdhdf.org.mx/transparencia/2022/art_121/fr_I/MANUAL_PERCEP_Mayo_2022.pdf</t>
  </si>
  <si>
    <t>https://directorio.cdhdf.org.mx/transparencia/2022/art_121/fr_I/MIFCA_01042022..pdf</t>
  </si>
  <si>
    <t>https://directorio.cdhdf.org.mx/transparencia/2022/art_121/fr_I/Tabuladoresmayo2022.pdf</t>
  </si>
  <si>
    <t>https://directorio.cdhdf.org.mx/transparencia/2022/art_121/fr_I/CDHCM_MOG01092022.compressed.pdf</t>
  </si>
  <si>
    <t>https://directorio.cdhdf.org.mx/transparencia/2022/art_121/fr_I/DGALGTPT2020Parapublicarsep22.pdf</t>
  </si>
  <si>
    <t>https://directorio.cdhdf.org.mx/transparencia/2022/art_121/fr_I/CATALOGO_GRA_CAR_PUESTOS_01OCTUBRE_2022.pdf</t>
  </si>
  <si>
    <t>https://directorio.cdhdf.org.mx/transparencia/2022/art_121/fr_I/Ley_transparencia_cdmx.pdf</t>
  </si>
  <si>
    <t>Decreto de presupuesto de Egresos de la Ciudad de México para el ejercicio fiscal 2022</t>
  </si>
  <si>
    <t>https://directorio.cdhdf.org.mx/transparencia/2022/art_121/fr_I/LIMAFOPA_14_12_2022_VF.pdf</t>
  </si>
  <si>
    <t>https://directorio.cdhdf.org.mx/transparencia/2022/art_121/fr_I/Lineamientos_INFOMEX.pdf</t>
  </si>
  <si>
    <t>Lineamientos para la implementación y operación de la Plataforma Nacional de Transparencia</t>
  </si>
  <si>
    <t>04/05/2016</t>
  </si>
  <si>
    <t>https://directorio.cdhdf.org.mx/transparencia/2022/art_121/fr_I/lineamientos_PNT.pdf</t>
  </si>
  <si>
    <t>Convención sobre el Derecho Internacional de Rectificación</t>
  </si>
  <si>
    <t xml:space="preserve"> 24/08/1962</t>
  </si>
  <si>
    <t>Convenio de Viena para la protección de la Capa de Ozono</t>
  </si>
  <si>
    <t xml:space="preserve"> Esta Convención entro en vigor en México el 02/07/1938</t>
  </si>
  <si>
    <t xml:space="preserve"> Este convenio sólo rige  las relaciones de México con los Estados que no son Parte del Convenio del 21 de marzo de 1950.</t>
  </si>
  <si>
    <t xml:space="preserve"> 13/08/1999                                                                                   </t>
  </si>
  <si>
    <t>DECLARACION INTERPRETATIVA: “Al ratificar la Convención Internacional sobre la Protección de los Derechos de todos los Trabajadores Migratorios y de sus Familiares, el Gobierno de los Estados Unidos Mexicanos reafirma su voluntad política de lograr la protección internacional de los derechos de todos los trabajadores migratorios, de acuerdo con lo dispuesto por este instrumento internacional. Todas las disposiciones de esta Convención se aplicarán de conformidad con su legislación nacional”</t>
  </si>
  <si>
    <t xml:space="preserve"> 06/05/2002                                         </t>
  </si>
  <si>
    <t>DECLARACION INTERPRETATIVA. Con fundamento en el artículo 14 de la Constitución Política de los Estados Unidos Mexicanos, el Gobierno de México, al ratificar la Convención Interamericana sobre Desaparición Forzada de Personas, adoptada en la ciudad de Belém, Brasil, el 9 de junio de 1994, se entenderá que las disposiciones de dicha Convención se aplicarán a los hechos que constituyan desaparición forzada de personas, se ordenen, ejecuten o cometan con posterioridad a la entrada en vigor de la presente Convención.    RESERVA: “El Gobierno de los Estados Unidos Mexicanos al ratificar la Convención Interamericana sobre Desaparición Forzada de Personas, adoptada en la Ciudad de Belém, Brasil, el 9 de junio de 1994, formula reserva expresa al Artículo IX, toda vez que la Constitución Política reconoce el fuero de guerra, cuando el militar haya cometido algún ilícito encontrándose en servicio. El fuero de guerra no constituye jurisdicción especial en el sentido de la Convención, toda vez que conforme al artículo 14 de la Constitución mexicana nadie podrá ser privado de la vida, de la libertad o de sus propiedades, posesiones o derechos, sino mediante juicio seguido ante los tribunales previamente establecidos, en el que se cumplan las formalidades esenciales del procedimiento y conforme a las leyes expedidas con anterioridad al hecho”.
DECLARACIÓN INTERPRETATIVA:“Con fundamento en el artículo 14 de la Constitución Política de los Estados Unidos Mexicanos, el Gobierno de México, al ratificar la Convención Interamericana sobre Desaparición Forzada de Personas, adoptada en la ciudad de Belém, Brasil, el 9 de junio de 1994, se entenderá que las disposiciones de dicha Convención se aplicarán a los hechos que constituyan desaparición forzada de personas, se ordenen, ejecuten o cometan con posterioridad a la entrada en vigor de la presente Convención”.</t>
  </si>
  <si>
    <t xml:space="preserve"> 07/05/1981    </t>
  </si>
  <si>
    <t>Declaraciones: Reconocimiento por parte de México de la Competencia Contenciosa de la Corte Interamericana de Derechos Humanos, según la Convención Americana sobre Derechos Humanos “Pacto de San José de Costa Rica” Al adherirse a la Convención, el Gobierno de México formuló las Declaraciones y Reserva siguientes, habiendo formulado el retiro parcial de las mismas el 9 de abril de 2002, el cual fue aprobado por el Senado de la República el 9 de enero de 2002, según decreto publicado en el DOF el 17 de enero de 2002, subsistiendo en los siguientes términos:
Declaración interpretativa: Con respecto al párrafo 1 del Articulo 4 considera que la expresión “en general” usada en el citado párrafo no constituye obligación de adoptar o mantener en vigor legislación que proteja la vida “a partir del momento de la concepción”, ya que esta materia pertenece al dominio reservado de los Estados.
Reserva: El Gobierno de México hace Reserva expresa en cuanto al párrafo 2 del Artículo 23, ya que la Constitución Política de los Estados Unidos Mexicanos, en su Artículo 130, dispone que los Ministros de los cultos no tendrán voto pasivo, ni derecho para asociarse con fines políticos.</t>
  </si>
  <si>
    <t>El 21/03/1950, fue abrogado.                                                                                                 Sin embargo, sigue rigiendo en las relaciones de México con los Estados que no son Parte del Convenio del 21/03/1950.</t>
  </si>
  <si>
    <t xml:space="preserve">El presente instrumento internacional fue adoptado por la Conferencia de los Estados Americanos en la ciudad de la Habana, Cuba, el 20 de febrero de 1928, mismo que fue aprobado por el Senado de la República el 2 de diciembre de 1930, lo cual consta en el Diario Oficial de la Federación del 7 de febrero de 1931. Dicho instrumento entró en vigos en eámbito internacinal el 29 de agosto de 1929, pero para el Estado mexicano, no fue sino hasta el 28 de marzo de 1931, y su promulgación en el Diario Oficial de la Federación el 20 de agosto de 1931.    </t>
  </si>
  <si>
    <t xml:space="preserve">PUBLICADO EN LA GACETA OFICIAL  EL 08/10/2020 </t>
  </si>
  <si>
    <t xml:space="preserve">Lineamientos Técnicos para Publicar, Homologar y Estandarizar la Información de las Obligaciones establecidas en el Título Quinto de la Ley de Transparencia, Acceso a la Información Pública y Rendición de Cuentas de la Ciudad de México. </t>
  </si>
  <si>
    <t>https://directorio.cdhcm.org.mx/transparencia/2021/art_121/fr_I/Lineamientos_tecnicos_locales_2021.pdf</t>
  </si>
  <si>
    <t>Ley de los Derechos de las Personas Jóvenes en la Ciudad de México</t>
  </si>
  <si>
    <t>Ley Federal de Transparencia y Acceso a la Información Pública</t>
  </si>
  <si>
    <t>https://directorio.cdhcm.org.mx/transparencia/2022/art_121/fr_I/LFTAIP.pdf</t>
  </si>
  <si>
    <t>http://directorio.cdhdf.org.mx/transparencia/2021/art_121/fr_I/2020_Catalogo_violaciones_DHPrimeraEdicin20201.pdf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</si>
</sst>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yy"/>
  </numFmts>
  <fonts count="13" x14ac:knownFonts="1">
    <font>
      <sz val="11"/>
      <color indexed="8"/>
      <name val="Calibri"/>
      <family val="2"/>
      <scheme val="minor"/>
    </font>
    <font>
      <sz val="11"/>
      <name val="Calibri"/>
      <family val="2"/>
      <scheme val="minor"/>
    </font>
    <font>
      <u/>
      <sz val="11"/>
      <color theme="10"/>
      <name val="Calibri"/>
      <family val="2"/>
      <scheme val="minor"/>
    </font>
    <font>
      <sz val="11"/>
      <color indexed="8"/>
      <name val="Calibri"/>
      <family val="2"/>
    </font>
    <font>
      <u/>
      <sz val="9.9"/>
      <color indexed="12"/>
      <name val="Calibri"/>
      <family val="2"/>
    </font>
    <font>
      <sz val="11"/>
      <color theme="1"/>
      <name val="Arial Narrow"/>
      <family val="2"/>
    </font>
    <font>
      <b/>
      <sz val="11"/>
      <name val="Calibri"/>
      <family val="2"/>
      <scheme val="minor"/>
    </font>
    <font>
      <b/>
      <sz val="11"/>
      <color theme="0"/>
      <name val="Calibri"/>
      <family val="2"/>
      <scheme val="minor"/>
    </font>
    <font>
      <b/>
      <sz val="11"/>
      <color rgb="FFFFFFFF"/>
      <name val="Arial"/>
      <family val="2"/>
    </font>
    <font>
      <sz val="10"/>
      <color rgb="FF000000"/>
      <name val="Arial"/>
      <family val="2"/>
    </font>
    <font>
      <sz val="11"/>
      <color rgb="FF212529"/>
      <name val="Calibri"/>
      <family val="2"/>
      <scheme val="minor"/>
    </font>
    <font>
      <sz val="8"/>
      <color indexed="8"/>
      <name val="Calibri"/>
      <family val="2"/>
      <scheme val="minor"/>
    </font>
    <font>
      <sz val="11"/>
      <color indexed="8"/>
      <name val="Calibri"/>
      <family val="2"/>
      <scheme val="minor"/>
    </font>
  </fonts>
  <fills count="10">
    <fill>
      <patternFill patternType="none"/>
    </fill>
    <fill>
      <patternFill patternType="gray125"/>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rgb="FFE1E1E1"/>
        <bgColor rgb="FFFFFFFF"/>
      </patternFill>
    </fill>
    <fill>
      <patternFill patternType="solid">
        <fgColor rgb="FF7030A0"/>
        <bgColor indexed="64"/>
      </patternFill>
    </fill>
    <fill>
      <patternFill patternType="solid">
        <fgColor rgb="FF7030A0"/>
        <bgColor rgb="FFFFFFFF"/>
      </patternFill>
    </fill>
    <fill>
      <patternFill patternType="solid">
        <fgColor rgb="FF7030A0"/>
        <b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s>
  <cellStyleXfs count="7">
    <xf numFmtId="0" fontId="0" fillId="0" borderId="0"/>
    <xf numFmtId="0" fontId="2" fillId="0" borderId="0" applyNumberFormat="0" applyFill="0" applyBorder="0" applyAlignment="0" applyProtection="0"/>
    <xf numFmtId="0" fontId="3" fillId="2" borderId="0"/>
    <xf numFmtId="0" fontId="3" fillId="2" borderId="0"/>
    <xf numFmtId="0" fontId="3" fillId="2" borderId="0"/>
    <xf numFmtId="0" fontId="4" fillId="2" borderId="0" applyNumberFormat="0" applyFill="0" applyBorder="0" applyAlignment="0" applyProtection="0"/>
    <xf numFmtId="43" fontId="12" fillId="0" borderId="0" applyFont="0" applyFill="0" applyBorder="0" applyAlignment="0" applyProtection="0"/>
  </cellStyleXfs>
  <cellXfs count="100">
    <xf numFmtId="0" fontId="0" fillId="0" borderId="0" xfId="0"/>
    <xf numFmtId="0" fontId="1" fillId="0" borderId="1" xfId="0" applyFont="1" applyBorder="1" applyAlignment="1"/>
    <xf numFmtId="0" fontId="0" fillId="0" borderId="0" xfId="0" applyAlignment="1">
      <alignment horizontal="left"/>
    </xf>
    <xf numFmtId="0" fontId="1" fillId="0" borderId="1" xfId="0" applyFont="1" applyBorder="1" applyAlignment="1">
      <alignment horizontal="left"/>
    </xf>
    <xf numFmtId="0" fontId="1" fillId="3" borderId="1" xfId="0" applyFont="1" applyFill="1" applyBorder="1" applyAlignment="1">
      <alignment horizontal="center" vertical="center" wrapText="1"/>
    </xf>
    <xf numFmtId="0" fontId="0" fillId="0" borderId="0" xfId="0" applyAlignment="1">
      <alignment horizontal="center" vertical="center"/>
    </xf>
    <xf numFmtId="0" fontId="1" fillId="4" borderId="1" xfId="0" applyFont="1" applyFill="1" applyBorder="1" applyAlignment="1"/>
    <xf numFmtId="0" fontId="0" fillId="0" borderId="0" xfId="0" applyFill="1"/>
    <xf numFmtId="0" fontId="0" fillId="0" borderId="0" xfId="0" applyFill="1" applyAlignment="1">
      <alignment horizontal="left"/>
    </xf>
    <xf numFmtId="0" fontId="3" fillId="2" borderId="0" xfId="0" applyFont="1" applyFill="1" applyBorder="1"/>
    <xf numFmtId="0" fontId="9" fillId="5" borderId="1" xfId="0" applyFont="1" applyFill="1" applyBorder="1" applyAlignment="1">
      <alignment horizontal="center" wrapText="1"/>
    </xf>
    <xf numFmtId="0" fontId="1" fillId="0" borderId="1" xfId="0" applyFont="1" applyFill="1" applyBorder="1" applyAlignment="1">
      <alignment horizontal="center" vertical="center" wrapText="1"/>
    </xf>
    <xf numFmtId="0" fontId="2" fillId="0" borderId="1" xfId="1" applyFill="1" applyBorder="1" applyAlignment="1">
      <alignment horizontal="center" vertical="center" wrapText="1"/>
    </xf>
    <xf numFmtId="0" fontId="2" fillId="2" borderId="0" xfId="1" applyFill="1" applyBorder="1"/>
    <xf numFmtId="0" fontId="0" fillId="0" borderId="0" xfId="0" applyFont="1"/>
    <xf numFmtId="0" fontId="1" fillId="0" borderId="1" xfId="0" applyFont="1" applyBorder="1" applyAlignment="1"/>
    <xf numFmtId="0" fontId="0" fillId="0" borderId="0" xfId="0" applyFont="1" applyFill="1"/>
    <xf numFmtId="0" fontId="0" fillId="0" borderId="0" xfId="6" applyNumberFormat="1" applyFont="1"/>
    <xf numFmtId="0" fontId="0" fillId="0" borderId="0" xfId="6" applyNumberFormat="1" applyFont="1" applyAlignment="1">
      <alignment horizontal="center" vertical="center" wrapText="1"/>
    </xf>
    <xf numFmtId="0" fontId="0" fillId="0" borderId="0" xfId="6" applyNumberFormat="1" applyFont="1" applyAlignment="1">
      <alignment vertical="center"/>
    </xf>
    <xf numFmtId="14" fontId="1" fillId="0" borderId="1" xfId="0" applyNumberFormat="1" applyFont="1" applyFill="1" applyBorder="1" applyAlignment="1">
      <alignment horizontal="center" vertical="center" wrapText="1"/>
    </xf>
    <xf numFmtId="0" fontId="2" fillId="0" borderId="1" xfId="1" applyNumberFormat="1" applyFill="1" applyBorder="1" applyAlignment="1" applyProtection="1">
      <alignment horizontal="center" vertical="center" wrapText="1"/>
    </xf>
    <xf numFmtId="0" fontId="0" fillId="0" borderId="0" xfId="6" applyNumberFormat="1" applyFont="1" applyFill="1"/>
    <xf numFmtId="14" fontId="2" fillId="0" borderId="1" xfId="1" applyNumberFormat="1" applyFill="1" applyBorder="1" applyAlignment="1">
      <alignment horizontal="center" vertical="center" wrapText="1"/>
    </xf>
    <xf numFmtId="0" fontId="10" fillId="0" borderId="1" xfId="6" applyNumberFormat="1" applyFont="1" applyFill="1" applyBorder="1" applyAlignment="1">
      <alignment horizontal="center" vertical="center" wrapText="1"/>
    </xf>
    <xf numFmtId="0" fontId="0" fillId="0" borderId="0" xfId="0" applyFill="1" applyAlignment="1">
      <alignment vertical="center"/>
    </xf>
    <xf numFmtId="0" fontId="1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11" fillId="0" borderId="0" xfId="0" applyFont="1" applyFill="1" applyAlignment="1">
      <alignment horizontal="center" vertical="center" wrapText="1"/>
    </xf>
    <xf numFmtId="0" fontId="0" fillId="0" borderId="0" xfId="0" applyFont="1" applyFill="1" applyAlignment="1">
      <alignment horizontal="center" vertical="center" wrapText="1"/>
    </xf>
    <xf numFmtId="14" fontId="2" fillId="0" borderId="1" xfId="1" applyNumberFormat="1" applyFill="1" applyBorder="1" applyAlignment="1">
      <alignment horizontal="center" vertical="center" wrapText="1" shrinkToFit="1"/>
    </xf>
    <xf numFmtId="0" fontId="2" fillId="0" borderId="5" xfId="1" applyFill="1" applyBorder="1" applyAlignment="1">
      <alignment horizontal="center" vertical="center" wrapText="1"/>
    </xf>
    <xf numFmtId="14" fontId="2" fillId="0" borderId="2" xfId="1" applyNumberForma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6" xfId="1" applyFill="1" applyBorder="1" applyAlignment="1">
      <alignment horizontal="center" vertical="center" wrapText="1"/>
    </xf>
    <xf numFmtId="0" fontId="2" fillId="0" borderId="0" xfId="1" applyFill="1" applyAlignment="1">
      <alignment vertical="center" wrapText="1"/>
    </xf>
    <xf numFmtId="0" fontId="0" fillId="0" borderId="1" xfId="6" applyNumberFormat="1" applyFont="1" applyFill="1" applyBorder="1" applyAlignment="1">
      <alignment horizontal="center" vertical="center" wrapText="1"/>
    </xf>
    <xf numFmtId="14" fontId="2" fillId="0" borderId="5" xfId="1" applyNumberForma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4" fontId="2" fillId="0" borderId="7" xfId="1" applyNumberFormat="1" applyFill="1" applyBorder="1" applyAlignment="1">
      <alignment horizontal="center" vertical="center" wrapText="1"/>
    </xf>
    <xf numFmtId="0" fontId="2" fillId="0" borderId="1" xfId="1" applyFill="1" applyBorder="1" applyAlignment="1" applyProtection="1">
      <alignment horizontal="center" vertical="center" wrapText="1"/>
    </xf>
    <xf numFmtId="0" fontId="2" fillId="0" borderId="1" xfId="1" applyFill="1" applyBorder="1" applyAlignment="1">
      <alignment vertical="center" wrapText="1"/>
    </xf>
    <xf numFmtId="0" fontId="2" fillId="0" borderId="5" xfId="1" applyFill="1" applyBorder="1" applyAlignment="1">
      <alignment vertical="center" wrapText="1"/>
    </xf>
    <xf numFmtId="0" fontId="2" fillId="0" borderId="1" xfId="1" applyFill="1" applyBorder="1" applyAlignment="1">
      <alignment vertical="top" wrapText="1"/>
    </xf>
    <xf numFmtId="0" fontId="7" fillId="6" borderId="2" xfId="0" applyFont="1" applyFill="1" applyBorder="1" applyAlignment="1">
      <alignment horizontal="center" vertical="center"/>
    </xf>
    <xf numFmtId="0" fontId="6" fillId="6" borderId="2" xfId="0" applyFont="1" applyFill="1" applyBorder="1" applyAlignment="1"/>
    <xf numFmtId="0" fontId="1" fillId="6" borderId="3" xfId="0" applyFont="1" applyFill="1" applyBorder="1" applyAlignment="1"/>
    <xf numFmtId="0" fontId="1" fillId="9" borderId="1" xfId="0" applyFont="1" applyFill="1" applyBorder="1" applyAlignment="1">
      <alignment horizontal="center" vertical="center" wrapText="1"/>
    </xf>
    <xf numFmtId="14" fontId="1" fillId="9"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xf>
    <xf numFmtId="0" fontId="1" fillId="9" borderId="1" xfId="0" applyFont="1" applyFill="1" applyBorder="1" applyAlignment="1">
      <alignment horizontal="left" vertical="center" wrapText="1"/>
    </xf>
    <xf numFmtId="0" fontId="2" fillId="9" borderId="8" xfId="1" applyNumberFormat="1" applyFill="1" applyBorder="1" applyAlignment="1" applyProtection="1">
      <alignment horizontal="center" vertical="center" wrapText="1"/>
    </xf>
    <xf numFmtId="0" fontId="1" fillId="9" borderId="4" xfId="0" applyFont="1" applyFill="1" applyBorder="1" applyAlignment="1">
      <alignment horizontal="center" vertical="center" wrapText="1"/>
    </xf>
    <xf numFmtId="0" fontId="0" fillId="9" borderId="0" xfId="6" applyNumberFormat="1" applyFont="1" applyFill="1"/>
    <xf numFmtId="0" fontId="0" fillId="9" borderId="0" xfId="0" applyFont="1" applyFill="1"/>
    <xf numFmtId="0" fontId="0" fillId="9" borderId="0" xfId="0" applyFill="1"/>
    <xf numFmtId="0" fontId="1" fillId="9" borderId="1" xfId="4" applyFont="1" applyFill="1" applyBorder="1" applyAlignment="1">
      <alignment horizontal="left" vertical="center" wrapText="1"/>
    </xf>
    <xf numFmtId="14" fontId="1" fillId="9" borderId="1" xfId="4" applyNumberFormat="1" applyFont="1" applyFill="1" applyBorder="1" applyAlignment="1">
      <alignment horizontal="center" vertical="center" wrapText="1"/>
    </xf>
    <xf numFmtId="0" fontId="2" fillId="9" borderId="1" xfId="1" applyFill="1" applyBorder="1" applyAlignment="1">
      <alignment horizontal="center" vertical="center" wrapText="1"/>
    </xf>
    <xf numFmtId="0" fontId="0" fillId="9" borderId="0" xfId="0" applyFont="1" applyFill="1" applyAlignment="1">
      <alignment horizontal="left" vertical="center"/>
    </xf>
    <xf numFmtId="0" fontId="0" fillId="0" borderId="0" xfId="0" applyAlignment="1">
      <alignment wrapText="1"/>
    </xf>
    <xf numFmtId="0" fontId="7" fillId="6" borderId="2" xfId="0" applyFont="1" applyFill="1" applyBorder="1" applyAlignment="1">
      <alignment horizontal="center" vertical="center" wrapText="1"/>
    </xf>
    <xf numFmtId="0" fontId="1" fillId="4" borderId="1" xfId="0" applyFont="1" applyFill="1" applyBorder="1" applyAlignment="1">
      <alignment wrapText="1"/>
    </xf>
    <xf numFmtId="0" fontId="1" fillId="0" borderId="1" xfId="0" applyFont="1" applyBorder="1" applyAlignment="1">
      <alignment wrapText="1"/>
    </xf>
    <xf numFmtId="0" fontId="1" fillId="6" borderId="4" xfId="0" applyFont="1" applyFill="1" applyBorder="1" applyAlignment="1">
      <alignment wrapText="1"/>
    </xf>
    <xf numFmtId="0" fontId="0" fillId="9" borderId="1" xfId="6" applyNumberFormat="1" applyFont="1" applyFill="1" applyBorder="1" applyAlignment="1">
      <alignment horizontal="center" vertical="center" wrapText="1"/>
    </xf>
    <xf numFmtId="0" fontId="0" fillId="0" borderId="1" xfId="6" applyNumberFormat="1" applyFont="1" applyFill="1" applyBorder="1" applyAlignment="1">
      <alignment horizontal="left" vertical="center" wrapText="1"/>
    </xf>
    <xf numFmtId="0" fontId="2" fillId="9" borderId="1" xfId="1" applyNumberFormat="1" applyFill="1" applyBorder="1" applyAlignment="1" applyProtection="1">
      <alignment horizontal="center" vertical="center" wrapText="1"/>
    </xf>
    <xf numFmtId="14" fontId="2" fillId="9" borderId="1" xfId="1" applyNumberFormat="1" applyFill="1" applyBorder="1" applyAlignment="1">
      <alignment horizontal="center" vertical="center" wrapText="1"/>
    </xf>
    <xf numFmtId="14" fontId="1" fillId="9" borderId="1" xfId="0" applyNumberFormat="1" applyFont="1" applyFill="1" applyBorder="1" applyAlignment="1">
      <alignment horizontal="center" vertical="center"/>
    </xf>
    <xf numFmtId="0" fontId="1" fillId="9" borderId="1" xfId="0" applyFont="1" applyFill="1" applyBorder="1" applyAlignment="1">
      <alignment horizontal="left" vertical="center" wrapText="1" shrinkToFit="1"/>
    </xf>
    <xf numFmtId="14" fontId="1" fillId="9" borderId="1" xfId="0" applyNumberFormat="1" applyFont="1" applyFill="1" applyBorder="1" applyAlignment="1">
      <alignment horizontal="center" vertical="center" wrapText="1" shrinkToFit="1"/>
    </xf>
    <xf numFmtId="164" fontId="1" fillId="9" borderId="1" xfId="0" applyNumberFormat="1" applyFont="1" applyFill="1" applyBorder="1" applyAlignment="1">
      <alignment horizontal="left" vertical="center" wrapText="1" shrinkToFit="1"/>
    </xf>
    <xf numFmtId="14" fontId="0" fillId="9" borderId="1" xfId="0" applyNumberFormat="1" applyFont="1" applyFill="1" applyBorder="1" applyAlignment="1">
      <alignment horizontal="center" vertical="center"/>
    </xf>
    <xf numFmtId="14" fontId="0" fillId="9" borderId="0" xfId="0" applyNumberFormat="1" applyFont="1" applyFill="1" applyAlignment="1">
      <alignment horizontal="center" vertical="center"/>
    </xf>
    <xf numFmtId="0" fontId="1" fillId="9" borderId="1" xfId="2" applyFont="1" applyFill="1" applyBorder="1" applyAlignment="1">
      <alignment horizontal="left" vertical="center" wrapText="1"/>
    </xf>
    <xf numFmtId="14" fontId="1" fillId="9" borderId="1" xfId="2" applyNumberFormat="1" applyFont="1" applyFill="1" applyBorder="1" applyAlignment="1">
      <alignment horizontal="center" vertical="center" wrapText="1"/>
    </xf>
    <xf numFmtId="14" fontId="1" fillId="9" borderId="5" xfId="0" applyNumberFormat="1" applyFont="1" applyFill="1" applyBorder="1" applyAlignment="1">
      <alignment horizontal="center" vertical="center" wrapText="1"/>
    </xf>
    <xf numFmtId="14" fontId="1" fillId="9" borderId="6" xfId="0" applyNumberFormat="1" applyFont="1" applyFill="1" applyBorder="1" applyAlignment="1">
      <alignment horizontal="center" vertical="center" wrapText="1"/>
    </xf>
    <xf numFmtId="14" fontId="1" fillId="9" borderId="2" xfId="0" applyNumberFormat="1" applyFont="1" applyFill="1" applyBorder="1" applyAlignment="1">
      <alignment horizontal="center" vertical="center" wrapText="1"/>
    </xf>
    <xf numFmtId="14" fontId="1" fillId="9" borderId="2" xfId="2" applyNumberFormat="1" applyFont="1" applyFill="1" applyBorder="1" applyAlignment="1">
      <alignment horizontal="center" vertical="center" wrapText="1"/>
    </xf>
    <xf numFmtId="0" fontId="1" fillId="9" borderId="5" xfId="0" applyFont="1" applyFill="1" applyBorder="1" applyAlignment="1">
      <alignment horizontal="center" vertical="center"/>
    </xf>
    <xf numFmtId="0" fontId="1" fillId="9" borderId="5" xfId="2" applyFont="1" applyFill="1" applyBorder="1" applyAlignment="1">
      <alignment horizontal="left" vertical="center" wrapText="1"/>
    </xf>
    <xf numFmtId="14" fontId="1" fillId="9" borderId="5" xfId="2" applyNumberFormat="1" applyFont="1" applyFill="1" applyBorder="1" applyAlignment="1">
      <alignment horizontal="center" vertical="center" wrapText="1"/>
    </xf>
    <xf numFmtId="14" fontId="0" fillId="9" borderId="1" xfId="0" applyNumberFormat="1" applyFill="1" applyBorder="1" applyAlignment="1">
      <alignment horizontal="center" vertical="center"/>
    </xf>
    <xf numFmtId="0" fontId="1" fillId="9" borderId="0" xfId="0" applyFont="1" applyFill="1" applyBorder="1" applyAlignment="1">
      <alignment horizontal="left" vertical="center" wrapText="1"/>
    </xf>
    <xf numFmtId="14" fontId="1" fillId="9" borderId="1" xfId="3" applyNumberFormat="1" applyFont="1" applyFill="1" applyBorder="1" applyAlignment="1">
      <alignment horizontal="center" vertical="center" wrapText="1"/>
    </xf>
    <xf numFmtId="0" fontId="0" fillId="9" borderId="1" xfId="6" applyNumberFormat="1"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1" fillId="3" borderId="1" xfId="0" applyFont="1" applyFill="1" applyBorder="1" applyAlignment="1"/>
    <xf numFmtId="0" fontId="1" fillId="0" borderId="1" xfId="0" applyFont="1" applyBorder="1" applyAlignment="1"/>
    <xf numFmtId="0" fontId="5" fillId="0" borderId="0" xfId="0" applyFont="1" applyFill="1" applyAlignment="1">
      <alignment horizontal="justify" vertical="justify" wrapText="1"/>
    </xf>
    <xf numFmtId="0" fontId="8" fillId="7" borderId="1" xfId="0" applyFont="1" applyFill="1" applyBorder="1" applyAlignment="1">
      <alignment horizontal="center"/>
    </xf>
    <xf numFmtId="0" fontId="3" fillId="8" borderId="0" xfId="0" applyFont="1" applyFill="1" applyBorder="1"/>
    <xf numFmtId="0" fontId="9" fillId="5" borderId="1" xfId="0" applyFont="1" applyFill="1" applyBorder="1"/>
    <xf numFmtId="0" fontId="3" fillId="2" borderId="0" xfId="0" applyFont="1" applyFill="1" applyBorder="1"/>
  </cellXfs>
  <cellStyles count="7">
    <cellStyle name="Hipervínculo" xfId="1" builtinId="8"/>
    <cellStyle name="Hipervínculo 2" xfId="5" xr:uid="{00000000-0005-0000-0000-000001000000}"/>
    <cellStyle name="Millares" xfId="6" builtinId="3"/>
    <cellStyle name="Normal" xfId="0" builtinId="0"/>
    <cellStyle name="Normal 2" xfId="2" xr:uid="{00000000-0005-0000-0000-000003000000}"/>
    <cellStyle name="Normal 6" xfId="4" xr:uid="{00000000-0005-0000-0000-000004000000}"/>
    <cellStyle name="Normal 7"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2229943</xdr:colOff>
      <xdr:row>2</xdr:row>
      <xdr:rowOff>0</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36805"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irectorio.cdhdf.org.mx/transparencia/2021/art_121/fr_I/Codigo_FF_230421.pdf" TargetMode="External"/><Relationship Id="rId21" Type="http://schemas.openxmlformats.org/officeDocument/2006/relationships/hyperlink" Target="http://directorio.cdhdf.org.mx/transparencia/2016/art_121/fr_I/protocolo_kyoto.pdf" TargetMode="External"/><Relationship Id="rId42" Type="http://schemas.openxmlformats.org/officeDocument/2006/relationships/hyperlink" Target="http://directorio.cdhdf.org.mx/transparencia/2016/art_121/fr_I/segundoprotocolo_facultativo_civilesypoliticos.pdf" TargetMode="External"/><Relationship Id="rId63" Type="http://schemas.openxmlformats.org/officeDocument/2006/relationships/hyperlink" Target="http://directorio.cdhdf.org.mx/transparencia/2016/art_121/fr_I/Convencion_Terrorismo_TrascendenciaInternacional.pdf" TargetMode="External"/><Relationship Id="rId84" Type="http://schemas.openxmlformats.org/officeDocument/2006/relationships/hyperlink" Target="http://directorio.cdhdf.org.mx/transparencia/2016/art_121/fr_I/Declaracion_Americana_DerechosyDeberes.pdf" TargetMode="External"/><Relationship Id="rId138" Type="http://schemas.openxmlformats.org/officeDocument/2006/relationships/hyperlink" Target="https://directorio.cdhdf.org.mx/transparencia/2021/art_121/fr_I/LEYDERESPONSABILIDADESADMINISTRATIVASCDMX.pdf" TargetMode="External"/><Relationship Id="rId159" Type="http://schemas.openxmlformats.org/officeDocument/2006/relationships/hyperlink" Target="https://directorio.cdhdf.org.mx/transparencia/2021/art_121/fr_I/LEYDECENTROSPENITEN.pdf" TargetMode="External"/><Relationship Id="rId170" Type="http://schemas.openxmlformats.org/officeDocument/2006/relationships/hyperlink" Target="https://directorio.cdhdf.org.mx/transparencia/2021/art_121/fr_I/RGTO_LEY_DE_ACC_DE_LAS_MUJERES_A_UNA_VIDA_LIBRE_DE_VIOLENCIA_2.pdf" TargetMode="External"/><Relationship Id="rId191" Type="http://schemas.openxmlformats.org/officeDocument/2006/relationships/hyperlink" Target="http://directorio.cdhdf.org.mx/transparencia/2020/art_121/fr_I/Polticas_usodesarrollo_tecnologas.pdf" TargetMode="External"/><Relationship Id="rId205" Type="http://schemas.openxmlformats.org/officeDocument/2006/relationships/hyperlink" Target="https://directorio.cdhdf.org.mx/transparencia/2022/art_121/fr_I/PROAT2022_DGJ.pdf" TargetMode="External"/><Relationship Id="rId107" Type="http://schemas.openxmlformats.org/officeDocument/2006/relationships/hyperlink" Target="https://directorio.cdhdf.org.mx/transparencia/2021/art_121/fr_I/LGRA_22112021.pdf" TargetMode="External"/><Relationship Id="rId11" Type="http://schemas.openxmlformats.org/officeDocument/2006/relationships/hyperlink" Target="http://directorio.cdhdf.org.mx/transparencia/2016/art_121/fr_I/Convenio_oit_159.pdf" TargetMode="External"/><Relationship Id="rId32" Type="http://schemas.openxmlformats.org/officeDocument/2006/relationships/hyperlink" Target="http://directorio.cdhdf.org.mx/transparencia/2016/art_121/fr_I/convencion_suplementaria_esclavitud_trata.pdf" TargetMode="External"/><Relationship Id="rId53" Type="http://schemas.openxmlformats.org/officeDocument/2006/relationships/hyperlink" Target="http://directorio.cdhdf.org.mx/transparencia/2016/art_121/fr_I/Convencion_DerechosPoliticosMujer.pdf" TargetMode="External"/><Relationship Id="rId74" Type="http://schemas.openxmlformats.org/officeDocument/2006/relationships/hyperlink" Target="http://directorio.cdhdf.org.mx/transparencia/2016/art_121/fr_I/Convenio_oit_169.pdf" TargetMode="External"/><Relationship Id="rId128" Type="http://schemas.openxmlformats.org/officeDocument/2006/relationships/hyperlink" Target="https://directorio.cdhdf.org.mx/transparencia/2021/art_121/fr_I/LEYDEAUSTERIDADT.pdf" TargetMode="External"/><Relationship Id="rId149" Type="http://schemas.openxmlformats.org/officeDocument/2006/relationships/hyperlink" Target="http://directorio.cdhdf.org.mx/transparencia/2020/art_121/fr_I/lye_organica_fiscalia_cdmx.pdf" TargetMode="External"/><Relationship Id="rId5" Type="http://schemas.openxmlformats.org/officeDocument/2006/relationships/hyperlink" Target="http://directorio.cdhdf.org.mx/transparencia/2016/art_121/fr_I/convencion_refugiados.pdf" TargetMode="External"/><Relationship Id="rId95" Type="http://schemas.openxmlformats.org/officeDocument/2006/relationships/hyperlink" Target="https://directorio.cdhdf.org.mx/transparencia/2021/art_121/fr_I/LEY_FEDERAL_LOSTRABAESTADO.pdf" TargetMode="External"/><Relationship Id="rId160" Type="http://schemas.openxmlformats.org/officeDocument/2006/relationships/hyperlink" Target="http://directorio.cdhdf.org.mx/transparencia/2020/art_121/fr_I/ley_para_prevenir_y_eliminar_la_discrimninacin_de_cdmx.pdf" TargetMode="External"/><Relationship Id="rId181" Type="http://schemas.openxmlformats.org/officeDocument/2006/relationships/hyperlink" Target="http://directorio.cdhdf.org.mx/transparencia/2020/art_121/fr_I/Lineamientosobrapblica.pdf" TargetMode="External"/><Relationship Id="rId216" Type="http://schemas.openxmlformats.org/officeDocument/2006/relationships/hyperlink" Target="https://directorio.cdhdf.org.mx/transparencia/2022/art_121/fr_I/MANUAL_PERCEP_Mayo_2022.pdf" TargetMode="External"/><Relationship Id="rId22" Type="http://schemas.openxmlformats.org/officeDocument/2006/relationships/hyperlink" Target="http://directorio.cdhdf.org.mx/transparencia/2016/art_121/fr_I/tratado_renuncia_guerra.pdf" TargetMode="External"/><Relationship Id="rId43" Type="http://schemas.openxmlformats.org/officeDocument/2006/relationships/hyperlink" Target="http://directorio.cdhdf.org.mx/transparencia/2016/art_121/fr_I/Convencion_Interamericana_Terrorismo.pdf" TargetMode="External"/><Relationship Id="rId64" Type="http://schemas.openxmlformats.org/officeDocument/2006/relationships/hyperlink" Target="http://directorio.cdhdf.org.mx/transparencia/2016/art_121/fr_I/Convenio_Constitutivo_OLAVI.pdf" TargetMode="External"/><Relationship Id="rId118" Type="http://schemas.openxmlformats.org/officeDocument/2006/relationships/hyperlink" Target="https://directorio.cdhdf.org.mx/transparencia/2021/art_121/fr_I/Reg_LISR_060516.pdf" TargetMode="External"/><Relationship Id="rId139" Type="http://schemas.openxmlformats.org/officeDocument/2006/relationships/hyperlink" Target="http://directorio.cdhdf.org.mx/transparencia/2021/art_121/fr_I/Ley_de_Establecimientos_Mercantiles_de_la_Ciudad_de_Mxico.pdf" TargetMode="External"/><Relationship Id="rId85" Type="http://schemas.openxmlformats.org/officeDocument/2006/relationships/hyperlink" Target="http://directorio.cdhdf.org.mx/transparencia/2016/art_121/fr_I/Protocolo_Americana_Muerte.pdf" TargetMode="External"/><Relationship Id="rId150" Type="http://schemas.openxmlformats.org/officeDocument/2006/relationships/hyperlink" Target="https://directorio.cdhdf.org.mx/transparencia/2021/art_121/fr_I/LEYDESISTEMADESEGURIDADCIUD_CDMX.pdf" TargetMode="External"/><Relationship Id="rId171" Type="http://schemas.openxmlformats.org/officeDocument/2006/relationships/hyperlink" Target="https://directorio.cdhdf.org.mx/transparencia/2021/art_121/fr_I/REGLA_INT_JUNTALOCAL_CONCIALBITRACDMX09012020.pdf" TargetMode="External"/><Relationship Id="rId192" Type="http://schemas.openxmlformats.org/officeDocument/2006/relationships/hyperlink" Target="http://directorio.cdhdf.org.mx/transparencia/2020/art_121/fr_I/Politicas_Materia_Transparencia.pdf" TargetMode="External"/><Relationship Id="rId206" Type="http://schemas.openxmlformats.org/officeDocument/2006/relationships/hyperlink" Target="https://directorio.cdhdf.org.mx/transparencia/2022/art_121/fr_I/PROGRAMA_ANUAL_ADQUISICIONES_2022.pdf" TargetMode="External"/><Relationship Id="rId12" Type="http://schemas.openxmlformats.org/officeDocument/2006/relationships/hyperlink" Target="http://directorio.cdhdf.org.mx/transparencia/2016/art_121/fr_I/Convenio_oit_169.pdf" TargetMode="External"/><Relationship Id="rId33" Type="http://schemas.openxmlformats.org/officeDocument/2006/relationships/hyperlink" Target="http://directorio.cdhdf.org.mx/transparencia/2016/art_121/fr_I/convenio_trata_prostitucion.pdf" TargetMode="External"/><Relationship Id="rId108" Type="http://schemas.openxmlformats.org/officeDocument/2006/relationships/hyperlink" Target="https://directorio.cdhdf.org.mx/transparencia/2021/art_121/fr_I/LGMDFP_20052021.pdf" TargetMode="External"/><Relationship Id="rId129" Type="http://schemas.openxmlformats.org/officeDocument/2006/relationships/hyperlink" Target="http://directorio.cdhdf.org.mx/transparencia/2019/art_121/fr_I/ley_procedimiento_administrativo_CDMX.pdf" TargetMode="External"/><Relationship Id="rId54" Type="http://schemas.openxmlformats.org/officeDocument/2006/relationships/hyperlink" Target="http://directorio.cdhdf.org.mx/transparencia/2016/art_121/fr_I/Convencion_Interamericana_Desaparicion.pdf" TargetMode="External"/><Relationship Id="rId75" Type="http://schemas.openxmlformats.org/officeDocument/2006/relationships/hyperlink" Target="http://directorio.cdhdf.org.mx/transparencia/2016/art_121/fr_I/Convenio_oit_182.pdf" TargetMode="External"/><Relationship Id="rId96" Type="http://schemas.openxmlformats.org/officeDocument/2006/relationships/hyperlink" Target="https://directorio.cdhdf.org.mx/transparencia/2021/art_121/fr_I/LISR_12112021.pdf" TargetMode="External"/><Relationship Id="rId140" Type="http://schemas.openxmlformats.org/officeDocument/2006/relationships/hyperlink" Target="https://directorio.cdhdf.org.mx/transparencia/2021/art_121/fr_I/LPCCDMX18082021.pdf" TargetMode="External"/><Relationship Id="rId161" Type="http://schemas.openxmlformats.org/officeDocument/2006/relationships/hyperlink" Target="https://directorio.cdhdf.org.mx/transparencia/2021/art_121/fr_I/LEYDEBUSQUEDADEPERSONAS.pdf" TargetMode="External"/><Relationship Id="rId182" Type="http://schemas.openxmlformats.org/officeDocument/2006/relationships/hyperlink" Target="http://directorio.cdhdf.org.mx/transparencia/2020/art_121/fr_I/Cdigo_tica.pdf" TargetMode="External"/><Relationship Id="rId217" Type="http://schemas.openxmlformats.org/officeDocument/2006/relationships/hyperlink" Target="https://directorio.cdhdf.org.mx/transparencia/2022/art_121/fr_I/MIFCA_01042022..pdf" TargetMode="External"/><Relationship Id="rId6" Type="http://schemas.openxmlformats.org/officeDocument/2006/relationships/hyperlink" Target="http://directorio.cdhdf.org.mx/transparencia/2016/art_121/fr_I/convencion_lesa_humanidad.pdf" TargetMode="External"/><Relationship Id="rId23" Type="http://schemas.openxmlformats.org/officeDocument/2006/relationships/hyperlink" Target="http://directorio.cdhdf.org.mx/transparencia/2016/art_121/fr_I/convenio_proteccion_capadeozono.pdf" TargetMode="External"/><Relationship Id="rId119" Type="http://schemas.openxmlformats.org/officeDocument/2006/relationships/hyperlink" Target="http://directorio.cdhdf.org.mx/transparencia/2016/art_121/fr_I/reglamento_liva.pdf" TargetMode="External"/><Relationship Id="rId44" Type="http://schemas.openxmlformats.org/officeDocument/2006/relationships/hyperlink" Target="http://directorio.cdhdf.org.mx/transparencia/2016/art_121/fr_I/Convencion_Americana_DerechosHumanos.pdf" TargetMode="External"/><Relationship Id="rId65" Type="http://schemas.openxmlformats.org/officeDocument/2006/relationships/hyperlink" Target="http://directorio.cdhdf.org.mx/transparencia/2016/art_121/fr_I/Convenio_fondos_pueblos.pdf" TargetMode="External"/><Relationship Id="rId86" Type="http://schemas.openxmlformats.org/officeDocument/2006/relationships/hyperlink" Target="http://directorio.cdhdf.org.mx/transparencia/2016/art_121/fr_I/Protocolo_Managua.pdf" TargetMode="External"/><Relationship Id="rId130" Type="http://schemas.openxmlformats.org/officeDocument/2006/relationships/hyperlink" Target="http://directorio.cdhdf.org.mx/transparencia/2019/art_121/fr_I/ley_proteccion_salud_Nofumadores_CDMX.pdf" TargetMode="External"/><Relationship Id="rId151" Type="http://schemas.openxmlformats.org/officeDocument/2006/relationships/hyperlink" Target="http://directorio.cdhdf.org.mx/transparencia/2019/art_121/fr_I/Ley_constitucional_derechos_humanos_garantias_CDMX.pdf" TargetMode="External"/><Relationship Id="rId172" Type="http://schemas.openxmlformats.org/officeDocument/2006/relationships/hyperlink" Target="https://directorio.cdhdf.org.mx/transparencia/2021/art_121/fr_I/RGNTO_DE_LA_LEY_DE_AUSTERIDAD_TRANSPARENCIA_EN_REMUNERACIONES_PRESTACIONES_Y_EJERCICIO_DE_RECURSOS_DE_LA_CDMX_2.1.pdf" TargetMode="External"/><Relationship Id="rId193" Type="http://schemas.openxmlformats.org/officeDocument/2006/relationships/hyperlink" Target="http://directorio.cdhdf.org.mx/transparencia/2020/art_121/fr_I/Poltica_editorial_2020.pdf" TargetMode="External"/><Relationship Id="rId207" Type="http://schemas.openxmlformats.org/officeDocument/2006/relationships/hyperlink" Target="https://directorio.cdhdf.org.mx/transparencia/2022/art_121/fr_I/REGLAMENTOINTERNOCDHCM_Publicar.pdf" TargetMode="External"/><Relationship Id="rId13" Type="http://schemas.openxmlformats.org/officeDocument/2006/relationships/hyperlink" Target="http://directorio.cdhdf.org.mx/transparencia/2016/art_121/fr_I/Convenio_oit_182.pdf" TargetMode="External"/><Relationship Id="rId109" Type="http://schemas.openxmlformats.org/officeDocument/2006/relationships/hyperlink" Target="https://directorio.cdhdf.org.mx/transparencia/2021/art_121/fr_I/LISSSTE_22112021.pdf" TargetMode="External"/><Relationship Id="rId34" Type="http://schemas.openxmlformats.org/officeDocument/2006/relationships/hyperlink" Target="http://directorio.cdhdf.org.mx/transparencia/2016/art_121/fr_I/pacto_internacional_civiles_y_politicos.pdf" TargetMode="External"/><Relationship Id="rId55" Type="http://schemas.openxmlformats.org/officeDocument/2006/relationships/hyperlink" Target="http://directorio.cdhdf.org.mx/transparencia/2016/art_121/fr_I/Convencion_Interamericana_Discriminacion.pdf" TargetMode="External"/><Relationship Id="rId76" Type="http://schemas.openxmlformats.org/officeDocument/2006/relationships/hyperlink" Target="http://directorio.cdhdf.org.mx/transparencia/2016/art_121/fr_I/Convencion_Interamericana_Corrupcion.pdf" TargetMode="External"/><Relationship Id="rId97" Type="http://schemas.openxmlformats.org/officeDocument/2006/relationships/hyperlink" Target="https://directorio.cdhdf.org.mx/transparencia/2021/art_121/fr_I/CONVENIO_INTERN_DISCRIRACIAL011JUR20170331II11.pdf" TargetMode="External"/><Relationship Id="rId120" Type="http://schemas.openxmlformats.org/officeDocument/2006/relationships/hyperlink" Target="https://directorio.cdhdf.org.mx/transparencia/2021/art_121/fr_I/Reg_CFF.pdf" TargetMode="External"/><Relationship Id="rId141" Type="http://schemas.openxmlformats.org/officeDocument/2006/relationships/hyperlink" Target="https://directorio.cdhdf.org.mx/transparencia/2021/art_121/fr_I/LEY_SALUD_CDMX_09082021.pdf" TargetMode="External"/><Relationship Id="rId7" Type="http://schemas.openxmlformats.org/officeDocument/2006/relationships/hyperlink" Target="http://directorio.cdhdf.org.mx/transparencia/2016/art_121/fr_I/Convencion_nacionalidad_mujer_casada.pdf" TargetMode="External"/><Relationship Id="rId162" Type="http://schemas.openxmlformats.org/officeDocument/2006/relationships/hyperlink" Target="https://directorio.cdhdf.org.mx/transparencia/2021/art_121/fr_I/LEY_DE_ATENCION_PRIORITARIA_PARA_LAS_PERSONAS_CON_DISCAPACIDAD_Y_EN_SITUACION_DE_VULNERABILIDAD_EN_LA_CDMX_2.pdf" TargetMode="External"/><Relationship Id="rId183" Type="http://schemas.openxmlformats.org/officeDocument/2006/relationships/hyperlink" Target="http://directorio.cdhdf.org.mx/transparencia/2020/art_121/fr_I/Lin_Op_ComitIgualdaddeGnero.pdf" TargetMode="External"/><Relationship Id="rId218" Type="http://schemas.openxmlformats.org/officeDocument/2006/relationships/hyperlink" Target="https://directorio.cdhdf.org.mx/transparencia/2022/art_121/fr_I/Tabuladoresmayo2022.pdf" TargetMode="External"/><Relationship Id="rId24" Type="http://schemas.openxmlformats.org/officeDocument/2006/relationships/hyperlink" Target="http://directorio.cdhdf.org.mx/transparencia/2016/art_121/fr_I/carta_ONU_estatuto_CIJ.pdf" TargetMode="External"/><Relationship Id="rId45" Type="http://schemas.openxmlformats.org/officeDocument/2006/relationships/hyperlink" Target="http://directorio.cdhdf.org.mx/transparencia/2016/art_121/fr_I/Convencion_Asilo_Diplomatico.pdf" TargetMode="External"/><Relationship Id="rId66" Type="http://schemas.openxmlformats.org/officeDocument/2006/relationships/hyperlink" Target="http://directorio.cdhdf.org.mx/transparencia/2016/art_121/fr_I/Convenio_Ginebra_Prisioneros.pdf" TargetMode="External"/><Relationship Id="rId87" Type="http://schemas.openxmlformats.org/officeDocument/2006/relationships/hyperlink" Target="http://directorio.cdhdf.org.mx/transparencia/2016/art_121/fr_I/Protocolo1_Ginebra_ConflictosInternacionales.pdf" TargetMode="External"/><Relationship Id="rId110" Type="http://schemas.openxmlformats.org/officeDocument/2006/relationships/hyperlink" Target="http://www.conac.gob.mx/es/CONAC/Normatividad_Vigente" TargetMode="External"/><Relationship Id="rId131" Type="http://schemas.openxmlformats.org/officeDocument/2006/relationships/hyperlink" Target="https://directorio.cdhdf.org.mx/transparencia/2022/art_121/fr_I/Ley_transparencia_cdmx.pdf" TargetMode="External"/><Relationship Id="rId152" Type="http://schemas.openxmlformats.org/officeDocument/2006/relationships/hyperlink" Target="http://directorio.cdhdf.org.mx/transparencia/2020/art_121/fr_I/LEY_DE_JUSTICIA_ADMINISTRATIVA_CDMX.pdf" TargetMode="External"/><Relationship Id="rId173" Type="http://schemas.openxmlformats.org/officeDocument/2006/relationships/hyperlink" Target="https://directorio.cdhdf.org.mx/transparencia/2022/art_121/fr_I/Lineamientos_INFOMEX.pdf" TargetMode="External"/><Relationship Id="rId194" Type="http://schemas.openxmlformats.org/officeDocument/2006/relationships/hyperlink" Target="https://directorio.cdhdf.org.mx/transparencia/2021/art_121/fr_I/20210528_CONSTITUCIONPOLITIESTADOMEXICA.pdf" TargetMode="External"/><Relationship Id="rId208" Type="http://schemas.openxmlformats.org/officeDocument/2006/relationships/hyperlink" Target="https://directorio.cdhdf.org.mx/transparencia/2022/art_121/fr_I/CODIGO_FISCAL_DE_LA_CDMX_30dic2021.pdf" TargetMode="External"/><Relationship Id="rId14" Type="http://schemas.openxmlformats.org/officeDocument/2006/relationships/hyperlink" Target="http://directorio.cdhdf.org.mx/transparencia/2016/art_121/fr_I/Convenio_oit_29.pdf" TargetMode="External"/><Relationship Id="rId35" Type="http://schemas.openxmlformats.org/officeDocument/2006/relationships/hyperlink" Target="http://directorio.cdhdf.org.mx/transparencia/2016/art_121/fr_I/pacto_internacional_DESC.pdf" TargetMode="External"/><Relationship Id="rId56" Type="http://schemas.openxmlformats.org/officeDocument/2006/relationships/hyperlink" Target="http://directorio.cdhdf.org.mx/transparencia/2016/art_121/fr_I/Convencion_Interamericana_Tortura.pdf" TargetMode="External"/><Relationship Id="rId77" Type="http://schemas.openxmlformats.org/officeDocument/2006/relationships/hyperlink" Target="http://directorio.cdhdf.org.mx/transparencia/2016/art_121/fr_I/Convencion_Interamericana_RestitucionMenores.pdf" TargetMode="External"/><Relationship Id="rId100" Type="http://schemas.openxmlformats.org/officeDocument/2006/relationships/hyperlink" Target="https://directorio.cdhdf.org.mx/transparencia/2021/art_121/fr_I/Convencion_DiscriminacionMujer.pdf" TargetMode="External"/><Relationship Id="rId8" Type="http://schemas.openxmlformats.org/officeDocument/2006/relationships/hyperlink" Target="http://directorio.cdhdf.org.mx/transparencia/2016/art_121/fr_I/Convenio_oit_100.pdf" TargetMode="External"/><Relationship Id="rId51" Type="http://schemas.openxmlformats.org/officeDocument/2006/relationships/hyperlink" Target="http://directorio.cdhdf.org.mx/transparencia/2016/art_121/fr_I/Convencion_Interamericana_Culturales.pdf" TargetMode="External"/><Relationship Id="rId72" Type="http://schemas.openxmlformats.org/officeDocument/2006/relationships/hyperlink" Target="http://directorio.cdhdf.org.mx/transparencia/2016/art_121/fr_I/Convenio_Internacional_TerroristasBombas.pdf" TargetMode="External"/><Relationship Id="rId93" Type="http://schemas.openxmlformats.org/officeDocument/2006/relationships/hyperlink" Target="https://directorio.cdhdf.org.mx/transparencia/2021/art_121/fr_I/LIVA_12112021.pdf" TargetMode="External"/><Relationship Id="rId98" Type="http://schemas.openxmlformats.org/officeDocument/2006/relationships/hyperlink" Target="https://directorio.cdhdf.org.mx/transparencia/2021/art_121/fr_I/054CartadelaOrganizacindelosEstadosAmericanosOEA.pdf" TargetMode="External"/><Relationship Id="rId121" Type="http://schemas.openxmlformats.org/officeDocument/2006/relationships/hyperlink" Target="https://directorio.cdhdf.org.mx/transparencia/2021/art_121/fr_I/SE_GPOSC_19052021.pdf" TargetMode="External"/><Relationship Id="rId142" Type="http://schemas.openxmlformats.org/officeDocument/2006/relationships/hyperlink" Target="https://directorio.cdhdf.org.mx/transparencia/2021/art_121/fr_I/LEY_VIVIENDA_CDMX_02_09_2021.pdf" TargetMode="External"/><Relationship Id="rId163" Type="http://schemas.openxmlformats.org/officeDocument/2006/relationships/hyperlink" Target="https://directorio.cdhdf.org.mx/transparencia/2021/art_121/fr_I/LEY_ORGANICA_DEL_PODER_EJECUTIVO_Y_DE_LA_ADMINISTRACION_PUBLICA_DE_LA_CDMX_3.1.pdf" TargetMode="External"/><Relationship Id="rId184" Type="http://schemas.openxmlformats.org/officeDocument/2006/relationships/hyperlink" Target="http://directorio.cdhdf.org.mx/transparencia/2021/art_121/fr_I/LGMDECLARACIONES_2020.pdf" TargetMode="External"/><Relationship Id="rId189" Type="http://schemas.openxmlformats.org/officeDocument/2006/relationships/hyperlink" Target="http://directorio.cdhdf.org.mx/transparencia/2020/art_121/fr_I/ESTATUTO_S.P_DH.pdf" TargetMode="External"/><Relationship Id="rId219" Type="http://schemas.openxmlformats.org/officeDocument/2006/relationships/hyperlink" Target="https://directorio.cdhdf.org.mx/transparencia/2022/art_121/fr_I/lineamientos_PNT.pdf" TargetMode="External"/><Relationship Id="rId3" Type="http://schemas.openxmlformats.org/officeDocument/2006/relationships/hyperlink" Target="http://directorio.cdhdf.org.mx/transparencia/2016/art_121/fr_I/convencion_delito_genocidio.pdf" TargetMode="External"/><Relationship Id="rId214" Type="http://schemas.openxmlformats.org/officeDocument/2006/relationships/hyperlink" Target="https://directorio.cdhdf.org.mx/transparencia/2022/art_121/fr_I/CDHCM_MPE_01_04_2022.pdf" TargetMode="External"/><Relationship Id="rId25" Type="http://schemas.openxmlformats.org/officeDocument/2006/relationships/hyperlink" Target="http://directorio.cdhdf.org.mx/transparencia/2016/art_121/fr_I/convencion_tortura.pdf" TargetMode="External"/><Relationship Id="rId46" Type="http://schemas.openxmlformats.org/officeDocument/2006/relationships/hyperlink" Target="http://directorio.cdhdf.org.mx/transparencia/2016/art_121/fr_I/Convencion_Asilo_Territorial.pdf" TargetMode="External"/><Relationship Id="rId67" Type="http://schemas.openxmlformats.org/officeDocument/2006/relationships/hyperlink" Target="http://directorio.cdhdf.org.mx/transparencia/2016/art_121/fr_I/Convenio_Ginebra_Civiles.pdf" TargetMode="External"/><Relationship Id="rId116" Type="http://schemas.openxmlformats.org/officeDocument/2006/relationships/hyperlink" Target="https://directorio.cdhdf.org.mx/transparencia/2021/art_121/fr_I/CNPP_190221.pdf" TargetMode="External"/><Relationship Id="rId137" Type="http://schemas.openxmlformats.org/officeDocument/2006/relationships/hyperlink" Target="https://directorio.cdhdf.org.mx/transparencia/2021/art_121/fr_I/LEY_AMB_PROT_TIERRA_23_04_2021.pdf" TargetMode="External"/><Relationship Id="rId158" Type="http://schemas.openxmlformats.org/officeDocument/2006/relationships/hyperlink" Target="https://directorio.cdhdf.org.mx/transparencia/2021/art_121/fr_I/LEY_DE_RESPONSABILIDAD_PATRIMONIAL_DEL_DF_2.pdf" TargetMode="External"/><Relationship Id="rId20" Type="http://schemas.openxmlformats.org/officeDocument/2006/relationships/hyperlink" Target="http://directorio.cdhdf.org.mx/transparencia/2016/art_121/fr_I/corte_penal_internacional.pdf" TargetMode="External"/><Relationship Id="rId41" Type="http://schemas.openxmlformats.org/officeDocument/2006/relationships/hyperlink" Target="https://directorio.cdhdf.org.mx/transparencia/2021/art_121/fr_I/protocolo_trata_mujeres_ninosF.pdf" TargetMode="External"/><Relationship Id="rId62" Type="http://schemas.openxmlformats.org/officeDocument/2006/relationships/hyperlink" Target="http://directorio.cdhdf.org.mx/transparencia/2016/art_121/fr_I/Convencion_NacionalidadMujer.pdf" TargetMode="External"/><Relationship Id="rId83" Type="http://schemas.openxmlformats.org/officeDocument/2006/relationships/hyperlink" Target="http://directorio.cdhdf.org.mx/transparencia/2016/Seleccione/Protocolo_BuenosAires.pdf" TargetMode="External"/><Relationship Id="rId88" Type="http://schemas.openxmlformats.org/officeDocument/2006/relationships/hyperlink" Target="http://directorio.cdhdf.org.mx/transparencia/2016/art_121/fr_I/Protocolo1_Ginebra_SignoDistintivo.pdf" TargetMode="External"/><Relationship Id="rId111" Type="http://schemas.openxmlformats.org/officeDocument/2006/relationships/hyperlink" Target="https://directorio.cdhdf.org.mx/transparencia/2021/art_121/fr_I/LRFIyII_Art105.pdf" TargetMode="External"/><Relationship Id="rId132" Type="http://schemas.openxmlformats.org/officeDocument/2006/relationships/hyperlink" Target="http://directorio.cdhdf.org.mx/transparencia/2020/art_121/fr_I/ley_de_operacion_e_innovacion_digital_CDMX.pdf" TargetMode="External"/><Relationship Id="rId153" Type="http://schemas.openxmlformats.org/officeDocument/2006/relationships/hyperlink" Target="https://directorio.cdhdf.org.mx/transparencia/2021/art_121/fr_I/LEYDEARCHIVOSDELACDMX.pdf" TargetMode="External"/><Relationship Id="rId174" Type="http://schemas.openxmlformats.org/officeDocument/2006/relationships/hyperlink" Target="https://directorio.cdhdf.org.mx/transparencia/2021/art_121/fr_I/DictamendeReeleccionNRH.pdf" TargetMode="External"/><Relationship Id="rId179" Type="http://schemas.openxmlformats.org/officeDocument/2006/relationships/hyperlink" Target="http://directorio.cdhdf.org.mx/transparencia/2021/art_121/fr_I/Reglas_Operaci_Comit_Control_Interno_Adcin._Riesgos.pdf" TargetMode="External"/><Relationship Id="rId195" Type="http://schemas.openxmlformats.org/officeDocument/2006/relationships/hyperlink" Target="https://directorio.cdhdf.org.mx/transparencia/2022/art_121/fr_I/CODIGO_CIVIL_PARA_EL_DF_04082021.pdf" TargetMode="External"/><Relationship Id="rId209" Type="http://schemas.openxmlformats.org/officeDocument/2006/relationships/hyperlink" Target="https://directorio.cdhdf.org.mx/transparencia/2022/art_121/fr_I/CONSTITUCION_POLITICA_DE_LA_CDMX_7.2.pdf" TargetMode="External"/><Relationship Id="rId190" Type="http://schemas.openxmlformats.org/officeDocument/2006/relationships/hyperlink" Target="http://directorio.cdhdf.org.mx/transparencia/2020/art_121/fr_I/Poltica_parauso_instalaciones.pdf" TargetMode="External"/><Relationship Id="rId204" Type="http://schemas.openxmlformats.org/officeDocument/2006/relationships/hyperlink" Target="https://directorio.cdhdf.org.mx/transparencia/2022/art_121/fr_I/LINEAMIENTOSMAAPS2022Parafirma.pdf" TargetMode="External"/><Relationship Id="rId220" Type="http://schemas.openxmlformats.org/officeDocument/2006/relationships/hyperlink" Target="https://directorio.cdhdf.org.mx/transparencia/2022/art_121/fr_I/LIMAFOPA_14_12_2022_VF.pdf" TargetMode="External"/><Relationship Id="rId15" Type="http://schemas.openxmlformats.org/officeDocument/2006/relationships/hyperlink" Target="http://directorio.cdhdf.org.mx/transparencia/2016/art_121/fr_I/Convenio_oit_42.pdf" TargetMode="External"/><Relationship Id="rId36" Type="http://schemas.openxmlformats.org/officeDocument/2006/relationships/hyperlink" Target="http://directorio.cdhdf.org.mx/transparencia/2016/art_121/fr_I/protocolo_trafico_migrantes_palermo.pdf" TargetMode="External"/><Relationship Id="rId57" Type="http://schemas.openxmlformats.org/officeDocument/2006/relationships/hyperlink" Target="http://directorio.cdhdf.org.mx/transparencia/2016/art_121/fr_I/Convencin_Internacional_PersonasProtegidas.pdf" TargetMode="External"/><Relationship Id="rId106" Type="http://schemas.openxmlformats.org/officeDocument/2006/relationships/hyperlink" Target="http://directorio.cdhdf.org.mx/transparencia/2019/art_121/fr_I/LEY_GENERAL_DE_CONTABILIDAD.pdf" TargetMode="External"/><Relationship Id="rId127" Type="http://schemas.openxmlformats.org/officeDocument/2006/relationships/hyperlink" Target="https://directorio.cdhdf.org.mx/transparencia/2021/art_121/fr_I/LEY_SIS_INT_DH_CDMX_02_12_2019.pdf" TargetMode="External"/><Relationship Id="rId10" Type="http://schemas.openxmlformats.org/officeDocument/2006/relationships/hyperlink" Target="http://directorio.cdhdf.org.mx/transparencia/2016/art_121/fr_I/Convenio_oit_155.pdf" TargetMode="External"/><Relationship Id="rId31" Type="http://schemas.openxmlformats.org/officeDocument/2006/relationships/hyperlink" Target="http://directorio.cdhdf.org.mx/transparencia/2016/art_121/fr_I/convencion_discapacidad.pdf" TargetMode="External"/><Relationship Id="rId52" Type="http://schemas.openxmlformats.org/officeDocument/2006/relationships/hyperlink" Target="http://directorio.cdhdf.org.mx/transparencia/2016/art_121/fr_I/Convencion_Interamericana_DerechosCivilesMujer.pdf" TargetMode="External"/><Relationship Id="rId73" Type="http://schemas.openxmlformats.org/officeDocument/2006/relationships/hyperlink" Target="http://directorio.cdhdf.org.mx/transparencia/2016/art_121/fr_I/Convenio_Internacional_Trabajo45.pdf" TargetMode="External"/><Relationship Id="rId78" Type="http://schemas.openxmlformats.org/officeDocument/2006/relationships/hyperlink" Target="http://directorio.cdhdf.org.mx/transparencia/2016/art_121/fr_I/Protocolo_SanSalvador.pdf" TargetMode="External"/><Relationship Id="rId94" Type="http://schemas.openxmlformats.org/officeDocument/2006/relationships/hyperlink" Target="https://directorio.cdhdf.org.mx/transparencia/2021/art_121/fr_I/LEYDEAMPARO_REGLAM_ART103Y107.pdf" TargetMode="External"/><Relationship Id="rId99" Type="http://schemas.openxmlformats.org/officeDocument/2006/relationships/hyperlink" Target="https://directorio.cdhdf.org.mx/transparencia/2021/art_121/fr_I/061ConvencinSobrelosDerechosdelNi&#241;o.pdf" TargetMode="External"/><Relationship Id="rId101" Type="http://schemas.openxmlformats.org/officeDocument/2006/relationships/hyperlink" Target="https://directorio.cdhdf.org.mx/transparencia/2021/art_121/fr_I/Convencion_Esclavitud.pdf" TargetMode="External"/><Relationship Id="rId122" Type="http://schemas.openxmlformats.org/officeDocument/2006/relationships/hyperlink" Target="https://directorio.cdhdf.org.mx/transparencia/2021/art_121/fr_I/DGA_POLCO30092021.pdf" TargetMode="External"/><Relationship Id="rId143" Type="http://schemas.openxmlformats.org/officeDocument/2006/relationships/hyperlink" Target="https://directorio.cdhdf.org.mx/transparencia/2021/art_121/fr_I/LEYDELDERECHOALAGUA.pdf" TargetMode="External"/><Relationship Id="rId148" Type="http://schemas.openxmlformats.org/officeDocument/2006/relationships/hyperlink" Target="https://directorio.cdhdf.org.mx/transparencia/2021/art_121/fr_I/LEY_ORGANICA_DEL_PODER_JUDICIAL_DE_LA_CDMX_2.1.pdf" TargetMode="External"/><Relationship Id="rId164" Type="http://schemas.openxmlformats.org/officeDocument/2006/relationships/hyperlink" Target="https://directorio.cdhdf.org.mx/transparencia/2021/art_121/fr_I/LEY_DE_DESARROLLO_URBANO_DEL_DF_4.1.pdf" TargetMode="External"/><Relationship Id="rId169" Type="http://schemas.openxmlformats.org/officeDocument/2006/relationships/hyperlink" Target="http://directorio.cdhdf.org.mx/transparencia/2020/art_121/fr_I/CODIGO_PROCED_CIVILES_DF.pdf" TargetMode="External"/><Relationship Id="rId185" Type="http://schemas.openxmlformats.org/officeDocument/2006/relationships/hyperlink" Target="https://directorio.cdhdf.org.mx/transparencia/2021/art_121/fr_I/LINEA_AUTE_TRANSPAREN_REMUPREST.pdf" TargetMode="External"/><Relationship Id="rId4" Type="http://schemas.openxmlformats.org/officeDocument/2006/relationships/hyperlink" Target="http://directorio.cdhdf.org.mx/transparencia/2016/art_121/fr_I/Convencion_Apatridas.pdf" TargetMode="External"/><Relationship Id="rId9" Type="http://schemas.openxmlformats.org/officeDocument/2006/relationships/hyperlink" Target="http://directorio.cdhdf.org.mx/transparencia/2016/art_121/fr_I/Convenio_oit_111.pdf" TargetMode="External"/><Relationship Id="rId180" Type="http://schemas.openxmlformats.org/officeDocument/2006/relationships/hyperlink" Target="http://directorio.cdhdf.org.mx/transparencia/2020/art_121/fr_I/Lineamientosparabajadebienes.pdf" TargetMode="External"/><Relationship Id="rId210" Type="http://schemas.openxmlformats.org/officeDocument/2006/relationships/hyperlink" Target="https://directorio.cdhdf.org.mx/transparencia/2022/art_121/fr_I/DECRE_PRESU_EJERFISCAL_2022.pdf" TargetMode="External"/><Relationship Id="rId215" Type="http://schemas.openxmlformats.org/officeDocument/2006/relationships/hyperlink" Target="https://directorio.cdhdf.org.mx/transparencia/2022/art_121/fr_I/MANUAL_CONTABILIDAD01012022.pdf" TargetMode="External"/><Relationship Id="rId26" Type="http://schemas.openxmlformats.org/officeDocument/2006/relationships/hyperlink" Target="http://directorio.cdhdf.org.mx/transparencia/2016/art_121/fr_I/convencion_delincuencia_organizada_intl.pdf" TargetMode="External"/><Relationship Id="rId47" Type="http://schemas.openxmlformats.org/officeDocument/2006/relationships/hyperlink" Target="http://directorio.cdhdf.org.mx/transparencia/2016/art_121/fr_I/Convencion_AsiloPolitico.pdf" TargetMode="External"/><Relationship Id="rId68" Type="http://schemas.openxmlformats.org/officeDocument/2006/relationships/hyperlink" Target="http://directorio.cdhdf.org.mx/transparencia/2016/art_121/fr_I/Convenio_Ginebra_FuerzasArmadas.pdf" TargetMode="External"/><Relationship Id="rId89" Type="http://schemas.openxmlformats.org/officeDocument/2006/relationships/hyperlink" Target="http://directorio.cdhdf.org.mx/transparencia/2016/art_121/fr_I/ProtocoloFacultativo_Convencion_DerechosNino_ConflictoArmado.pdf" TargetMode="External"/><Relationship Id="rId112" Type="http://schemas.openxmlformats.org/officeDocument/2006/relationships/hyperlink" Target="https://directorio.cdhdf.org.mx/transparencia/2021/art_121/fr_I/LGSNA_20052021.pdf" TargetMode="External"/><Relationship Id="rId133" Type="http://schemas.openxmlformats.org/officeDocument/2006/relationships/hyperlink" Target="http://directorio.cdhdf.org.mx/transparencia/2021/art_121/fr_I/Ley_para_la_integracin_de_Personas_con_discapacidad_de_la_Ciudad_de_Mxico.pdf" TargetMode="External"/><Relationship Id="rId154" Type="http://schemas.openxmlformats.org/officeDocument/2006/relationships/hyperlink" Target="https://directorio.cdhdf.org.mx/transparencia/2021/art_121/fr_I/LEY_DE_VICTIMAS_PARA_LA_CDMX_4.pdf" TargetMode="External"/><Relationship Id="rId175" Type="http://schemas.openxmlformats.org/officeDocument/2006/relationships/hyperlink" Target="http://directorio.cdhdf.org.mx/transparencia/2020/art_121/fr_I/Manual_integracin_comite_baja_enajenaciones.pdf" TargetMode="External"/><Relationship Id="rId196" Type="http://schemas.openxmlformats.org/officeDocument/2006/relationships/hyperlink" Target="https://directorio.cdhdf.org.mx/transparencia/2022/art_121/fr_I/DEEDH_MACRIP0_22.pdf" TargetMode="External"/><Relationship Id="rId200" Type="http://schemas.openxmlformats.org/officeDocument/2006/relationships/hyperlink" Target="https://directorio.cdhdf.org.mx/transparencia/2022/art_121/fr_I/LEYDELOSDERECHOS_adicion23022022.pdf" TargetMode="External"/><Relationship Id="rId16" Type="http://schemas.openxmlformats.org/officeDocument/2006/relationships/hyperlink" Target="http://directorio.cdhdf.org.mx/transparencia/2016/art_121/fr_I/Convenio_oit_87.pdf" TargetMode="External"/><Relationship Id="rId221" Type="http://schemas.openxmlformats.org/officeDocument/2006/relationships/hyperlink" Target="https://directorio.cdhcm.org.mx/transparencia/2021/art_121/fr_I/Lineamientos_tecnicos_locales_2021.pdf" TargetMode="External"/><Relationship Id="rId37" Type="http://schemas.openxmlformats.org/officeDocument/2006/relationships/hyperlink" Target="http://directorio.cdhdf.org.mx/transparencia/2016/art_121/fr_I/protocolo_armas_palermo.pdf" TargetMode="External"/><Relationship Id="rId58" Type="http://schemas.openxmlformats.org/officeDocument/2006/relationships/hyperlink" Target="http://directorio.cdhdf.org.mx/transparencia/2016/art_121/fr_I/Convencion_Internacional_Rehenes.pdf" TargetMode="External"/><Relationship Id="rId79" Type="http://schemas.openxmlformats.org/officeDocument/2006/relationships/hyperlink" Target="http://directorio.cdhdf.org.mx/transparencia/2016/art_121/fr_I/convencion_condiciones_extranjeros.pdf" TargetMode="External"/><Relationship Id="rId102" Type="http://schemas.openxmlformats.org/officeDocument/2006/relationships/hyperlink" Target="https://directorio.cdhdf.org.mx/transparencia/2021/art_121/fr_I/Convencion_Interamericana_Conciliacion.pdf" TargetMode="External"/><Relationship Id="rId123" Type="http://schemas.openxmlformats.org/officeDocument/2006/relationships/hyperlink" Target="http://directorio.cdhdf.org.mx/transparencia/2021/art_121/fr_I/Reglas_Operacion_Comit_Etica_Firmado.pdf" TargetMode="External"/><Relationship Id="rId144" Type="http://schemas.openxmlformats.org/officeDocument/2006/relationships/hyperlink" Target="http://directorio.cdhdf.org.mx/transparencia/2019/art_121/fr_I/Ley_asistencia_e_integracion_social_DF.pdf" TargetMode="External"/><Relationship Id="rId90" Type="http://schemas.openxmlformats.org/officeDocument/2006/relationships/hyperlink" Target="http://directorio.cdhdf.org.mx/transparencia/2016/art_121/fr_I/protocolo_enmienda.pdf" TargetMode="External"/><Relationship Id="rId165" Type="http://schemas.openxmlformats.org/officeDocument/2006/relationships/hyperlink" Target="http://directorio.cdhdf.org.mx/transparencia/2016/art_121/fr_I/ley_consejo_prevencion_vih_24102008.pdf" TargetMode="External"/><Relationship Id="rId186" Type="http://schemas.openxmlformats.org/officeDocument/2006/relationships/hyperlink" Target="http://directorio.cdhdf.org.mx/transparencia/2020/art_121/fr_I/ReglamentodelCoteciad.pdf" TargetMode="External"/><Relationship Id="rId211" Type="http://schemas.openxmlformats.org/officeDocument/2006/relationships/hyperlink" Target="http://directorio.cdhdf.org.mx/transparencia/2021/art_121/fr_I/2020_Catalogo_violaciones_DHPrimeraEdicin20201.pdf" TargetMode="External"/><Relationship Id="rId27" Type="http://schemas.openxmlformats.org/officeDocument/2006/relationships/hyperlink" Target="http://directorio.cdhdf.org.mx/transparencia/2016/art_121/fr_I/convencion_interamericana_asistencia_penal.pdf" TargetMode="External"/><Relationship Id="rId48" Type="http://schemas.openxmlformats.org/officeDocument/2006/relationships/hyperlink" Target="http://directorio.cdhdf.org.mx/transparencia/2016/art_121/fr_I/Convencion_BelemDoPara.pdf" TargetMode="External"/><Relationship Id="rId69" Type="http://schemas.openxmlformats.org/officeDocument/2006/relationships/hyperlink" Target="http://directorio.cdhdf.org.mx/transparencia/2016/art_121/fr_I/Convenio_Ginebra_HeridosMar.pdf" TargetMode="External"/><Relationship Id="rId113" Type="http://schemas.openxmlformats.org/officeDocument/2006/relationships/hyperlink" Target="http://directorio.cdhdf.org.mx/transparencia/2018/art_121/fr_I/LFPCA_270117.pdf" TargetMode="External"/><Relationship Id="rId134" Type="http://schemas.openxmlformats.org/officeDocument/2006/relationships/hyperlink" Target="https://directorio.cdhdf.org.mx/transparencia/2021/art_121/fr_I/LEY_PARA_LA_RECONSTRUCCION_INTEGRAL_DE_LA_CIUDAD_DE_MEXICO_3.pdf" TargetMode="External"/><Relationship Id="rId80" Type="http://schemas.openxmlformats.org/officeDocument/2006/relationships/hyperlink" Target="http://directorio.cdhdf.org.mx/transparencia/2016/art_121/fr_I/ProtocoloFacultativo_Convencion_DiscriminacionMujer.pdf" TargetMode="External"/><Relationship Id="rId155" Type="http://schemas.openxmlformats.org/officeDocument/2006/relationships/hyperlink" Target="https://directorio.cdhdf.org.mx/transparencia/2021/art_121/fr_I/LEYPARALAATENCIOIPSINDROMEDOWNCDMX.pdf" TargetMode="External"/><Relationship Id="rId176" Type="http://schemas.openxmlformats.org/officeDocument/2006/relationships/hyperlink" Target="http://directorio.cdhdf.org.mx/transparencia/2016/art_121/fr_I/sistema_integral_admoncdhdf.pdf" TargetMode="External"/><Relationship Id="rId197" Type="http://schemas.openxmlformats.org/officeDocument/2006/relationships/hyperlink" Target="https://directorio.cdhdf.org.mx/transparencia/2022/art_121/fr_I/DGACOG_2020.pdf" TargetMode="External"/><Relationship Id="rId201" Type="http://schemas.openxmlformats.org/officeDocument/2006/relationships/hyperlink" Target="https://directorio.cdhdf.org.mx/transparencia/2022/art_121/fr_I/LEYORGNICACDHCM.pdf" TargetMode="External"/><Relationship Id="rId222" Type="http://schemas.openxmlformats.org/officeDocument/2006/relationships/hyperlink" Target="https://directorio.cdhcm.org.mx/transparencia/2022/art_121/fr_I/LFTAIP.pdf" TargetMode="External"/><Relationship Id="rId17" Type="http://schemas.openxmlformats.org/officeDocument/2006/relationships/hyperlink" Target="http://directorio.cdhdf.org.mx/transparencia/2016/art_121/fr_I/convenio_tabaco.pdf" TargetMode="External"/><Relationship Id="rId38" Type="http://schemas.openxmlformats.org/officeDocument/2006/relationships/hyperlink" Target="http://directorio.cdhdf.org.mx/transparencia/2016/art_121/fr_I/protocolo_facultativo_tortura.pdf" TargetMode="External"/><Relationship Id="rId59" Type="http://schemas.openxmlformats.org/officeDocument/2006/relationships/hyperlink" Target="http://directorio.cdhdf.org.mx/transparencia/2016/art_121/fr_I/Convencion_Internacional_TrabajadoresMigratorios.pdf" TargetMode="External"/><Relationship Id="rId103" Type="http://schemas.openxmlformats.org/officeDocument/2006/relationships/hyperlink" Target="https://directorio.cdhdf.org.mx/transparencia/2021/art_121/fr_I/07619560619_CONVENIOPARALARE_130902690.pdf" TargetMode="External"/><Relationship Id="rId124" Type="http://schemas.openxmlformats.org/officeDocument/2006/relationships/hyperlink" Target="https://directorio.cdhdf.org.mx/transparencia/2021/art_121/fr_I/LEY_DE_ACCESO_DE_LAS_MUJERES_A_UNA_VIDA_LIBRE_DE_VIOLENCIA_DE_LA_CDMX_7.pdf" TargetMode="External"/><Relationship Id="rId70" Type="http://schemas.openxmlformats.org/officeDocument/2006/relationships/hyperlink" Target="http://directorio.cdhdf.org.mx/transparencia/2016/art_121/fr_I/Convenio_Internacional_FinanciacionTerrorismo.pdf" TargetMode="External"/><Relationship Id="rId91" Type="http://schemas.openxmlformats.org/officeDocument/2006/relationships/hyperlink" Target="http://directorio.cdhdf.org.mx/transparencia/2016/art_121/fr_I/ProtocoloFacultativo_Convencion_DerechosNino_VentaProstitucion.pdf" TargetMode="External"/><Relationship Id="rId145" Type="http://schemas.openxmlformats.org/officeDocument/2006/relationships/hyperlink" Target="https://directorio.cdhdf.org.mx/transparencia/2021/art_121/fr_I/LEY_REC_DERECHOS_PERSONAS_MAYORES_Y_DEL_SISTEMA_INT_PARA_SU_ATN_DE_LA_CDMX_1.7.pdf" TargetMode="External"/><Relationship Id="rId166" Type="http://schemas.openxmlformats.org/officeDocument/2006/relationships/hyperlink" Target="https://directorio.cdhdf.org.mx/transparencia/2021/art_121/fr_I/LEY_ORGANICA_DE_ALCALDIAS_DE_LA_CDMX_5.2.pdf" TargetMode="External"/><Relationship Id="rId187" Type="http://schemas.openxmlformats.org/officeDocument/2006/relationships/hyperlink" Target="http://directorio.cdhdf.org.mx/transparencia/2020/art_121/fr_I/Metodologia_para_gestion_desempe&#241;o.pdf" TargetMode="External"/><Relationship Id="rId1" Type="http://schemas.openxmlformats.org/officeDocument/2006/relationships/hyperlink" Target="http://directorio.cdhdf.org.mx/transparencia/2016/art_121/fr_I/convencion_rectificacion.pdf" TargetMode="External"/><Relationship Id="rId212" Type="http://schemas.openxmlformats.org/officeDocument/2006/relationships/hyperlink" Target="https://directorio.cdhdf.org.mx/transparencia/2022/art_121/fr_I/CATALOGO_GRA_CAR_PUESTOS_01OCTUBRE_2022.pdf" TargetMode="External"/><Relationship Id="rId28" Type="http://schemas.openxmlformats.org/officeDocument/2006/relationships/hyperlink" Target="http://directorio.cdhdf.org.mx/transparencia/2016/art_121/fr_I/convencion_desaparicion_forzada.pdf" TargetMode="External"/><Relationship Id="rId49" Type="http://schemas.openxmlformats.org/officeDocument/2006/relationships/hyperlink" Target="http://directorio.cdhdf.org.mx/transparencia/2016/art_121/fr_I/Convencion_DerechosPoliticosMujer.pdf" TargetMode="External"/><Relationship Id="rId114" Type="http://schemas.openxmlformats.org/officeDocument/2006/relationships/hyperlink" Target="https://directorio.cdhdf.org.mx/transparencia/2021/art_121/fr_I/LGTAIP_200521.pdf" TargetMode="External"/><Relationship Id="rId60" Type="http://schemas.openxmlformats.org/officeDocument/2006/relationships/hyperlink" Target="http://directorio.cdhdf.org.mx/transparencia/2016/art_121/fr_I/Convencion_Internacional_TrataMujeresMayores.pdf" TargetMode="External"/><Relationship Id="rId81" Type="http://schemas.openxmlformats.org/officeDocument/2006/relationships/hyperlink" Target="http://directorio.cdhdf.org.mx/transparencia/2016/art_121/fr_I/Protocolo_Complementario_ProtocoloPalermo.pdf" TargetMode="External"/><Relationship Id="rId135" Type="http://schemas.openxmlformats.org/officeDocument/2006/relationships/hyperlink" Target="https://directorio.cdhdf.org.mx/transparencia/2021/art_121/fr_I/LEYDEMOVILIDADDE.pdf" TargetMode="External"/><Relationship Id="rId156" Type="http://schemas.openxmlformats.org/officeDocument/2006/relationships/hyperlink" Target="https://directorio.cdhdf.org.mx/transparencia/2021/art_121/fr_I/LEY_DE_ADQUISICIONES_PARA_EL_DISTRITO_FEDERAL_2.pdf" TargetMode="External"/><Relationship Id="rId177" Type="http://schemas.openxmlformats.org/officeDocument/2006/relationships/hyperlink" Target="http://directorio.cdhdf.org.mx/transparencia/2016/art_121/fr_I/MTDGA_01SIA.pdf" TargetMode="External"/><Relationship Id="rId198" Type="http://schemas.openxmlformats.org/officeDocument/2006/relationships/hyperlink" Target="https://directorio.cdhdf.org.mx/transparencia/2022/art_121/fr_I/DGAMECIAR21VF.pdf" TargetMode="External"/><Relationship Id="rId202" Type="http://schemas.openxmlformats.org/officeDocument/2006/relationships/hyperlink" Target="https://directorio.cdhdf.org.mx/transparencia/2022/art_121/fr_I/LEY_ORGANICA_DEL_CONGRESO_DE_LA_CDMX_4.1.pdf" TargetMode="External"/><Relationship Id="rId223" Type="http://schemas.openxmlformats.org/officeDocument/2006/relationships/printerSettings" Target="../printerSettings/printerSettings1.bin"/><Relationship Id="rId18" Type="http://schemas.openxmlformats.org/officeDocument/2006/relationships/hyperlink" Target="http://directorio.cdhdf.org.mx/transparencia/2016/art_121/fr_I/convenio_diversidad_biologica.pdf" TargetMode="External"/><Relationship Id="rId39" Type="http://schemas.openxmlformats.org/officeDocument/2006/relationships/hyperlink" Target="http://directorio.cdhdf.org.mx/transparencia/2016/art_121/fr_I/protocolo_facultativo_discapacidad.pdf" TargetMode="External"/><Relationship Id="rId50" Type="http://schemas.openxmlformats.org/officeDocument/2006/relationships/hyperlink" Target="http://directorio.cdhdf.org.mx/transparencia/2016/art_121/fr_I/Convencion_Interamericana_Condenas.pdf" TargetMode="External"/><Relationship Id="rId104" Type="http://schemas.openxmlformats.org/officeDocument/2006/relationships/hyperlink" Target="https://directorio.cdhdf.org.mx/transparencia/2021/art_121/fr_I/09319481203_PROYECTODECONVENI_152005210.pdf" TargetMode="External"/><Relationship Id="rId125" Type="http://schemas.openxmlformats.org/officeDocument/2006/relationships/hyperlink" Target="https://directorio.cdhdf.org.mx/transparencia/2021/art_121/fr_I/Ley_de_igualdad_sustantiva_entre_mujres_y_hombres_cdmx.pdf" TargetMode="External"/><Relationship Id="rId146" Type="http://schemas.openxmlformats.org/officeDocument/2006/relationships/hyperlink" Target="https://directorio.cdhdf.org.mx/transparencia/2021/art_121/fr_I/LEYDELSISTEMAANTICORRUPCIONCDMX.pdf" TargetMode="External"/><Relationship Id="rId167" Type="http://schemas.openxmlformats.org/officeDocument/2006/relationships/hyperlink" Target="https://directorio.cdhdf.org.mx/transparencia/2021/art_121/fr_I/CODIGO_PENAL_PARA_DISTRITO_FEDERAL.pdf" TargetMode="External"/><Relationship Id="rId188" Type="http://schemas.openxmlformats.org/officeDocument/2006/relationships/hyperlink" Target="http://directorio.cdhdf.org.mx/transparencia/2020/art_121/fr_I/CdigodeconductadelaCDHCM.pdf" TargetMode="External"/><Relationship Id="rId71" Type="http://schemas.openxmlformats.org/officeDocument/2006/relationships/hyperlink" Target="http://directorio.cdhdf.org.mx/transparencia/2016/art_121/fr_I/Convenio_Internacional_TerrorismoNuclear.pdf" TargetMode="External"/><Relationship Id="rId92" Type="http://schemas.openxmlformats.org/officeDocument/2006/relationships/hyperlink" Target="https://directorio.cdhdf.org.mx/transparencia/2021/art_121/fr_I/LEY_FEDERAL_TRABAJO_31072021.pdf" TargetMode="External"/><Relationship Id="rId213" Type="http://schemas.openxmlformats.org/officeDocument/2006/relationships/hyperlink" Target="https://directorio.cdhdf.org.mx/transparencia/2022/art_121/fr_I/CDHCM_MOG01092022.compressed.pdf" TargetMode="External"/><Relationship Id="rId2" Type="http://schemas.openxmlformats.org/officeDocument/2006/relationships/hyperlink" Target="http://directorio.cdhdf.org.mx/transparencia/2016/art_121/fr_I/convencion_cambioclimatico.pdf" TargetMode="External"/><Relationship Id="rId29" Type="http://schemas.openxmlformats.org/officeDocument/2006/relationships/hyperlink" Target="http://directorio.cdhdf.org.mx/transparencia/2016/art_121/fr_I/convencion_patrimonio_cultural_natural.pdf" TargetMode="External"/><Relationship Id="rId40" Type="http://schemas.openxmlformats.org/officeDocument/2006/relationships/hyperlink" Target="http://directorio.cdhdf.org.mx/transparencia/2016/art_121/fr_I/protocolo_facultativo_civilesypoliticos.pdf" TargetMode="External"/><Relationship Id="rId115" Type="http://schemas.openxmlformats.org/officeDocument/2006/relationships/hyperlink" Target="http://directorio.cdhdf.org.mx/transparencia/2016/art_121/fr_I/ley_federal_responsabilidades_180716.pdf" TargetMode="External"/><Relationship Id="rId136" Type="http://schemas.openxmlformats.org/officeDocument/2006/relationships/hyperlink" Target="http://directorio.cdhdf.org.mx/transparencia/2019/art_121/fr_I/Ley_residuos_solidos_DF.pdf" TargetMode="External"/><Relationship Id="rId157" Type="http://schemas.openxmlformats.org/officeDocument/2006/relationships/hyperlink" Target="https://directorio.cdhdf.org.mx/transparencia/2021/art_121/fr_I/LEY_PROTECCION_DATOS_PERSONALESPSO.pdf" TargetMode="External"/><Relationship Id="rId178" Type="http://schemas.openxmlformats.org/officeDocument/2006/relationships/hyperlink" Target="http://directorio.cdhdf.org.mx/transparencia/2021/art_121/fr_I/ManualInteg._Comit_Conrol_Interno_Adcin_Riesgos.pdf" TargetMode="External"/><Relationship Id="rId61" Type="http://schemas.openxmlformats.org/officeDocument/2006/relationships/hyperlink" Target="http://directorio.cdhdf.org.mx/transparencia/2016/art_121/fr_I/Convencion_Internacional_TrataMujeresyMenores.pdf" TargetMode="External"/><Relationship Id="rId82" Type="http://schemas.openxmlformats.org/officeDocument/2006/relationships/hyperlink" Target="http://directorio.cdhdf.org.mx/transparencia/2016/art_121/fr_I/Protocolo_CartagenaDeIndias.pdf" TargetMode="External"/><Relationship Id="rId199" Type="http://schemas.openxmlformats.org/officeDocument/2006/relationships/hyperlink" Target="https://directorio.cdhdf.org.mx/transparencia/2022/art_121/fr_I/DGAMOSSG2020VF.pdf" TargetMode="External"/><Relationship Id="rId203" Type="http://schemas.openxmlformats.org/officeDocument/2006/relationships/hyperlink" Target="https://directorio.cdhdf.org.mx/transparencia/2022/art_121/fr_I/DGALGTPT2020Parapublicarsep22.pdf" TargetMode="External"/><Relationship Id="rId19" Type="http://schemas.openxmlformats.org/officeDocument/2006/relationships/hyperlink" Target="http://directorio.cdhdf.org.mx/transparencia/2016/art_121/fr_I/declaracion_hambre_malnutricion.pdf" TargetMode="External"/><Relationship Id="rId224" Type="http://schemas.openxmlformats.org/officeDocument/2006/relationships/drawing" Target="../drawings/drawing1.xml"/><Relationship Id="rId30" Type="http://schemas.openxmlformats.org/officeDocument/2006/relationships/hyperlink" Target="http://directorio.cdhdf.org.mx/transparencia/2016/art_121/fr_I/convencion_extradicion.pdf" TargetMode="External"/><Relationship Id="rId105" Type="http://schemas.openxmlformats.org/officeDocument/2006/relationships/hyperlink" Target="https://directorio.cdhdf.org.mx/transparencia/2021/art_121/fr_I/LRArt6_MDR_300518.pdf" TargetMode="External"/><Relationship Id="rId126" Type="http://schemas.openxmlformats.org/officeDocument/2006/relationships/hyperlink" Target="https://directorio.cdhdf.org.mx/transparencia/2021/art_121/fr_I/LEY_DE_LOS_DERECHOS_DE_LAS_PERSONAS_JOVENES_EN_LA_CIUDAD_DE_MEXICO_3.pdf" TargetMode="External"/><Relationship Id="rId147" Type="http://schemas.openxmlformats.org/officeDocument/2006/relationships/hyperlink" Target="http://directorio.cdhdf.org.mx/transparencia/2020/art_121/fr_I/LEY_DELA_SALA_CONSTITUCIONAL.pdf" TargetMode="External"/><Relationship Id="rId168" Type="http://schemas.openxmlformats.org/officeDocument/2006/relationships/hyperlink" Target="http://directorio.cdhdf.org.mx/transparencia/2018/art_121/fr_I/GOCDMX0608182834.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data.consejeria.cdmx.gob.mx/index.php/gace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70"/>
  <sheetViews>
    <sheetView tabSelected="1" topLeftCell="A2" zoomScale="90" zoomScaleNormal="90" workbookViewId="0">
      <pane xSplit="1" ySplit="7" topLeftCell="B221" activePane="bottomRight" state="frozen"/>
      <selection activeCell="A2" sqref="A2"/>
      <selection pane="topRight" activeCell="B2" sqref="B2"/>
      <selection pane="bottomLeft" activeCell="A9" sqref="A9"/>
      <selection pane="bottomRight" activeCell="F226" sqref="F226"/>
    </sheetView>
  </sheetViews>
  <sheetFormatPr baseColWidth="10" defaultColWidth="9.140625" defaultRowHeight="15" x14ac:dyDescent="0.25"/>
  <cols>
    <col min="1" max="1" width="11.42578125" customWidth="1"/>
    <col min="2" max="2" width="15.85546875" customWidth="1"/>
    <col min="3" max="3" width="15.7109375" customWidth="1"/>
    <col min="4" max="4" width="18.5703125" customWidth="1"/>
    <col min="5" max="5" width="34" style="2" customWidth="1"/>
    <col min="6" max="6" width="49.85546875" style="2" customWidth="1"/>
    <col min="7" max="7" width="30.5703125" customWidth="1"/>
    <col min="8" max="8" width="48" customWidth="1"/>
    <col min="9" max="9" width="23.7109375" customWidth="1"/>
    <col min="10" max="10" width="16.42578125" customWidth="1"/>
    <col min="11" max="11" width="15" customWidth="1"/>
    <col min="12" max="12" width="68" style="63" customWidth="1"/>
    <col min="13" max="13" width="18.85546875" style="17" customWidth="1"/>
    <col min="14" max="14" width="25" customWidth="1"/>
    <col min="17" max="17" width="19.5703125" customWidth="1"/>
  </cols>
  <sheetData>
    <row r="1" spans="1:19" hidden="1" x14ac:dyDescent="0.25">
      <c r="A1" t="s">
        <v>0</v>
      </c>
    </row>
    <row r="2" spans="1:19" ht="43.5" customHeight="1" x14ac:dyDescent="0.25"/>
    <row r="3" spans="1:19" x14ac:dyDescent="0.25">
      <c r="A3" s="47">
        <v>1</v>
      </c>
      <c r="B3" s="47">
        <v>2</v>
      </c>
      <c r="C3" s="47">
        <v>2</v>
      </c>
      <c r="D3" s="47">
        <v>3</v>
      </c>
      <c r="E3" s="47">
        <v>4</v>
      </c>
      <c r="F3" s="47">
        <v>5</v>
      </c>
      <c r="G3" s="47">
        <v>6</v>
      </c>
      <c r="H3" s="47"/>
      <c r="I3" s="47">
        <v>9</v>
      </c>
      <c r="J3" s="47">
        <v>10</v>
      </c>
      <c r="K3" s="47">
        <v>10</v>
      </c>
      <c r="L3" s="64">
        <v>11</v>
      </c>
    </row>
    <row r="4" spans="1:19" x14ac:dyDescent="0.25">
      <c r="A4" s="93" t="s">
        <v>1</v>
      </c>
      <c r="B4" s="94"/>
      <c r="C4" s="94"/>
      <c r="D4" s="93" t="s">
        <v>2</v>
      </c>
      <c r="E4" s="94"/>
      <c r="F4" s="94"/>
      <c r="G4" s="93" t="s">
        <v>3</v>
      </c>
      <c r="H4" s="93"/>
      <c r="I4" s="94"/>
      <c r="J4" s="6"/>
      <c r="K4" s="6"/>
      <c r="L4" s="65"/>
    </row>
    <row r="5" spans="1:19" hidden="1" x14ac:dyDescent="0.25">
      <c r="A5" s="1" t="s">
        <v>4</v>
      </c>
      <c r="B5" s="1" t="s">
        <v>5</v>
      </c>
      <c r="C5" s="1" t="s">
        <v>5</v>
      </c>
      <c r="D5" s="1" t="s">
        <v>6</v>
      </c>
      <c r="E5" s="3" t="s">
        <v>7</v>
      </c>
      <c r="F5" s="3" t="s">
        <v>5</v>
      </c>
      <c r="G5" s="1" t="s">
        <v>5</v>
      </c>
      <c r="H5" s="15"/>
      <c r="I5" s="1" t="s">
        <v>7</v>
      </c>
      <c r="J5" s="1" t="s">
        <v>5</v>
      </c>
      <c r="K5" s="1" t="s">
        <v>8</v>
      </c>
      <c r="L5" s="66" t="s">
        <v>9</v>
      </c>
    </row>
    <row r="6" spans="1:19" hidden="1" x14ac:dyDescent="0.25">
      <c r="A6" s="1" t="s">
        <v>10</v>
      </c>
      <c r="B6" s="1" t="s">
        <v>11</v>
      </c>
      <c r="C6" s="1" t="s">
        <v>12</v>
      </c>
      <c r="D6" s="1" t="s">
        <v>13</v>
      </c>
      <c r="E6" s="3" t="s">
        <v>14</v>
      </c>
      <c r="F6" s="3" t="s">
        <v>15</v>
      </c>
      <c r="G6" s="1" t="s">
        <v>16</v>
      </c>
      <c r="H6" s="15"/>
      <c r="I6" s="1" t="s">
        <v>17</v>
      </c>
      <c r="J6" s="1" t="s">
        <v>18</v>
      </c>
      <c r="K6" s="1" t="s">
        <v>19</v>
      </c>
      <c r="L6" s="66" t="s">
        <v>20</v>
      </c>
    </row>
    <row r="7" spans="1:19" x14ac:dyDescent="0.25">
      <c r="A7" s="48"/>
      <c r="B7" s="49"/>
      <c r="C7" s="49"/>
      <c r="D7" s="49"/>
      <c r="E7" s="49"/>
      <c r="F7" s="49"/>
      <c r="G7" s="49"/>
      <c r="H7" s="49"/>
      <c r="I7" s="49"/>
      <c r="J7" s="49"/>
      <c r="K7" s="49"/>
      <c r="L7" s="67"/>
    </row>
    <row r="8" spans="1:19" s="5" customFormat="1" ht="70.5" customHeight="1" x14ac:dyDescent="0.25">
      <c r="A8" s="4" t="s">
        <v>21</v>
      </c>
      <c r="B8" s="4" t="s">
        <v>367</v>
      </c>
      <c r="C8" s="4" t="s">
        <v>368</v>
      </c>
      <c r="D8" s="4" t="s">
        <v>22</v>
      </c>
      <c r="E8" s="4" t="s">
        <v>23</v>
      </c>
      <c r="F8" s="4" t="s">
        <v>369</v>
      </c>
      <c r="G8" s="4" t="s">
        <v>370</v>
      </c>
      <c r="H8" s="4" t="s">
        <v>24</v>
      </c>
      <c r="I8" s="4" t="s">
        <v>25</v>
      </c>
      <c r="J8" s="4" t="s">
        <v>371</v>
      </c>
      <c r="K8" s="4" t="s">
        <v>372</v>
      </c>
      <c r="L8" s="4" t="s">
        <v>26</v>
      </c>
      <c r="M8" s="18"/>
    </row>
    <row r="9" spans="1:19" s="25" customFormat="1" ht="60" x14ac:dyDescent="0.25">
      <c r="A9" s="50">
        <v>2022</v>
      </c>
      <c r="B9" s="51">
        <v>44562</v>
      </c>
      <c r="C9" s="51">
        <v>44926</v>
      </c>
      <c r="D9" s="50" t="s">
        <v>27</v>
      </c>
      <c r="E9" s="53" t="s">
        <v>27</v>
      </c>
      <c r="F9" s="51">
        <v>6246</v>
      </c>
      <c r="G9" s="51">
        <v>44344</v>
      </c>
      <c r="H9" s="23" t="s">
        <v>501</v>
      </c>
      <c r="I9" s="11" t="s">
        <v>57</v>
      </c>
      <c r="J9" s="20">
        <v>44926</v>
      </c>
      <c r="K9" s="20">
        <v>44941</v>
      </c>
      <c r="L9" s="24"/>
      <c r="N9" s="26"/>
      <c r="O9" s="27"/>
      <c r="P9" s="27"/>
      <c r="Q9" s="27"/>
      <c r="R9" s="27"/>
      <c r="S9" s="27"/>
    </row>
    <row r="10" spans="1:19" s="25" customFormat="1" ht="45" x14ac:dyDescent="0.25">
      <c r="A10" s="50">
        <v>2022</v>
      </c>
      <c r="B10" s="51">
        <v>44562</v>
      </c>
      <c r="C10" s="51">
        <v>44926</v>
      </c>
      <c r="D10" s="50" t="s">
        <v>29</v>
      </c>
      <c r="E10" s="53" t="s">
        <v>58</v>
      </c>
      <c r="F10" s="51">
        <v>42771</v>
      </c>
      <c r="G10" s="51">
        <v>44636</v>
      </c>
      <c r="H10" s="23" t="s">
        <v>519</v>
      </c>
      <c r="I10" s="11" t="s">
        <v>57</v>
      </c>
      <c r="J10" s="20">
        <v>44926</v>
      </c>
      <c r="K10" s="20">
        <v>44941</v>
      </c>
      <c r="L10" s="24"/>
      <c r="N10" s="27"/>
      <c r="O10" s="27"/>
      <c r="P10" s="27"/>
      <c r="Q10" s="27"/>
      <c r="R10" s="27"/>
      <c r="S10" s="27"/>
    </row>
    <row r="11" spans="1:19" s="25" customFormat="1" ht="30" x14ac:dyDescent="0.25">
      <c r="A11" s="50">
        <v>2022</v>
      </c>
      <c r="B11" s="51">
        <v>44562</v>
      </c>
      <c r="C11" s="51">
        <v>44926</v>
      </c>
      <c r="D11" s="50" t="s">
        <v>28</v>
      </c>
      <c r="E11" s="53" t="s">
        <v>536</v>
      </c>
      <c r="F11" s="51" t="s">
        <v>537</v>
      </c>
      <c r="G11" s="51" t="s">
        <v>99</v>
      </c>
      <c r="H11" s="12" t="s">
        <v>100</v>
      </c>
      <c r="I11" s="11" t="s">
        <v>57</v>
      </c>
      <c r="J11" s="20">
        <v>44926</v>
      </c>
      <c r="K11" s="20">
        <v>44941</v>
      </c>
      <c r="L11" s="38"/>
      <c r="N11" s="27"/>
      <c r="O11" s="27"/>
      <c r="P11" s="27"/>
      <c r="Q11" s="27"/>
      <c r="R11" s="27"/>
      <c r="S11" s="27"/>
    </row>
    <row r="12" spans="1:19" s="25" customFormat="1" ht="45" x14ac:dyDescent="0.25">
      <c r="A12" s="50">
        <v>2022</v>
      </c>
      <c r="B12" s="51">
        <v>44562</v>
      </c>
      <c r="C12" s="51">
        <v>44926</v>
      </c>
      <c r="D12" s="50" t="s">
        <v>28</v>
      </c>
      <c r="E12" s="53" t="s">
        <v>101</v>
      </c>
      <c r="F12" s="51" t="s">
        <v>102</v>
      </c>
      <c r="G12" s="51">
        <v>35432</v>
      </c>
      <c r="H12" s="23" t="s">
        <v>441</v>
      </c>
      <c r="I12" s="11" t="s">
        <v>57</v>
      </c>
      <c r="J12" s="20">
        <v>44926</v>
      </c>
      <c r="K12" s="20">
        <v>44941</v>
      </c>
      <c r="L12" s="38"/>
      <c r="P12" s="28"/>
      <c r="Q12" s="27"/>
      <c r="R12" s="27"/>
      <c r="S12" s="27"/>
    </row>
    <row r="13" spans="1:19" s="25" customFormat="1" ht="30" x14ac:dyDescent="0.25">
      <c r="A13" s="50">
        <v>2022</v>
      </c>
      <c r="B13" s="51">
        <v>44562</v>
      </c>
      <c r="C13" s="51">
        <v>44926</v>
      </c>
      <c r="D13" s="50" t="s">
        <v>28</v>
      </c>
      <c r="E13" s="53" t="s">
        <v>103</v>
      </c>
      <c r="F13" s="51">
        <v>34096</v>
      </c>
      <c r="G13" s="51" t="s">
        <v>99</v>
      </c>
      <c r="H13" s="12" t="s">
        <v>104</v>
      </c>
      <c r="I13" s="11" t="s">
        <v>57</v>
      </c>
      <c r="J13" s="20">
        <v>44926</v>
      </c>
      <c r="K13" s="20">
        <v>44941</v>
      </c>
      <c r="L13" s="38"/>
      <c r="N13" s="27"/>
      <c r="O13" s="27"/>
      <c r="P13" s="27"/>
      <c r="Q13" s="27"/>
      <c r="R13" s="27"/>
      <c r="S13" s="27"/>
    </row>
    <row r="14" spans="1:19" s="25" customFormat="1" ht="30" x14ac:dyDescent="0.25">
      <c r="A14" s="50">
        <v>2022</v>
      </c>
      <c r="B14" s="51">
        <v>44562</v>
      </c>
      <c r="C14" s="51">
        <v>44926</v>
      </c>
      <c r="D14" s="50" t="s">
        <v>28</v>
      </c>
      <c r="E14" s="53" t="s">
        <v>105</v>
      </c>
      <c r="F14" s="51">
        <v>19278</v>
      </c>
      <c r="G14" s="51" t="s">
        <v>99</v>
      </c>
      <c r="H14" s="12" t="s">
        <v>106</v>
      </c>
      <c r="I14" s="11" t="s">
        <v>57</v>
      </c>
      <c r="J14" s="20">
        <v>44926</v>
      </c>
      <c r="K14" s="20">
        <v>44941</v>
      </c>
      <c r="L14" s="38"/>
      <c r="N14" s="27"/>
      <c r="O14" s="27"/>
      <c r="P14" s="27"/>
      <c r="Q14" s="27"/>
      <c r="R14" s="27"/>
      <c r="S14" s="27"/>
    </row>
    <row r="15" spans="1:19" s="25" customFormat="1" ht="30" x14ac:dyDescent="0.25">
      <c r="A15" s="50">
        <v>2022</v>
      </c>
      <c r="B15" s="51">
        <v>44562</v>
      </c>
      <c r="C15" s="51">
        <v>44926</v>
      </c>
      <c r="D15" s="50" t="s">
        <v>28</v>
      </c>
      <c r="E15" s="53" t="s">
        <v>107</v>
      </c>
      <c r="F15" s="51">
        <v>36763</v>
      </c>
      <c r="G15" s="51" t="s">
        <v>99</v>
      </c>
      <c r="H15" s="12" t="s">
        <v>108</v>
      </c>
      <c r="I15" s="11" t="s">
        <v>57</v>
      </c>
      <c r="J15" s="20">
        <v>44926</v>
      </c>
      <c r="K15" s="20">
        <v>44941</v>
      </c>
      <c r="L15" s="38"/>
      <c r="N15" s="27"/>
      <c r="O15" s="27"/>
      <c r="P15" s="27"/>
      <c r="Q15" s="27"/>
      <c r="R15" s="27"/>
      <c r="S15" s="27"/>
    </row>
    <row r="16" spans="1:19" s="25" customFormat="1" ht="30" x14ac:dyDescent="0.25">
      <c r="A16" s="50">
        <v>2022</v>
      </c>
      <c r="B16" s="51">
        <v>44562</v>
      </c>
      <c r="C16" s="51">
        <v>44926</v>
      </c>
      <c r="D16" s="50" t="s">
        <v>28</v>
      </c>
      <c r="E16" s="53" t="s">
        <v>109</v>
      </c>
      <c r="F16" s="51">
        <v>36763</v>
      </c>
      <c r="G16" s="51" t="s">
        <v>99</v>
      </c>
      <c r="H16" s="12" t="s">
        <v>110</v>
      </c>
      <c r="I16" s="11" t="s">
        <v>57</v>
      </c>
      <c r="J16" s="20">
        <v>44926</v>
      </c>
      <c r="K16" s="20">
        <v>44941</v>
      </c>
      <c r="L16" s="38"/>
      <c r="N16" s="27"/>
      <c r="O16" s="27"/>
      <c r="P16" s="27"/>
      <c r="Q16" s="27"/>
      <c r="R16" s="27"/>
      <c r="S16" s="27"/>
    </row>
    <row r="17" spans="1:19" s="25" customFormat="1" ht="60" x14ac:dyDescent="0.25">
      <c r="A17" s="50">
        <v>2022</v>
      </c>
      <c r="B17" s="51">
        <v>44562</v>
      </c>
      <c r="C17" s="51">
        <v>44926</v>
      </c>
      <c r="D17" s="50" t="s">
        <v>28</v>
      </c>
      <c r="E17" s="53" t="s">
        <v>111</v>
      </c>
      <c r="F17" s="51">
        <v>37368</v>
      </c>
      <c r="G17" s="51" t="s">
        <v>99</v>
      </c>
      <c r="H17" s="12" t="s">
        <v>112</v>
      </c>
      <c r="I17" s="11" t="s">
        <v>57</v>
      </c>
      <c r="J17" s="20">
        <v>44926</v>
      </c>
      <c r="K17" s="20">
        <v>44941</v>
      </c>
      <c r="L17" s="38"/>
      <c r="N17" s="27"/>
      <c r="O17" s="27"/>
      <c r="P17" s="27"/>
      <c r="Q17" s="27"/>
      <c r="R17" s="27"/>
      <c r="S17" s="27"/>
    </row>
    <row r="18" spans="1:19" s="25" customFormat="1" ht="45" x14ac:dyDescent="0.25">
      <c r="A18" s="50">
        <v>2022</v>
      </c>
      <c r="B18" s="51">
        <v>44562</v>
      </c>
      <c r="C18" s="51">
        <v>44926</v>
      </c>
      <c r="D18" s="50" t="s">
        <v>28</v>
      </c>
      <c r="E18" s="53" t="s">
        <v>113</v>
      </c>
      <c r="F18" s="51">
        <v>29153</v>
      </c>
      <c r="G18" s="51" t="s">
        <v>99</v>
      </c>
      <c r="H18" s="12" t="s">
        <v>114</v>
      </c>
      <c r="I18" s="11" t="s">
        <v>57</v>
      </c>
      <c r="J18" s="20">
        <v>44926</v>
      </c>
      <c r="K18" s="20">
        <v>44941</v>
      </c>
      <c r="L18" s="38"/>
      <c r="N18" s="27"/>
      <c r="O18" s="27"/>
      <c r="P18" s="27"/>
      <c r="Q18" s="27"/>
      <c r="R18" s="27"/>
      <c r="S18" s="27"/>
    </row>
    <row r="19" spans="1:19" s="25" customFormat="1" ht="90" x14ac:dyDescent="0.25">
      <c r="A19" s="50">
        <v>2022</v>
      </c>
      <c r="B19" s="51">
        <v>44562</v>
      </c>
      <c r="C19" s="51">
        <v>44926</v>
      </c>
      <c r="D19" s="50" t="s">
        <v>28</v>
      </c>
      <c r="E19" s="53" t="s">
        <v>115</v>
      </c>
      <c r="F19" s="51" t="s">
        <v>116</v>
      </c>
      <c r="G19" s="51" t="s">
        <v>99</v>
      </c>
      <c r="H19" s="12" t="s">
        <v>117</v>
      </c>
      <c r="I19" s="11" t="s">
        <v>57</v>
      </c>
      <c r="J19" s="20">
        <v>44926</v>
      </c>
      <c r="K19" s="20">
        <v>44941</v>
      </c>
      <c r="L19" s="38"/>
      <c r="N19" s="27"/>
      <c r="O19" s="27"/>
      <c r="P19" s="27"/>
      <c r="Q19" s="27"/>
      <c r="R19" s="27"/>
      <c r="S19" s="27"/>
    </row>
    <row r="20" spans="1:19" s="25" customFormat="1" ht="45" x14ac:dyDescent="0.25">
      <c r="A20" s="50">
        <v>2022</v>
      </c>
      <c r="B20" s="51">
        <v>44562</v>
      </c>
      <c r="C20" s="51">
        <v>44926</v>
      </c>
      <c r="D20" s="50" t="s">
        <v>28</v>
      </c>
      <c r="E20" s="53" t="s">
        <v>118</v>
      </c>
      <c r="F20" s="51">
        <v>22869</v>
      </c>
      <c r="G20" s="51" t="s">
        <v>99</v>
      </c>
      <c r="H20" s="12" t="s">
        <v>119</v>
      </c>
      <c r="I20" s="11" t="s">
        <v>57</v>
      </c>
      <c r="J20" s="20">
        <v>44926</v>
      </c>
      <c r="K20" s="20">
        <v>44941</v>
      </c>
      <c r="L20" s="38"/>
      <c r="N20" s="27"/>
      <c r="O20" s="27"/>
      <c r="P20" s="27"/>
      <c r="Q20" s="27"/>
      <c r="R20" s="27"/>
      <c r="S20" s="27"/>
    </row>
    <row r="21" spans="1:19" s="25" customFormat="1" ht="60" x14ac:dyDescent="0.25">
      <c r="A21" s="50">
        <v>2022</v>
      </c>
      <c r="B21" s="51">
        <v>44562</v>
      </c>
      <c r="C21" s="51">
        <v>44926</v>
      </c>
      <c r="D21" s="50" t="s">
        <v>28</v>
      </c>
      <c r="E21" s="53" t="s">
        <v>120</v>
      </c>
      <c r="F21" s="51">
        <v>30747</v>
      </c>
      <c r="G21" s="51">
        <v>30777</v>
      </c>
      <c r="H21" s="12" t="s">
        <v>121</v>
      </c>
      <c r="I21" s="11" t="s">
        <v>57</v>
      </c>
      <c r="J21" s="20">
        <v>44926</v>
      </c>
      <c r="K21" s="20">
        <v>44941</v>
      </c>
      <c r="L21" s="38"/>
      <c r="N21" s="27"/>
      <c r="O21" s="27"/>
      <c r="P21" s="27"/>
      <c r="Q21" s="27"/>
      <c r="R21" s="27"/>
      <c r="S21" s="27"/>
    </row>
    <row r="22" spans="1:19" s="25" customFormat="1" ht="60" x14ac:dyDescent="0.25">
      <c r="A22" s="50">
        <v>2022</v>
      </c>
      <c r="B22" s="51">
        <v>44562</v>
      </c>
      <c r="C22" s="51">
        <v>44926</v>
      </c>
      <c r="D22" s="50" t="s">
        <v>28</v>
      </c>
      <c r="E22" s="53" t="s">
        <v>122</v>
      </c>
      <c r="F22" s="51">
        <v>37368</v>
      </c>
      <c r="G22" s="51" t="s">
        <v>99</v>
      </c>
      <c r="H22" s="12" t="s">
        <v>123</v>
      </c>
      <c r="I22" s="11" t="s">
        <v>57</v>
      </c>
      <c r="J22" s="20">
        <v>44926</v>
      </c>
      <c r="K22" s="20">
        <v>44941</v>
      </c>
      <c r="L22" s="38"/>
      <c r="N22" s="27"/>
      <c r="O22" s="27"/>
      <c r="P22" s="27"/>
      <c r="Q22" s="27"/>
      <c r="R22" s="27"/>
      <c r="S22" s="27"/>
    </row>
    <row r="23" spans="1:19" s="25" customFormat="1" ht="45" x14ac:dyDescent="0.25">
      <c r="A23" s="50">
        <v>2022</v>
      </c>
      <c r="B23" s="51">
        <v>44562</v>
      </c>
      <c r="C23" s="51">
        <v>44926</v>
      </c>
      <c r="D23" s="50" t="s">
        <v>28</v>
      </c>
      <c r="E23" s="53" t="s">
        <v>124</v>
      </c>
      <c r="F23" s="51">
        <v>33262</v>
      </c>
      <c r="G23" s="51" t="s">
        <v>99</v>
      </c>
      <c r="H23" s="12" t="s">
        <v>125</v>
      </c>
      <c r="I23" s="11" t="s">
        <v>57</v>
      </c>
      <c r="J23" s="20">
        <v>44926</v>
      </c>
      <c r="K23" s="20">
        <v>44941</v>
      </c>
      <c r="L23" s="38"/>
      <c r="N23" s="27"/>
      <c r="O23" s="27"/>
      <c r="P23" s="27"/>
      <c r="Q23" s="27"/>
      <c r="R23" s="27"/>
      <c r="S23" s="27"/>
    </row>
    <row r="24" spans="1:19" s="25" customFormat="1" ht="75" x14ac:dyDescent="0.25">
      <c r="A24" s="50">
        <v>2022</v>
      </c>
      <c r="B24" s="51">
        <v>44562</v>
      </c>
      <c r="C24" s="51">
        <v>44926</v>
      </c>
      <c r="D24" s="50" t="s">
        <v>28</v>
      </c>
      <c r="E24" s="53" t="s">
        <v>126</v>
      </c>
      <c r="F24" s="51" t="s">
        <v>127</v>
      </c>
      <c r="G24" s="51" t="s">
        <v>99</v>
      </c>
      <c r="H24" s="12" t="s">
        <v>128</v>
      </c>
      <c r="I24" s="11" t="s">
        <v>57</v>
      </c>
      <c r="J24" s="20">
        <v>44926</v>
      </c>
      <c r="K24" s="20">
        <v>44941</v>
      </c>
      <c r="L24" s="38"/>
      <c r="N24" s="27"/>
      <c r="O24" s="27"/>
      <c r="P24" s="27"/>
      <c r="Q24" s="27"/>
      <c r="R24" s="27"/>
      <c r="S24" s="27"/>
    </row>
    <row r="25" spans="1:19" s="25" customFormat="1" ht="45" x14ac:dyDescent="0.25">
      <c r="A25" s="50">
        <v>2022</v>
      </c>
      <c r="B25" s="51">
        <v>44562</v>
      </c>
      <c r="C25" s="51">
        <v>44926</v>
      </c>
      <c r="D25" s="50" t="s">
        <v>28</v>
      </c>
      <c r="E25" s="53" t="s">
        <v>129</v>
      </c>
      <c r="F25" s="51" t="s">
        <v>130</v>
      </c>
      <c r="G25" s="51" t="s">
        <v>99</v>
      </c>
      <c r="H25" s="12" t="s">
        <v>131</v>
      </c>
      <c r="I25" s="11" t="s">
        <v>57</v>
      </c>
      <c r="J25" s="20">
        <v>44926</v>
      </c>
      <c r="K25" s="20">
        <v>44941</v>
      </c>
      <c r="L25" s="38"/>
      <c r="N25" s="27"/>
      <c r="O25" s="27"/>
      <c r="P25" s="27"/>
      <c r="Q25" s="27"/>
      <c r="R25" s="27"/>
      <c r="S25" s="27"/>
    </row>
    <row r="26" spans="1:19" s="25" customFormat="1" ht="45" x14ac:dyDescent="0.25">
      <c r="A26" s="50">
        <v>2022</v>
      </c>
      <c r="B26" s="51">
        <v>44562</v>
      </c>
      <c r="C26" s="51">
        <v>44926</v>
      </c>
      <c r="D26" s="50" t="s">
        <v>28</v>
      </c>
      <c r="E26" s="53" t="s">
        <v>132</v>
      </c>
      <c r="F26" s="51">
        <v>13783</v>
      </c>
      <c r="G26" s="51" t="s">
        <v>99</v>
      </c>
      <c r="H26" s="12" t="s">
        <v>133</v>
      </c>
      <c r="I26" s="11" t="s">
        <v>57</v>
      </c>
      <c r="J26" s="20">
        <v>44926</v>
      </c>
      <c r="K26" s="20">
        <v>44941</v>
      </c>
      <c r="L26" s="38"/>
      <c r="N26" s="27"/>
      <c r="O26" s="27"/>
      <c r="P26" s="27"/>
      <c r="Q26" s="27"/>
      <c r="R26" s="27"/>
      <c r="S26" s="27"/>
    </row>
    <row r="27" spans="1:19" s="25" customFormat="1" ht="60" x14ac:dyDescent="0.25">
      <c r="A27" s="50">
        <v>2022</v>
      </c>
      <c r="B27" s="51">
        <v>44562</v>
      </c>
      <c r="C27" s="51">
        <v>44926</v>
      </c>
      <c r="D27" s="50" t="s">
        <v>28</v>
      </c>
      <c r="E27" s="53" t="s">
        <v>134</v>
      </c>
      <c r="F27" s="51">
        <v>18552</v>
      </c>
      <c r="G27" s="51" t="s">
        <v>99</v>
      </c>
      <c r="H27" s="12" t="s">
        <v>135</v>
      </c>
      <c r="I27" s="11" t="s">
        <v>57</v>
      </c>
      <c r="J27" s="20">
        <v>44926</v>
      </c>
      <c r="K27" s="20">
        <v>44941</v>
      </c>
      <c r="L27" s="38"/>
      <c r="N27" s="27"/>
      <c r="O27" s="27"/>
      <c r="P27" s="27"/>
      <c r="Q27" s="27"/>
      <c r="R27" s="27"/>
      <c r="S27" s="27"/>
    </row>
    <row r="28" spans="1:19" s="25" customFormat="1" ht="30" x14ac:dyDescent="0.25">
      <c r="A28" s="50">
        <v>2022</v>
      </c>
      <c r="B28" s="51">
        <v>44562</v>
      </c>
      <c r="C28" s="51">
        <v>44926</v>
      </c>
      <c r="D28" s="50" t="s">
        <v>28</v>
      </c>
      <c r="E28" s="53" t="s">
        <v>136</v>
      </c>
      <c r="F28" s="51">
        <v>38408</v>
      </c>
      <c r="G28" s="51" t="s">
        <v>99</v>
      </c>
      <c r="H28" s="12" t="s">
        <v>137</v>
      </c>
      <c r="I28" s="11" t="s">
        <v>57</v>
      </c>
      <c r="J28" s="20">
        <v>44926</v>
      </c>
      <c r="K28" s="20">
        <v>44941</v>
      </c>
      <c r="L28" s="38"/>
      <c r="N28" s="27"/>
      <c r="O28" s="27"/>
      <c r="P28" s="27"/>
      <c r="Q28" s="27"/>
      <c r="R28" s="27"/>
      <c r="S28" s="27"/>
    </row>
    <row r="29" spans="1:19" s="25" customFormat="1" ht="30" x14ac:dyDescent="0.25">
      <c r="A29" s="50">
        <v>2022</v>
      </c>
      <c r="B29" s="51">
        <v>44562</v>
      </c>
      <c r="C29" s="51">
        <v>44926</v>
      </c>
      <c r="D29" s="50" t="s">
        <v>28</v>
      </c>
      <c r="E29" s="53" t="s">
        <v>538</v>
      </c>
      <c r="F29" s="51">
        <v>32034</v>
      </c>
      <c r="G29" s="51" t="s">
        <v>99</v>
      </c>
      <c r="H29" s="12" t="s">
        <v>138</v>
      </c>
      <c r="I29" s="11" t="s">
        <v>57</v>
      </c>
      <c r="J29" s="20">
        <v>44926</v>
      </c>
      <c r="K29" s="20">
        <v>44941</v>
      </c>
      <c r="L29" s="38"/>
      <c r="N29" s="27"/>
      <c r="O29" s="27"/>
      <c r="P29" s="27"/>
      <c r="Q29" s="27"/>
      <c r="R29" s="27"/>
      <c r="S29" s="27"/>
    </row>
    <row r="30" spans="1:19" s="25" customFormat="1" ht="30" x14ac:dyDescent="0.25">
      <c r="A30" s="50">
        <v>2022</v>
      </c>
      <c r="B30" s="51">
        <v>44562</v>
      </c>
      <c r="C30" s="51">
        <v>44926</v>
      </c>
      <c r="D30" s="50" t="s">
        <v>28</v>
      </c>
      <c r="E30" s="53" t="s">
        <v>139</v>
      </c>
      <c r="F30" s="51">
        <v>34096</v>
      </c>
      <c r="G30" s="51" t="s">
        <v>99</v>
      </c>
      <c r="H30" s="12" t="s">
        <v>140</v>
      </c>
      <c r="I30" s="11" t="s">
        <v>57</v>
      </c>
      <c r="J30" s="20">
        <v>44926</v>
      </c>
      <c r="K30" s="20">
        <v>44941</v>
      </c>
      <c r="L30" s="38"/>
      <c r="N30" s="27"/>
      <c r="O30" s="27"/>
      <c r="P30" s="27"/>
      <c r="Q30" s="27"/>
      <c r="R30" s="27"/>
      <c r="S30" s="27"/>
    </row>
    <row r="31" spans="1:19" s="25" customFormat="1" ht="45" x14ac:dyDescent="0.25">
      <c r="A31" s="50">
        <v>2022</v>
      </c>
      <c r="B31" s="51">
        <v>44562</v>
      </c>
      <c r="C31" s="51">
        <v>44926</v>
      </c>
      <c r="D31" s="50" t="s">
        <v>28</v>
      </c>
      <c r="E31" s="53" t="s">
        <v>141</v>
      </c>
      <c r="F31" s="51" t="s">
        <v>142</v>
      </c>
      <c r="G31" s="51" t="s">
        <v>99</v>
      </c>
      <c r="H31" s="12" t="s">
        <v>143</v>
      </c>
      <c r="I31" s="11" t="s">
        <v>57</v>
      </c>
      <c r="J31" s="20">
        <v>44926</v>
      </c>
      <c r="K31" s="20">
        <v>44941</v>
      </c>
      <c r="L31" s="38"/>
      <c r="N31" s="27"/>
      <c r="O31" s="27"/>
      <c r="P31" s="27"/>
      <c r="Q31" s="27"/>
      <c r="R31" s="27"/>
      <c r="S31" s="27"/>
    </row>
    <row r="32" spans="1:19" s="25" customFormat="1" ht="30" x14ac:dyDescent="0.25">
      <c r="A32" s="50">
        <v>2022</v>
      </c>
      <c r="B32" s="51">
        <v>44562</v>
      </c>
      <c r="C32" s="51">
        <v>44926</v>
      </c>
      <c r="D32" s="50" t="s">
        <v>28</v>
      </c>
      <c r="E32" s="53" t="s">
        <v>144</v>
      </c>
      <c r="F32" s="51">
        <v>38717</v>
      </c>
      <c r="G32" s="51" t="s">
        <v>99</v>
      </c>
      <c r="H32" s="12" t="s">
        <v>145</v>
      </c>
      <c r="I32" s="11" t="s">
        <v>57</v>
      </c>
      <c r="J32" s="20">
        <v>44926</v>
      </c>
      <c r="K32" s="20">
        <v>44941</v>
      </c>
      <c r="L32" s="38"/>
      <c r="N32" s="27"/>
      <c r="O32" s="27"/>
      <c r="P32" s="27"/>
      <c r="Q32" s="27"/>
      <c r="R32" s="27"/>
      <c r="S32" s="27"/>
    </row>
    <row r="33" spans="1:19" s="25" customFormat="1" ht="45" x14ac:dyDescent="0.25">
      <c r="A33" s="50">
        <v>2022</v>
      </c>
      <c r="B33" s="51">
        <v>44562</v>
      </c>
      <c r="C33" s="51">
        <v>44926</v>
      </c>
      <c r="D33" s="50" t="s">
        <v>28</v>
      </c>
      <c r="E33" s="53" t="s">
        <v>146</v>
      </c>
      <c r="F33" s="51">
        <v>36854</v>
      </c>
      <c r="G33" s="51" t="s">
        <v>99</v>
      </c>
      <c r="H33" s="12" t="s">
        <v>147</v>
      </c>
      <c r="I33" s="11" t="s">
        <v>57</v>
      </c>
      <c r="J33" s="20">
        <v>44926</v>
      </c>
      <c r="K33" s="20">
        <v>44941</v>
      </c>
      <c r="L33" s="38"/>
      <c r="N33" s="27"/>
      <c r="O33" s="27"/>
      <c r="P33" s="27"/>
      <c r="Q33" s="27"/>
      <c r="R33" s="27"/>
      <c r="S33" s="27"/>
    </row>
    <row r="34" spans="1:19" s="25" customFormat="1" ht="30" x14ac:dyDescent="0.25">
      <c r="A34" s="50">
        <v>2022</v>
      </c>
      <c r="B34" s="51">
        <v>44562</v>
      </c>
      <c r="C34" s="51">
        <v>44926</v>
      </c>
      <c r="D34" s="50" t="s">
        <v>28</v>
      </c>
      <c r="E34" s="53" t="s">
        <v>148</v>
      </c>
      <c r="F34" s="51">
        <v>10951</v>
      </c>
      <c r="G34" s="51" t="s">
        <v>99</v>
      </c>
      <c r="H34" s="12" t="s">
        <v>149</v>
      </c>
      <c r="I34" s="11" t="s">
        <v>57</v>
      </c>
      <c r="J34" s="20">
        <v>44926</v>
      </c>
      <c r="K34" s="20">
        <v>44941</v>
      </c>
      <c r="L34" s="38"/>
      <c r="N34" s="27"/>
      <c r="O34" s="27"/>
      <c r="P34" s="27"/>
      <c r="Q34" s="27"/>
      <c r="R34" s="27"/>
      <c r="S34" s="27"/>
    </row>
    <row r="35" spans="1:19" s="25" customFormat="1" ht="45" x14ac:dyDescent="0.25">
      <c r="A35" s="50">
        <v>2022</v>
      </c>
      <c r="B35" s="51">
        <v>44562</v>
      </c>
      <c r="C35" s="51">
        <v>44926</v>
      </c>
      <c r="D35" s="50" t="s">
        <v>28</v>
      </c>
      <c r="E35" s="53" t="s">
        <v>150</v>
      </c>
      <c r="F35" s="51">
        <v>16727</v>
      </c>
      <c r="G35" s="51" t="s">
        <v>99</v>
      </c>
      <c r="H35" s="12" t="s">
        <v>151</v>
      </c>
      <c r="I35" s="11" t="s">
        <v>57</v>
      </c>
      <c r="J35" s="20">
        <v>44926</v>
      </c>
      <c r="K35" s="20">
        <v>44941</v>
      </c>
      <c r="L35" s="38"/>
      <c r="N35" s="27"/>
      <c r="O35" s="27"/>
      <c r="P35" s="27"/>
      <c r="Q35" s="27"/>
      <c r="R35" s="27"/>
      <c r="S35" s="27"/>
    </row>
    <row r="36" spans="1:19" s="25" customFormat="1" ht="45" x14ac:dyDescent="0.25">
      <c r="A36" s="50">
        <v>2022</v>
      </c>
      <c r="B36" s="51">
        <v>44562</v>
      </c>
      <c r="C36" s="51">
        <v>44926</v>
      </c>
      <c r="D36" s="50" t="s">
        <v>28</v>
      </c>
      <c r="E36" s="53" t="s">
        <v>152</v>
      </c>
      <c r="F36" s="51">
        <v>31477</v>
      </c>
      <c r="G36" s="51" t="s">
        <v>99</v>
      </c>
      <c r="H36" s="12" t="s">
        <v>153</v>
      </c>
      <c r="I36" s="11" t="s">
        <v>57</v>
      </c>
      <c r="J36" s="20">
        <v>44926</v>
      </c>
      <c r="K36" s="20">
        <v>44941</v>
      </c>
      <c r="L36" s="38"/>
      <c r="N36" s="27"/>
      <c r="O36" s="27"/>
      <c r="P36" s="27"/>
      <c r="Q36" s="27"/>
      <c r="R36" s="27"/>
      <c r="S36" s="27"/>
    </row>
    <row r="37" spans="1:19" s="25" customFormat="1" ht="60" x14ac:dyDescent="0.25">
      <c r="A37" s="50">
        <v>2022</v>
      </c>
      <c r="B37" s="51">
        <v>44562</v>
      </c>
      <c r="C37" s="51">
        <v>44926</v>
      </c>
      <c r="D37" s="50" t="s">
        <v>28</v>
      </c>
      <c r="E37" s="53" t="s">
        <v>154</v>
      </c>
      <c r="F37" s="51">
        <v>37722</v>
      </c>
      <c r="G37" s="51" t="s">
        <v>99</v>
      </c>
      <c r="H37" s="12" t="s">
        <v>155</v>
      </c>
      <c r="I37" s="11" t="s">
        <v>57</v>
      </c>
      <c r="J37" s="20">
        <v>44926</v>
      </c>
      <c r="K37" s="20">
        <v>44941</v>
      </c>
      <c r="L37" s="38"/>
      <c r="N37" s="27"/>
      <c r="O37" s="27"/>
      <c r="P37" s="27"/>
      <c r="Q37" s="27"/>
      <c r="R37" s="27"/>
      <c r="S37" s="27"/>
    </row>
    <row r="38" spans="1:19" s="25" customFormat="1" ht="45" x14ac:dyDescent="0.25">
      <c r="A38" s="50">
        <v>2022</v>
      </c>
      <c r="B38" s="51">
        <v>44562</v>
      </c>
      <c r="C38" s="51">
        <v>44926</v>
      </c>
      <c r="D38" s="50" t="s">
        <v>28</v>
      </c>
      <c r="E38" s="53" t="s">
        <v>156</v>
      </c>
      <c r="F38" s="51">
        <v>37713</v>
      </c>
      <c r="G38" s="72" t="s">
        <v>99</v>
      </c>
      <c r="H38" s="12" t="s">
        <v>157</v>
      </c>
      <c r="I38" s="11" t="s">
        <v>57</v>
      </c>
      <c r="J38" s="20">
        <v>44926</v>
      </c>
      <c r="K38" s="20">
        <v>44941</v>
      </c>
      <c r="L38" s="38"/>
      <c r="N38" s="27"/>
      <c r="O38" s="27"/>
      <c r="P38" s="27"/>
      <c r="Q38" s="27"/>
      <c r="R38" s="27"/>
      <c r="S38" s="27"/>
    </row>
    <row r="39" spans="1:19" s="25" customFormat="1" ht="45" x14ac:dyDescent="0.25">
      <c r="A39" s="50">
        <v>2022</v>
      </c>
      <c r="B39" s="51">
        <v>44562</v>
      </c>
      <c r="C39" s="51">
        <v>44926</v>
      </c>
      <c r="D39" s="50" t="s">
        <v>28</v>
      </c>
      <c r="E39" s="53" t="s">
        <v>158</v>
      </c>
      <c r="F39" s="51">
        <v>40716</v>
      </c>
      <c r="G39" s="72" t="s">
        <v>99</v>
      </c>
      <c r="H39" s="12" t="s">
        <v>159</v>
      </c>
      <c r="I39" s="11" t="s">
        <v>57</v>
      </c>
      <c r="J39" s="20">
        <v>44926</v>
      </c>
      <c r="K39" s="20">
        <v>44941</v>
      </c>
      <c r="L39" s="38"/>
      <c r="N39" s="27"/>
      <c r="O39" s="27"/>
      <c r="P39" s="27"/>
      <c r="Q39" s="27"/>
      <c r="R39" s="27"/>
      <c r="S39" s="27"/>
    </row>
    <row r="40" spans="1:19" s="25" customFormat="1" ht="45" x14ac:dyDescent="0.25">
      <c r="A40" s="50">
        <v>2022</v>
      </c>
      <c r="B40" s="51">
        <v>44562</v>
      </c>
      <c r="C40" s="51">
        <v>44926</v>
      </c>
      <c r="D40" s="50" t="s">
        <v>28</v>
      </c>
      <c r="E40" s="53" t="s">
        <v>160</v>
      </c>
      <c r="F40" s="51">
        <v>30804</v>
      </c>
      <c r="G40" s="72" t="s">
        <v>99</v>
      </c>
      <c r="H40" s="12" t="s">
        <v>161</v>
      </c>
      <c r="I40" s="11" t="s">
        <v>57</v>
      </c>
      <c r="J40" s="20">
        <v>44926</v>
      </c>
      <c r="K40" s="20">
        <v>44941</v>
      </c>
      <c r="L40" s="38"/>
      <c r="N40" s="27"/>
      <c r="O40" s="27"/>
      <c r="P40" s="27"/>
      <c r="Q40" s="27"/>
      <c r="R40" s="27"/>
      <c r="S40" s="27"/>
    </row>
    <row r="41" spans="1:19" s="25" customFormat="1" ht="30" x14ac:dyDescent="0.25">
      <c r="A41" s="50">
        <v>2022</v>
      </c>
      <c r="B41" s="51">
        <v>44562</v>
      </c>
      <c r="C41" s="51">
        <v>44926</v>
      </c>
      <c r="D41" s="50" t="s">
        <v>28</v>
      </c>
      <c r="E41" s="53" t="s">
        <v>162</v>
      </c>
      <c r="F41" s="51">
        <v>13265</v>
      </c>
      <c r="G41" s="72" t="s">
        <v>99</v>
      </c>
      <c r="H41" s="12" t="s">
        <v>163</v>
      </c>
      <c r="I41" s="11" t="s">
        <v>57</v>
      </c>
      <c r="J41" s="20">
        <v>44926</v>
      </c>
      <c r="K41" s="20">
        <v>44941</v>
      </c>
      <c r="L41" s="38"/>
      <c r="N41" s="27"/>
      <c r="O41" s="27"/>
      <c r="P41" s="27"/>
      <c r="Q41" s="27"/>
      <c r="R41" s="27"/>
      <c r="S41" s="27"/>
    </row>
    <row r="42" spans="1:19" s="25" customFormat="1" ht="30" x14ac:dyDescent="0.25">
      <c r="A42" s="50">
        <v>2022</v>
      </c>
      <c r="B42" s="51">
        <v>44562</v>
      </c>
      <c r="C42" s="51">
        <v>44926</v>
      </c>
      <c r="D42" s="50" t="s">
        <v>28</v>
      </c>
      <c r="E42" s="53" t="s">
        <v>164</v>
      </c>
      <c r="F42" s="51">
        <v>39570</v>
      </c>
      <c r="G42" s="51" t="s">
        <v>99</v>
      </c>
      <c r="H42" s="12" t="s">
        <v>165</v>
      </c>
      <c r="I42" s="11" t="s">
        <v>57</v>
      </c>
      <c r="J42" s="20">
        <v>44926</v>
      </c>
      <c r="K42" s="20">
        <v>44941</v>
      </c>
      <c r="L42" s="38"/>
      <c r="N42" s="27"/>
      <c r="O42" s="27"/>
      <c r="P42" s="27"/>
      <c r="Q42" s="27"/>
      <c r="R42" s="27"/>
      <c r="S42" s="27"/>
    </row>
    <row r="43" spans="1:19" s="25" customFormat="1" ht="60" x14ac:dyDescent="0.25">
      <c r="A43" s="50">
        <v>2022</v>
      </c>
      <c r="B43" s="51">
        <v>44562</v>
      </c>
      <c r="C43" s="51">
        <v>44926</v>
      </c>
      <c r="D43" s="50" t="s">
        <v>28</v>
      </c>
      <c r="E43" s="53" t="s">
        <v>166</v>
      </c>
      <c r="F43" s="51">
        <v>22091</v>
      </c>
      <c r="G43" s="72" t="s">
        <v>99</v>
      </c>
      <c r="H43" s="12" t="s">
        <v>167</v>
      </c>
      <c r="I43" s="11" t="s">
        <v>57</v>
      </c>
      <c r="J43" s="20">
        <v>44926</v>
      </c>
      <c r="K43" s="20">
        <v>44941</v>
      </c>
      <c r="L43" s="38"/>
      <c r="N43" s="27"/>
      <c r="O43" s="27"/>
      <c r="P43" s="27"/>
      <c r="Q43" s="27"/>
      <c r="R43" s="27"/>
      <c r="S43" s="27"/>
    </row>
    <row r="44" spans="1:19" s="25" customFormat="1" ht="60" x14ac:dyDescent="0.25">
      <c r="A44" s="50">
        <v>2022</v>
      </c>
      <c r="B44" s="51">
        <v>44562</v>
      </c>
      <c r="C44" s="51">
        <v>44926</v>
      </c>
      <c r="D44" s="50" t="s">
        <v>28</v>
      </c>
      <c r="E44" s="53" t="s">
        <v>168</v>
      </c>
      <c r="F44" s="51">
        <v>20625</v>
      </c>
      <c r="G44" s="72" t="s">
        <v>99</v>
      </c>
      <c r="H44" s="12" t="s">
        <v>169</v>
      </c>
      <c r="I44" s="11" t="s">
        <v>57</v>
      </c>
      <c r="J44" s="20">
        <v>44926</v>
      </c>
      <c r="K44" s="20">
        <v>44941</v>
      </c>
      <c r="L44" s="38"/>
      <c r="N44" s="27"/>
      <c r="O44" s="27"/>
      <c r="P44" s="27"/>
      <c r="Q44" s="27"/>
      <c r="R44" s="27"/>
      <c r="S44" s="27"/>
    </row>
    <row r="45" spans="1:19" s="25" customFormat="1" ht="45" x14ac:dyDescent="0.25">
      <c r="A45" s="50">
        <v>2022</v>
      </c>
      <c r="B45" s="51">
        <v>44562</v>
      </c>
      <c r="C45" s="51">
        <v>44926</v>
      </c>
      <c r="D45" s="50" t="s">
        <v>28</v>
      </c>
      <c r="E45" s="53" t="s">
        <v>170</v>
      </c>
      <c r="F45" s="51">
        <v>29726</v>
      </c>
      <c r="G45" s="51" t="s">
        <v>99</v>
      </c>
      <c r="H45" s="12" t="s">
        <v>171</v>
      </c>
      <c r="I45" s="11" t="s">
        <v>57</v>
      </c>
      <c r="J45" s="20">
        <v>44926</v>
      </c>
      <c r="K45" s="20">
        <v>44941</v>
      </c>
      <c r="L45" s="38"/>
      <c r="N45" s="29"/>
      <c r="O45" s="27"/>
      <c r="P45" s="27"/>
      <c r="Q45" s="27"/>
      <c r="R45" s="27"/>
      <c r="S45" s="27"/>
    </row>
    <row r="46" spans="1:19" s="25" customFormat="1" ht="30" x14ac:dyDescent="0.25">
      <c r="A46" s="50">
        <v>2022</v>
      </c>
      <c r="B46" s="51">
        <v>44562</v>
      </c>
      <c r="C46" s="51">
        <v>44926</v>
      </c>
      <c r="D46" s="50" t="s">
        <v>28</v>
      </c>
      <c r="E46" s="53" t="s">
        <v>172</v>
      </c>
      <c r="F46" s="51">
        <v>29718</v>
      </c>
      <c r="G46" s="51" t="s">
        <v>99</v>
      </c>
      <c r="H46" s="12" t="s">
        <v>173</v>
      </c>
      <c r="I46" s="11" t="s">
        <v>57</v>
      </c>
      <c r="J46" s="20">
        <v>44926</v>
      </c>
      <c r="K46" s="20">
        <v>44941</v>
      </c>
      <c r="L46" s="38"/>
      <c r="N46" s="29"/>
      <c r="O46" s="27"/>
      <c r="P46" s="27"/>
      <c r="Q46" s="27"/>
      <c r="R46" s="27"/>
      <c r="S46" s="27"/>
    </row>
    <row r="47" spans="1:19" s="25" customFormat="1" ht="105" x14ac:dyDescent="0.25">
      <c r="A47" s="50">
        <v>2022</v>
      </c>
      <c r="B47" s="51">
        <v>44562</v>
      </c>
      <c r="C47" s="51">
        <v>44926</v>
      </c>
      <c r="D47" s="50" t="s">
        <v>28</v>
      </c>
      <c r="E47" s="53" t="s">
        <v>174</v>
      </c>
      <c r="F47" s="51">
        <v>37721</v>
      </c>
      <c r="G47" s="51" t="s">
        <v>99</v>
      </c>
      <c r="H47" s="12" t="s">
        <v>175</v>
      </c>
      <c r="I47" s="11" t="s">
        <v>57</v>
      </c>
      <c r="J47" s="20">
        <v>44926</v>
      </c>
      <c r="K47" s="20">
        <v>44941</v>
      </c>
      <c r="L47" s="38"/>
      <c r="N47" s="27"/>
      <c r="O47" s="27"/>
      <c r="P47" s="27"/>
      <c r="Q47" s="27"/>
      <c r="R47" s="27"/>
      <c r="S47" s="27"/>
    </row>
    <row r="48" spans="1:19" s="25" customFormat="1" ht="120" x14ac:dyDescent="0.25">
      <c r="A48" s="50">
        <v>2022</v>
      </c>
      <c r="B48" s="51">
        <v>44562</v>
      </c>
      <c r="C48" s="51">
        <v>44926</v>
      </c>
      <c r="D48" s="50" t="s">
        <v>28</v>
      </c>
      <c r="E48" s="53" t="s">
        <v>176</v>
      </c>
      <c r="F48" s="51">
        <v>38534</v>
      </c>
      <c r="G48" s="72" t="s">
        <v>99</v>
      </c>
      <c r="H48" s="12" t="s">
        <v>275</v>
      </c>
      <c r="I48" s="11" t="s">
        <v>57</v>
      </c>
      <c r="J48" s="20">
        <v>44926</v>
      </c>
      <c r="K48" s="20">
        <v>44941</v>
      </c>
      <c r="L48" s="38"/>
      <c r="N48" s="27"/>
      <c r="O48" s="27"/>
      <c r="P48" s="27"/>
      <c r="Q48" s="27"/>
      <c r="R48" s="27"/>
      <c r="S48" s="27"/>
    </row>
    <row r="49" spans="1:19" s="25" customFormat="1" ht="60" x14ac:dyDescent="0.25">
      <c r="A49" s="50">
        <v>2022</v>
      </c>
      <c r="B49" s="51">
        <v>44562</v>
      </c>
      <c r="C49" s="51">
        <v>44926</v>
      </c>
      <c r="D49" s="50" t="s">
        <v>28</v>
      </c>
      <c r="E49" s="53" t="s">
        <v>178</v>
      </c>
      <c r="F49" s="51">
        <v>38883</v>
      </c>
      <c r="G49" s="51" t="s">
        <v>99</v>
      </c>
      <c r="H49" s="12" t="s">
        <v>179</v>
      </c>
      <c r="I49" s="11" t="s">
        <v>57</v>
      </c>
      <c r="J49" s="20">
        <v>44926</v>
      </c>
      <c r="K49" s="20">
        <v>44941</v>
      </c>
      <c r="L49" s="38"/>
      <c r="N49" s="27"/>
      <c r="O49" s="27"/>
      <c r="P49" s="27"/>
      <c r="Q49" s="27"/>
      <c r="R49" s="27"/>
      <c r="S49" s="27"/>
    </row>
    <row r="50" spans="1:19" s="25" customFormat="1" ht="45" x14ac:dyDescent="0.25">
      <c r="A50" s="50">
        <v>2022</v>
      </c>
      <c r="B50" s="51">
        <v>44562</v>
      </c>
      <c r="C50" s="51">
        <v>44926</v>
      </c>
      <c r="D50" s="50" t="s">
        <v>28</v>
      </c>
      <c r="E50" s="53" t="s">
        <v>180</v>
      </c>
      <c r="F50" s="51">
        <v>39570</v>
      </c>
      <c r="G50" s="51" t="s">
        <v>99</v>
      </c>
      <c r="H50" s="12" t="s">
        <v>181</v>
      </c>
      <c r="I50" s="11" t="s">
        <v>57</v>
      </c>
      <c r="J50" s="20">
        <v>44926</v>
      </c>
      <c r="K50" s="20">
        <v>44941</v>
      </c>
      <c r="L50" s="38"/>
      <c r="N50" s="30"/>
      <c r="O50" s="27"/>
      <c r="P50" s="27"/>
      <c r="Q50" s="27"/>
      <c r="R50" s="27"/>
      <c r="S50" s="27"/>
    </row>
    <row r="51" spans="1:19" s="25" customFormat="1" ht="45" x14ac:dyDescent="0.25">
      <c r="A51" s="50">
        <v>2022</v>
      </c>
      <c r="B51" s="51">
        <v>44562</v>
      </c>
      <c r="C51" s="51">
        <v>44926</v>
      </c>
      <c r="D51" s="50" t="s">
        <v>28</v>
      </c>
      <c r="E51" s="53" t="s">
        <v>182</v>
      </c>
      <c r="F51" s="51">
        <v>37379</v>
      </c>
      <c r="G51" s="51" t="s">
        <v>99</v>
      </c>
      <c r="H51" s="12" t="s">
        <v>183</v>
      </c>
      <c r="I51" s="11" t="s">
        <v>57</v>
      </c>
      <c r="J51" s="20">
        <v>44926</v>
      </c>
      <c r="K51" s="20">
        <v>44941</v>
      </c>
      <c r="L51" s="38"/>
      <c r="N51" s="31"/>
      <c r="O51" s="27"/>
      <c r="P51" s="27"/>
      <c r="Q51" s="27"/>
      <c r="R51" s="27"/>
      <c r="S51" s="27"/>
    </row>
    <row r="52" spans="1:19" s="25" customFormat="1" ht="60" x14ac:dyDescent="0.25">
      <c r="A52" s="50">
        <v>2022</v>
      </c>
      <c r="B52" s="51">
        <v>44562</v>
      </c>
      <c r="C52" s="51">
        <v>44926</v>
      </c>
      <c r="D52" s="50" t="s">
        <v>28</v>
      </c>
      <c r="E52" s="53" t="s">
        <v>184</v>
      </c>
      <c r="F52" s="51">
        <v>37721</v>
      </c>
      <c r="G52" s="72" t="s">
        <v>99</v>
      </c>
      <c r="H52" s="12" t="s">
        <v>432</v>
      </c>
      <c r="I52" s="11" t="s">
        <v>57</v>
      </c>
      <c r="J52" s="20">
        <v>44926</v>
      </c>
      <c r="K52" s="20">
        <v>44941</v>
      </c>
      <c r="L52" s="38"/>
      <c r="N52" s="27"/>
      <c r="O52" s="27"/>
      <c r="P52" s="27"/>
      <c r="Q52" s="27"/>
      <c r="R52" s="27"/>
      <c r="S52" s="27"/>
    </row>
    <row r="53" spans="1:19" s="25" customFormat="1" ht="45" x14ac:dyDescent="0.25">
      <c r="A53" s="50">
        <v>2022</v>
      </c>
      <c r="B53" s="51">
        <v>44562</v>
      </c>
      <c r="C53" s="51">
        <v>44926</v>
      </c>
      <c r="D53" s="50" t="s">
        <v>28</v>
      </c>
      <c r="E53" s="53" t="s">
        <v>185</v>
      </c>
      <c r="F53" s="51">
        <v>39381</v>
      </c>
      <c r="G53" s="51" t="s">
        <v>99</v>
      </c>
      <c r="H53" s="12" t="s">
        <v>186</v>
      </c>
      <c r="I53" s="11" t="s">
        <v>57</v>
      </c>
      <c r="J53" s="20">
        <v>44926</v>
      </c>
      <c r="K53" s="20">
        <v>44941</v>
      </c>
      <c r="L53" s="38"/>
      <c r="N53" s="27"/>
      <c r="O53" s="27"/>
      <c r="P53" s="27"/>
      <c r="Q53" s="27"/>
      <c r="R53" s="27"/>
      <c r="S53" s="27"/>
    </row>
    <row r="54" spans="1:19" s="25" customFormat="1" ht="45" x14ac:dyDescent="0.25">
      <c r="A54" s="50">
        <v>2022</v>
      </c>
      <c r="B54" s="51">
        <v>44562</v>
      </c>
      <c r="C54" s="51">
        <v>44926</v>
      </c>
      <c r="D54" s="50" t="s">
        <v>28</v>
      </c>
      <c r="E54" s="73" t="s">
        <v>187</v>
      </c>
      <c r="F54" s="74">
        <v>17911</v>
      </c>
      <c r="G54" s="74">
        <v>34471</v>
      </c>
      <c r="H54" s="32" t="s">
        <v>442</v>
      </c>
      <c r="I54" s="11" t="s">
        <v>57</v>
      </c>
      <c r="J54" s="20">
        <v>44926</v>
      </c>
      <c r="K54" s="20">
        <v>44941</v>
      </c>
      <c r="L54" s="38"/>
      <c r="N54" s="27"/>
      <c r="O54" s="27"/>
      <c r="P54" s="27"/>
      <c r="Q54" s="27"/>
      <c r="R54" s="27"/>
      <c r="S54" s="27"/>
    </row>
    <row r="55" spans="1:19" s="25" customFormat="1" ht="45" x14ac:dyDescent="0.25">
      <c r="A55" s="50">
        <v>2022</v>
      </c>
      <c r="B55" s="51">
        <v>44562</v>
      </c>
      <c r="C55" s="51">
        <v>44926</v>
      </c>
      <c r="D55" s="50" t="s">
        <v>28</v>
      </c>
      <c r="E55" s="53" t="s">
        <v>188</v>
      </c>
      <c r="F55" s="74">
        <v>37929</v>
      </c>
      <c r="G55" s="74" t="s">
        <v>99</v>
      </c>
      <c r="H55" s="12" t="s">
        <v>189</v>
      </c>
      <c r="I55" s="11" t="s">
        <v>57</v>
      </c>
      <c r="J55" s="20">
        <v>44926</v>
      </c>
      <c r="K55" s="20">
        <v>44941</v>
      </c>
      <c r="L55" s="38"/>
      <c r="N55" s="27"/>
      <c r="O55" s="27"/>
      <c r="P55" s="27"/>
      <c r="Q55" s="27"/>
      <c r="R55" s="27"/>
      <c r="S55" s="27"/>
    </row>
    <row r="56" spans="1:19" s="25" customFormat="1" ht="255" x14ac:dyDescent="0.25">
      <c r="A56" s="50">
        <v>2022</v>
      </c>
      <c r="B56" s="51">
        <v>44562</v>
      </c>
      <c r="C56" s="51">
        <v>44926</v>
      </c>
      <c r="D56" s="50" t="s">
        <v>28</v>
      </c>
      <c r="E56" s="53" t="s">
        <v>190</v>
      </c>
      <c r="F56" s="74" t="s">
        <v>545</v>
      </c>
      <c r="G56" s="74" t="s">
        <v>99</v>
      </c>
      <c r="H56" s="12" t="s">
        <v>191</v>
      </c>
      <c r="I56" s="11" t="s">
        <v>57</v>
      </c>
      <c r="J56" s="20">
        <v>44926</v>
      </c>
      <c r="K56" s="20">
        <v>44941</v>
      </c>
      <c r="L56" s="69" t="s">
        <v>546</v>
      </c>
      <c r="N56" s="27"/>
      <c r="O56" s="27"/>
      <c r="P56" s="27"/>
      <c r="Q56" s="27"/>
      <c r="R56" s="27"/>
      <c r="S56" s="27"/>
    </row>
    <row r="57" spans="1:19" s="25" customFormat="1" ht="30" x14ac:dyDescent="0.25">
      <c r="A57" s="50">
        <v>2022</v>
      </c>
      <c r="B57" s="51">
        <v>44562</v>
      </c>
      <c r="C57" s="51">
        <v>44926</v>
      </c>
      <c r="D57" s="50" t="s">
        <v>28</v>
      </c>
      <c r="E57" s="53" t="s">
        <v>192</v>
      </c>
      <c r="F57" s="74">
        <v>20915</v>
      </c>
      <c r="G57" s="74" t="s">
        <v>99</v>
      </c>
      <c r="H57" s="12" t="s">
        <v>193</v>
      </c>
      <c r="I57" s="11" t="s">
        <v>57</v>
      </c>
      <c r="J57" s="20">
        <v>44926</v>
      </c>
      <c r="K57" s="20">
        <v>44941</v>
      </c>
      <c r="L57" s="38"/>
      <c r="N57" s="27"/>
      <c r="O57" s="27"/>
      <c r="P57" s="27"/>
      <c r="Q57" s="27"/>
      <c r="R57" s="27"/>
      <c r="S57" s="27"/>
    </row>
    <row r="58" spans="1:19" s="25" customFormat="1" ht="30" x14ac:dyDescent="0.25">
      <c r="A58" s="50">
        <v>2022</v>
      </c>
      <c r="B58" s="51">
        <v>44562</v>
      </c>
      <c r="C58" s="51">
        <v>44926</v>
      </c>
      <c r="D58" s="50" t="s">
        <v>28</v>
      </c>
      <c r="E58" s="53" t="s">
        <v>194</v>
      </c>
      <c r="F58" s="74">
        <v>29710</v>
      </c>
      <c r="G58" s="74" t="s">
        <v>99</v>
      </c>
      <c r="H58" s="12" t="s">
        <v>195</v>
      </c>
      <c r="I58" s="11" t="s">
        <v>57</v>
      </c>
      <c r="J58" s="20">
        <v>44926</v>
      </c>
      <c r="K58" s="20">
        <v>44941</v>
      </c>
      <c r="L58" s="38"/>
      <c r="N58" s="27"/>
      <c r="O58" s="27"/>
      <c r="P58" s="27"/>
      <c r="Q58" s="27"/>
      <c r="R58" s="27"/>
      <c r="S58" s="27"/>
    </row>
    <row r="59" spans="1:19" s="25" customFormat="1" ht="30" x14ac:dyDescent="0.25">
      <c r="A59" s="50">
        <v>2022</v>
      </c>
      <c r="B59" s="51">
        <v>44562</v>
      </c>
      <c r="C59" s="51">
        <v>44926</v>
      </c>
      <c r="D59" s="50" t="s">
        <v>28</v>
      </c>
      <c r="E59" s="53" t="s">
        <v>196</v>
      </c>
      <c r="F59" s="74">
        <v>13250</v>
      </c>
      <c r="G59" s="74" t="s">
        <v>99</v>
      </c>
      <c r="H59" s="12" t="s">
        <v>197</v>
      </c>
      <c r="I59" s="11" t="s">
        <v>57</v>
      </c>
      <c r="J59" s="20">
        <v>44926</v>
      </c>
      <c r="K59" s="20">
        <v>44941</v>
      </c>
      <c r="L59" s="38"/>
      <c r="N59" s="27"/>
      <c r="O59" s="27"/>
      <c r="P59" s="27"/>
      <c r="Q59" s="27"/>
      <c r="R59" s="27"/>
      <c r="S59" s="27"/>
    </row>
    <row r="60" spans="1:19" s="25" customFormat="1" ht="60" x14ac:dyDescent="0.25">
      <c r="A60" s="50">
        <v>2022</v>
      </c>
      <c r="B60" s="51">
        <v>44562</v>
      </c>
      <c r="C60" s="51">
        <v>44926</v>
      </c>
      <c r="D60" s="50" t="s">
        <v>28</v>
      </c>
      <c r="E60" s="73" t="s">
        <v>198</v>
      </c>
      <c r="F60" s="74">
        <v>36179</v>
      </c>
      <c r="G60" s="74" t="s">
        <v>99</v>
      </c>
      <c r="H60" s="12" t="s">
        <v>199</v>
      </c>
      <c r="I60" s="11" t="s">
        <v>57</v>
      </c>
      <c r="J60" s="20">
        <v>44926</v>
      </c>
      <c r="K60" s="20">
        <v>44941</v>
      </c>
      <c r="L60" s="38"/>
      <c r="N60" s="27"/>
      <c r="O60" s="27"/>
      <c r="P60" s="27"/>
      <c r="Q60" s="27"/>
      <c r="R60" s="27"/>
      <c r="S60" s="27"/>
    </row>
    <row r="61" spans="1:19" s="25" customFormat="1" ht="45" x14ac:dyDescent="0.25">
      <c r="A61" s="50">
        <v>2022</v>
      </c>
      <c r="B61" s="51">
        <v>44562</v>
      </c>
      <c r="C61" s="51">
        <v>44926</v>
      </c>
      <c r="D61" s="50" t="s">
        <v>28</v>
      </c>
      <c r="E61" s="73" t="s">
        <v>200</v>
      </c>
      <c r="F61" s="74">
        <v>33243</v>
      </c>
      <c r="G61" s="74">
        <v>35411</v>
      </c>
      <c r="H61" s="32" t="s">
        <v>443</v>
      </c>
      <c r="I61" s="11" t="s">
        <v>57</v>
      </c>
      <c r="J61" s="20">
        <v>44926</v>
      </c>
      <c r="K61" s="20">
        <v>44941</v>
      </c>
      <c r="L61" s="38"/>
      <c r="N61" s="27"/>
      <c r="O61" s="27"/>
      <c r="P61" s="27"/>
      <c r="Q61" s="27"/>
      <c r="R61" s="27"/>
      <c r="S61" s="27"/>
    </row>
    <row r="62" spans="1:19" s="25" customFormat="1" ht="45" x14ac:dyDescent="0.25">
      <c r="A62" s="50">
        <v>2022</v>
      </c>
      <c r="B62" s="51">
        <v>44562</v>
      </c>
      <c r="C62" s="51">
        <v>44926</v>
      </c>
      <c r="D62" s="50" t="s">
        <v>28</v>
      </c>
      <c r="E62" s="73" t="s">
        <v>201</v>
      </c>
      <c r="F62" s="74" t="s">
        <v>202</v>
      </c>
      <c r="G62" s="74" t="s">
        <v>99</v>
      </c>
      <c r="H62" s="12" t="s">
        <v>203</v>
      </c>
      <c r="I62" s="11" t="s">
        <v>57</v>
      </c>
      <c r="J62" s="20">
        <v>44926</v>
      </c>
      <c r="K62" s="20">
        <v>44941</v>
      </c>
      <c r="L62" s="38"/>
      <c r="N62" s="27"/>
      <c r="O62" s="27"/>
      <c r="P62" s="27"/>
      <c r="Q62" s="27"/>
      <c r="R62" s="27"/>
      <c r="S62" s="27"/>
    </row>
    <row r="63" spans="1:19" s="25" customFormat="1" ht="45" x14ac:dyDescent="0.25">
      <c r="A63" s="50">
        <v>2022</v>
      </c>
      <c r="B63" s="51">
        <v>44562</v>
      </c>
      <c r="C63" s="51">
        <v>44926</v>
      </c>
      <c r="D63" s="50" t="s">
        <v>28</v>
      </c>
      <c r="E63" s="73" t="s">
        <v>204</v>
      </c>
      <c r="F63" s="74">
        <v>29755</v>
      </c>
      <c r="G63" s="74">
        <v>36586</v>
      </c>
      <c r="H63" s="32" t="s">
        <v>444</v>
      </c>
      <c r="I63" s="11" t="s">
        <v>57</v>
      </c>
      <c r="J63" s="20">
        <v>44926</v>
      </c>
      <c r="K63" s="20">
        <v>44941</v>
      </c>
      <c r="L63" s="38"/>
      <c r="N63" s="28"/>
      <c r="O63" s="27"/>
      <c r="P63" s="27"/>
      <c r="Q63" s="27"/>
      <c r="R63" s="27"/>
      <c r="S63" s="27"/>
    </row>
    <row r="64" spans="1:19" s="25" customFormat="1" ht="90" x14ac:dyDescent="0.25">
      <c r="A64" s="50">
        <v>2022</v>
      </c>
      <c r="B64" s="51">
        <v>44562</v>
      </c>
      <c r="C64" s="51">
        <v>44926</v>
      </c>
      <c r="D64" s="50" t="s">
        <v>28</v>
      </c>
      <c r="E64" s="53" t="s">
        <v>205</v>
      </c>
      <c r="F64" s="74">
        <v>13040</v>
      </c>
      <c r="G64" s="74" t="s">
        <v>206</v>
      </c>
      <c r="H64" s="32" t="s">
        <v>445</v>
      </c>
      <c r="I64" s="11" t="s">
        <v>57</v>
      </c>
      <c r="J64" s="20">
        <v>44926</v>
      </c>
      <c r="K64" s="20">
        <v>44941</v>
      </c>
      <c r="L64" s="38"/>
      <c r="N64" s="27"/>
      <c r="O64" s="27"/>
      <c r="P64" s="27"/>
      <c r="Q64" s="27"/>
      <c r="R64" s="27"/>
      <c r="S64" s="27"/>
    </row>
    <row r="65" spans="1:19" s="25" customFormat="1" ht="165" x14ac:dyDescent="0.25">
      <c r="A65" s="50">
        <v>2022</v>
      </c>
      <c r="B65" s="51">
        <v>44562</v>
      </c>
      <c r="C65" s="51">
        <v>44926</v>
      </c>
      <c r="D65" s="50" t="s">
        <v>28</v>
      </c>
      <c r="E65" s="53" t="s">
        <v>207</v>
      </c>
      <c r="F65" s="74">
        <v>11058</v>
      </c>
      <c r="G65" s="74" t="s">
        <v>208</v>
      </c>
      <c r="H65" s="32" t="s">
        <v>446</v>
      </c>
      <c r="I65" s="11" t="s">
        <v>57</v>
      </c>
      <c r="J65" s="20">
        <v>44926</v>
      </c>
      <c r="K65" s="20">
        <v>44941</v>
      </c>
      <c r="L65" s="38"/>
      <c r="N65" s="28"/>
      <c r="O65" s="27"/>
      <c r="P65" s="27"/>
      <c r="Q65" s="27"/>
      <c r="R65" s="27"/>
      <c r="S65" s="27"/>
    </row>
    <row r="66" spans="1:19" s="25" customFormat="1" ht="45" x14ac:dyDescent="0.25">
      <c r="A66" s="50">
        <v>2022</v>
      </c>
      <c r="B66" s="51">
        <v>44562</v>
      </c>
      <c r="C66" s="51">
        <v>44926</v>
      </c>
      <c r="D66" s="50" t="s">
        <v>28</v>
      </c>
      <c r="E66" s="53" t="s">
        <v>209</v>
      </c>
      <c r="F66" s="74">
        <v>35949</v>
      </c>
      <c r="G66" s="74" t="s">
        <v>99</v>
      </c>
      <c r="H66" s="12" t="s">
        <v>210</v>
      </c>
      <c r="I66" s="11" t="s">
        <v>57</v>
      </c>
      <c r="J66" s="20">
        <v>44926</v>
      </c>
      <c r="K66" s="20">
        <v>44941</v>
      </c>
      <c r="L66" s="38"/>
      <c r="N66" s="27"/>
      <c r="O66" s="27"/>
      <c r="P66" s="27"/>
      <c r="Q66" s="27"/>
      <c r="R66" s="27"/>
      <c r="S66" s="27"/>
    </row>
    <row r="67" spans="1:19" s="25" customFormat="1" ht="45" x14ac:dyDescent="0.25">
      <c r="A67" s="50">
        <v>2022</v>
      </c>
      <c r="B67" s="51">
        <v>44562</v>
      </c>
      <c r="C67" s="51">
        <v>44926</v>
      </c>
      <c r="D67" s="50" t="s">
        <v>28</v>
      </c>
      <c r="E67" s="53" t="s">
        <v>211</v>
      </c>
      <c r="F67" s="74">
        <v>15069</v>
      </c>
      <c r="G67" s="74" t="s">
        <v>99</v>
      </c>
      <c r="H67" s="12" t="s">
        <v>212</v>
      </c>
      <c r="I67" s="11" t="s">
        <v>57</v>
      </c>
      <c r="J67" s="20">
        <v>44926</v>
      </c>
      <c r="K67" s="20">
        <v>44941</v>
      </c>
      <c r="L67" s="38"/>
      <c r="N67" s="27"/>
      <c r="O67" s="27"/>
      <c r="P67" s="27"/>
      <c r="Q67" s="27"/>
      <c r="R67" s="27"/>
      <c r="S67" s="27"/>
    </row>
    <row r="68" spans="1:19" s="25" customFormat="1" ht="45" x14ac:dyDescent="0.25">
      <c r="A68" s="50">
        <v>2022</v>
      </c>
      <c r="B68" s="51">
        <v>44562</v>
      </c>
      <c r="C68" s="51">
        <v>44926</v>
      </c>
      <c r="D68" s="50" t="s">
        <v>28</v>
      </c>
      <c r="E68" s="73" t="s">
        <v>213</v>
      </c>
      <c r="F68" s="74">
        <v>20044</v>
      </c>
      <c r="G68" s="74" t="s">
        <v>99</v>
      </c>
      <c r="H68" s="12" t="s">
        <v>214</v>
      </c>
      <c r="I68" s="11" t="s">
        <v>57</v>
      </c>
      <c r="J68" s="20">
        <v>44926</v>
      </c>
      <c r="K68" s="20">
        <v>44941</v>
      </c>
      <c r="L68" s="38"/>
      <c r="N68" s="27"/>
      <c r="O68" s="27"/>
      <c r="P68" s="27"/>
      <c r="Q68" s="27"/>
      <c r="R68" s="27"/>
      <c r="S68" s="27"/>
    </row>
    <row r="69" spans="1:19" s="25" customFormat="1" ht="45" x14ac:dyDescent="0.25">
      <c r="A69" s="50">
        <v>2022</v>
      </c>
      <c r="B69" s="51">
        <v>44562</v>
      </c>
      <c r="C69" s="51">
        <v>44926</v>
      </c>
      <c r="D69" s="50" t="s">
        <v>28</v>
      </c>
      <c r="E69" s="73" t="s">
        <v>215</v>
      </c>
      <c r="F69" s="74">
        <v>29705</v>
      </c>
      <c r="G69" s="74" t="s">
        <v>99</v>
      </c>
      <c r="H69" s="12" t="s">
        <v>203</v>
      </c>
      <c r="I69" s="11" t="s">
        <v>57</v>
      </c>
      <c r="J69" s="20">
        <v>44926</v>
      </c>
      <c r="K69" s="20">
        <v>44941</v>
      </c>
      <c r="L69" s="38"/>
      <c r="N69" s="27"/>
      <c r="O69" s="27"/>
      <c r="P69" s="27"/>
      <c r="Q69" s="27"/>
      <c r="R69" s="27"/>
      <c r="S69" s="27"/>
    </row>
    <row r="70" spans="1:19" s="25" customFormat="1" ht="409.5" x14ac:dyDescent="0.25">
      <c r="A70" s="50">
        <v>2022</v>
      </c>
      <c r="B70" s="51">
        <v>44562</v>
      </c>
      <c r="C70" s="51">
        <v>44926</v>
      </c>
      <c r="D70" s="50" t="s">
        <v>28</v>
      </c>
      <c r="E70" s="53" t="s">
        <v>216</v>
      </c>
      <c r="F70" s="74" t="s">
        <v>543</v>
      </c>
      <c r="G70" s="74" t="s">
        <v>99</v>
      </c>
      <c r="H70" s="12" t="s">
        <v>217</v>
      </c>
      <c r="I70" s="11" t="s">
        <v>57</v>
      </c>
      <c r="J70" s="20">
        <v>44926</v>
      </c>
      <c r="K70" s="20">
        <v>44941</v>
      </c>
      <c r="L70" s="38" t="s">
        <v>544</v>
      </c>
      <c r="N70" s="27"/>
      <c r="O70" s="27"/>
      <c r="P70" s="27"/>
      <c r="Q70" s="27"/>
      <c r="R70" s="27"/>
      <c r="S70" s="27"/>
    </row>
    <row r="71" spans="1:19" s="25" customFormat="1" ht="60" x14ac:dyDescent="0.25">
      <c r="A71" s="50">
        <v>2022</v>
      </c>
      <c r="B71" s="51">
        <v>44562</v>
      </c>
      <c r="C71" s="51">
        <v>44926</v>
      </c>
      <c r="D71" s="50" t="s">
        <v>28</v>
      </c>
      <c r="E71" s="53" t="s">
        <v>218</v>
      </c>
      <c r="F71" s="74">
        <v>36962</v>
      </c>
      <c r="G71" s="74" t="s">
        <v>99</v>
      </c>
      <c r="H71" s="12" t="s">
        <v>219</v>
      </c>
      <c r="I71" s="11" t="s">
        <v>57</v>
      </c>
      <c r="J71" s="20">
        <v>44926</v>
      </c>
      <c r="K71" s="20">
        <v>44941</v>
      </c>
      <c r="L71" s="38"/>
      <c r="N71" s="27"/>
      <c r="O71" s="27"/>
      <c r="P71" s="27"/>
      <c r="Q71" s="27"/>
      <c r="R71" s="27"/>
      <c r="S71" s="27"/>
    </row>
    <row r="72" spans="1:19" s="25" customFormat="1" ht="45" x14ac:dyDescent="0.25">
      <c r="A72" s="50">
        <v>2022</v>
      </c>
      <c r="B72" s="51">
        <v>44562</v>
      </c>
      <c r="C72" s="51">
        <v>44926</v>
      </c>
      <c r="D72" s="50" t="s">
        <v>28</v>
      </c>
      <c r="E72" s="53" t="s">
        <v>220</v>
      </c>
      <c r="F72" s="74">
        <v>32031</v>
      </c>
      <c r="G72" s="74" t="s">
        <v>99</v>
      </c>
      <c r="H72" s="12" t="s">
        <v>221</v>
      </c>
      <c r="I72" s="11" t="s">
        <v>57</v>
      </c>
      <c r="J72" s="20">
        <v>44926</v>
      </c>
      <c r="K72" s="20">
        <v>44941</v>
      </c>
      <c r="L72" s="38"/>
      <c r="N72" s="27"/>
      <c r="O72" s="27"/>
      <c r="P72" s="27"/>
      <c r="Q72" s="27"/>
      <c r="R72" s="27"/>
      <c r="S72" s="27"/>
    </row>
    <row r="73" spans="1:19" s="25" customFormat="1" ht="60" x14ac:dyDescent="0.25">
      <c r="A73" s="50">
        <v>2022</v>
      </c>
      <c r="B73" s="51">
        <v>44562</v>
      </c>
      <c r="C73" s="51">
        <v>44926</v>
      </c>
      <c r="D73" s="50" t="s">
        <v>28</v>
      </c>
      <c r="E73" s="73" t="s">
        <v>222</v>
      </c>
      <c r="F73" s="74">
        <v>29236</v>
      </c>
      <c r="G73" s="74" t="s">
        <v>99</v>
      </c>
      <c r="H73" s="12" t="s">
        <v>223</v>
      </c>
      <c r="I73" s="11" t="s">
        <v>57</v>
      </c>
      <c r="J73" s="20">
        <v>44926</v>
      </c>
      <c r="K73" s="20">
        <v>44941</v>
      </c>
      <c r="L73" s="38"/>
      <c r="N73" s="27"/>
      <c r="O73" s="27"/>
      <c r="P73" s="27"/>
      <c r="Q73" s="27"/>
      <c r="R73" s="27"/>
      <c r="S73" s="27"/>
    </row>
    <row r="74" spans="1:19" s="25" customFormat="1" ht="45" x14ac:dyDescent="0.25">
      <c r="A74" s="50">
        <v>2022</v>
      </c>
      <c r="B74" s="51">
        <v>44562</v>
      </c>
      <c r="C74" s="51">
        <v>44926</v>
      </c>
      <c r="D74" s="50" t="s">
        <v>28</v>
      </c>
      <c r="E74" s="73" t="s">
        <v>224</v>
      </c>
      <c r="F74" s="74" t="s">
        <v>225</v>
      </c>
      <c r="G74" s="74" t="s">
        <v>99</v>
      </c>
      <c r="H74" s="12" t="s">
        <v>226</v>
      </c>
      <c r="I74" s="11" t="s">
        <v>57</v>
      </c>
      <c r="J74" s="20">
        <v>44926</v>
      </c>
      <c r="K74" s="20">
        <v>44941</v>
      </c>
      <c r="L74" s="38"/>
      <c r="N74" s="27"/>
      <c r="O74" s="27"/>
      <c r="P74" s="27"/>
      <c r="Q74" s="27"/>
      <c r="R74" s="27"/>
      <c r="S74" s="27"/>
    </row>
    <row r="75" spans="1:19" s="25" customFormat="1" ht="105" x14ac:dyDescent="0.25">
      <c r="A75" s="50">
        <v>2022</v>
      </c>
      <c r="B75" s="51">
        <v>44562</v>
      </c>
      <c r="C75" s="51">
        <v>44926</v>
      </c>
      <c r="D75" s="50" t="s">
        <v>28</v>
      </c>
      <c r="E75" s="53" t="s">
        <v>227</v>
      </c>
      <c r="F75" s="74" t="s">
        <v>541</v>
      </c>
      <c r="G75" s="74" t="s">
        <v>99</v>
      </c>
      <c r="H75" s="12" t="s">
        <v>228</v>
      </c>
      <c r="I75" s="11" t="s">
        <v>57</v>
      </c>
      <c r="J75" s="20">
        <v>44926</v>
      </c>
      <c r="K75" s="20">
        <v>44941</v>
      </c>
      <c r="L75" s="38" t="s">
        <v>542</v>
      </c>
      <c r="N75" s="27"/>
      <c r="O75" s="27"/>
      <c r="P75" s="27"/>
      <c r="Q75" s="27"/>
      <c r="R75" s="27"/>
      <c r="S75" s="27"/>
    </row>
    <row r="76" spans="1:19" s="25" customFormat="1" ht="45" x14ac:dyDescent="0.25">
      <c r="A76" s="50">
        <v>2022</v>
      </c>
      <c r="B76" s="51">
        <v>44562</v>
      </c>
      <c r="C76" s="51">
        <v>44926</v>
      </c>
      <c r="D76" s="50" t="s">
        <v>28</v>
      </c>
      <c r="E76" s="73" t="s">
        <v>229</v>
      </c>
      <c r="F76" s="74">
        <v>18343</v>
      </c>
      <c r="G76" s="74">
        <v>20625</v>
      </c>
      <c r="H76" s="32" t="s">
        <v>447</v>
      </c>
      <c r="I76" s="11" t="s">
        <v>57</v>
      </c>
      <c r="J76" s="20">
        <v>44926</v>
      </c>
      <c r="K76" s="20">
        <v>44941</v>
      </c>
      <c r="L76" s="38"/>
      <c r="N76" s="28"/>
      <c r="O76" s="27"/>
      <c r="P76" s="27"/>
      <c r="Q76" s="27"/>
      <c r="R76" s="27"/>
      <c r="S76" s="27"/>
    </row>
    <row r="77" spans="1:19" s="25" customFormat="1" ht="45" x14ac:dyDescent="0.25">
      <c r="A77" s="50">
        <v>2022</v>
      </c>
      <c r="B77" s="51">
        <v>44562</v>
      </c>
      <c r="C77" s="51">
        <v>44926</v>
      </c>
      <c r="D77" s="50" t="s">
        <v>28</v>
      </c>
      <c r="E77" s="73" t="s">
        <v>230</v>
      </c>
      <c r="F77" s="74">
        <v>14052</v>
      </c>
      <c r="G77" s="74">
        <v>17483</v>
      </c>
      <c r="H77" s="12" t="s">
        <v>231</v>
      </c>
      <c r="I77" s="11" t="s">
        <v>57</v>
      </c>
      <c r="J77" s="20">
        <v>44926</v>
      </c>
      <c r="K77" s="20">
        <v>44941</v>
      </c>
      <c r="L77" s="38" t="s">
        <v>539</v>
      </c>
      <c r="N77" s="28"/>
      <c r="O77" s="27"/>
      <c r="P77" s="27"/>
      <c r="Q77" s="27"/>
      <c r="R77" s="27"/>
      <c r="S77" s="27"/>
    </row>
    <row r="78" spans="1:19" s="25" customFormat="1" ht="45" x14ac:dyDescent="0.25">
      <c r="A78" s="50">
        <v>2022</v>
      </c>
      <c r="B78" s="51">
        <v>44562</v>
      </c>
      <c r="C78" s="51">
        <v>44926</v>
      </c>
      <c r="D78" s="50" t="s">
        <v>28</v>
      </c>
      <c r="E78" s="75" t="s">
        <v>232</v>
      </c>
      <c r="F78" s="74">
        <v>13174</v>
      </c>
      <c r="G78" s="74">
        <v>17483</v>
      </c>
      <c r="H78" s="12" t="s">
        <v>233</v>
      </c>
      <c r="I78" s="11" t="s">
        <v>57</v>
      </c>
      <c r="J78" s="20">
        <v>44926</v>
      </c>
      <c r="K78" s="20">
        <v>44941</v>
      </c>
      <c r="L78" s="38" t="s">
        <v>540</v>
      </c>
      <c r="N78" s="27"/>
      <c r="O78" s="27"/>
      <c r="P78" s="27"/>
      <c r="Q78" s="27"/>
      <c r="R78" s="27"/>
      <c r="S78" s="27"/>
    </row>
    <row r="79" spans="1:19" s="25" customFormat="1" ht="30" x14ac:dyDescent="0.25">
      <c r="A79" s="50">
        <v>2022</v>
      </c>
      <c r="B79" s="51">
        <v>44562</v>
      </c>
      <c r="C79" s="51">
        <v>44926</v>
      </c>
      <c r="D79" s="50" t="s">
        <v>28</v>
      </c>
      <c r="E79" s="73" t="s">
        <v>234</v>
      </c>
      <c r="F79" s="74">
        <v>13247</v>
      </c>
      <c r="G79" s="74" t="s">
        <v>99</v>
      </c>
      <c r="H79" s="12" t="s">
        <v>235</v>
      </c>
      <c r="I79" s="11" t="s">
        <v>57</v>
      </c>
      <c r="J79" s="20">
        <v>44926</v>
      </c>
      <c r="K79" s="20">
        <v>44941</v>
      </c>
      <c r="L79" s="38"/>
      <c r="N79" s="27"/>
      <c r="O79" s="27"/>
      <c r="P79" s="27"/>
      <c r="Q79" s="27"/>
      <c r="R79" s="27"/>
      <c r="S79" s="27"/>
    </row>
    <row r="80" spans="1:19" s="25" customFormat="1" ht="90" x14ac:dyDescent="0.25">
      <c r="A80" s="50">
        <v>2022</v>
      </c>
      <c r="B80" s="51">
        <v>44562</v>
      </c>
      <c r="C80" s="51">
        <v>44926</v>
      </c>
      <c r="D80" s="50" t="s">
        <v>28</v>
      </c>
      <c r="E80" s="53" t="s">
        <v>236</v>
      </c>
      <c r="F80" s="74" t="s">
        <v>237</v>
      </c>
      <c r="G80" s="74" t="s">
        <v>99</v>
      </c>
      <c r="H80" s="12" t="s">
        <v>238</v>
      </c>
      <c r="I80" s="11" t="s">
        <v>57</v>
      </c>
      <c r="J80" s="20">
        <v>44926</v>
      </c>
      <c r="K80" s="20">
        <v>44941</v>
      </c>
      <c r="L80" s="38"/>
      <c r="N80" s="27"/>
      <c r="O80" s="27"/>
      <c r="P80" s="27"/>
      <c r="Q80" s="27"/>
      <c r="R80" s="27"/>
      <c r="S80" s="27"/>
    </row>
    <row r="81" spans="1:19" s="25" customFormat="1" ht="45" x14ac:dyDescent="0.25">
      <c r="A81" s="50">
        <v>2022</v>
      </c>
      <c r="B81" s="51">
        <v>44562</v>
      </c>
      <c r="C81" s="51">
        <v>44926</v>
      </c>
      <c r="D81" s="50" t="s">
        <v>28</v>
      </c>
      <c r="E81" s="73" t="s">
        <v>239</v>
      </c>
      <c r="F81" s="74">
        <v>33262</v>
      </c>
      <c r="G81" s="74" t="s">
        <v>99</v>
      </c>
      <c r="H81" s="12" t="s">
        <v>125</v>
      </c>
      <c r="I81" s="11" t="s">
        <v>57</v>
      </c>
      <c r="J81" s="20">
        <v>44926</v>
      </c>
      <c r="K81" s="20">
        <v>44941</v>
      </c>
      <c r="L81" s="38"/>
      <c r="N81" s="27"/>
      <c r="O81" s="27"/>
      <c r="P81" s="27"/>
      <c r="Q81" s="27"/>
      <c r="R81" s="27"/>
      <c r="S81" s="27"/>
    </row>
    <row r="82" spans="1:19" s="25" customFormat="1" ht="75" x14ac:dyDescent="0.25">
      <c r="A82" s="50">
        <v>2022</v>
      </c>
      <c r="B82" s="51">
        <v>44562</v>
      </c>
      <c r="C82" s="51">
        <v>44926</v>
      </c>
      <c r="D82" s="50" t="s">
        <v>28</v>
      </c>
      <c r="E82" s="73" t="s">
        <v>240</v>
      </c>
      <c r="F82" s="74" t="s">
        <v>127</v>
      </c>
      <c r="G82" s="74" t="s">
        <v>99</v>
      </c>
      <c r="H82" s="12" t="s">
        <v>128</v>
      </c>
      <c r="I82" s="11" t="s">
        <v>57</v>
      </c>
      <c r="J82" s="20">
        <v>44926</v>
      </c>
      <c r="K82" s="20">
        <v>44941</v>
      </c>
      <c r="L82" s="38"/>
      <c r="N82" s="27"/>
      <c r="O82" s="27"/>
      <c r="P82" s="27"/>
      <c r="Q82" s="27"/>
      <c r="R82" s="27"/>
      <c r="S82" s="27"/>
    </row>
    <row r="83" spans="1:19" s="25" customFormat="1" ht="60" x14ac:dyDescent="0.25">
      <c r="A83" s="50">
        <v>2022</v>
      </c>
      <c r="B83" s="51">
        <v>44562</v>
      </c>
      <c r="C83" s="51">
        <v>44926</v>
      </c>
      <c r="D83" s="50" t="s">
        <v>28</v>
      </c>
      <c r="E83" s="53" t="s">
        <v>241</v>
      </c>
      <c r="F83" s="74">
        <v>30579</v>
      </c>
      <c r="G83" s="74" t="s">
        <v>99</v>
      </c>
      <c r="H83" s="12" t="s">
        <v>242</v>
      </c>
      <c r="I83" s="11" t="s">
        <v>57</v>
      </c>
      <c r="J83" s="20">
        <v>44926</v>
      </c>
      <c r="K83" s="20">
        <v>44941</v>
      </c>
      <c r="L83" s="38"/>
      <c r="N83" s="27"/>
      <c r="O83" s="27"/>
      <c r="P83" s="27"/>
      <c r="Q83" s="27"/>
      <c r="R83" s="27"/>
      <c r="S83" s="27"/>
    </row>
    <row r="84" spans="1:19" s="25" customFormat="1" ht="60" x14ac:dyDescent="0.25">
      <c r="A84" s="50">
        <v>2022</v>
      </c>
      <c r="B84" s="51">
        <v>44562</v>
      </c>
      <c r="C84" s="51">
        <v>44926</v>
      </c>
      <c r="D84" s="50" t="s">
        <v>28</v>
      </c>
      <c r="E84" s="73" t="s">
        <v>243</v>
      </c>
      <c r="F84" s="74">
        <v>34267</v>
      </c>
      <c r="G84" s="74" t="s">
        <v>99</v>
      </c>
      <c r="H84" s="12" t="s">
        <v>244</v>
      </c>
      <c r="I84" s="11" t="s">
        <v>57</v>
      </c>
      <c r="J84" s="20">
        <v>44926</v>
      </c>
      <c r="K84" s="20">
        <v>44941</v>
      </c>
      <c r="L84" s="38"/>
      <c r="N84" s="27"/>
      <c r="O84" s="27"/>
      <c r="P84" s="27"/>
      <c r="Q84" s="27"/>
      <c r="R84" s="27"/>
      <c r="S84" s="27"/>
    </row>
    <row r="85" spans="1:19" s="25" customFormat="1" ht="45" x14ac:dyDescent="0.25">
      <c r="A85" s="50">
        <v>2022</v>
      </c>
      <c r="B85" s="51">
        <v>44562</v>
      </c>
      <c r="C85" s="51">
        <v>44926</v>
      </c>
      <c r="D85" s="50" t="s">
        <v>28</v>
      </c>
      <c r="E85" s="73" t="s">
        <v>245</v>
      </c>
      <c r="F85" s="74">
        <v>19533</v>
      </c>
      <c r="G85" s="74" t="s">
        <v>99</v>
      </c>
      <c r="H85" s="12" t="s">
        <v>246</v>
      </c>
      <c r="I85" s="11" t="s">
        <v>57</v>
      </c>
      <c r="J85" s="20">
        <v>44926</v>
      </c>
      <c r="K85" s="20">
        <v>44941</v>
      </c>
      <c r="L85" s="38"/>
      <c r="N85" s="27"/>
      <c r="O85" s="27"/>
      <c r="P85" s="27"/>
      <c r="Q85" s="27"/>
      <c r="R85" s="27"/>
      <c r="S85" s="27"/>
    </row>
    <row r="86" spans="1:19" s="25" customFormat="1" ht="60" x14ac:dyDescent="0.25">
      <c r="A86" s="50">
        <v>2022</v>
      </c>
      <c r="B86" s="51">
        <v>44562</v>
      </c>
      <c r="C86" s="51">
        <v>44926</v>
      </c>
      <c r="D86" s="50" t="s">
        <v>28</v>
      </c>
      <c r="E86" s="73" t="s">
        <v>247</v>
      </c>
      <c r="F86" s="74">
        <v>19533</v>
      </c>
      <c r="G86" s="74" t="s">
        <v>99</v>
      </c>
      <c r="H86" s="12" t="s">
        <v>248</v>
      </c>
      <c r="I86" s="11" t="s">
        <v>57</v>
      </c>
      <c r="J86" s="20">
        <v>44926</v>
      </c>
      <c r="K86" s="20">
        <v>44941</v>
      </c>
      <c r="L86" s="38"/>
      <c r="N86" s="27"/>
      <c r="O86" s="27"/>
      <c r="P86" s="27"/>
      <c r="Q86" s="27"/>
      <c r="R86" s="27"/>
      <c r="S86" s="27"/>
    </row>
    <row r="87" spans="1:19" s="25" customFormat="1" ht="60" x14ac:dyDescent="0.25">
      <c r="A87" s="50">
        <v>2022</v>
      </c>
      <c r="B87" s="51">
        <v>44562</v>
      </c>
      <c r="C87" s="51">
        <v>44926</v>
      </c>
      <c r="D87" s="50" t="s">
        <v>28</v>
      </c>
      <c r="E87" s="73" t="s">
        <v>249</v>
      </c>
      <c r="F87" s="74">
        <v>19533</v>
      </c>
      <c r="G87" s="74" t="s">
        <v>99</v>
      </c>
      <c r="H87" s="12" t="s">
        <v>250</v>
      </c>
      <c r="I87" s="11" t="s">
        <v>57</v>
      </c>
      <c r="J87" s="20">
        <v>44926</v>
      </c>
      <c r="K87" s="20">
        <v>44941</v>
      </c>
      <c r="L87" s="38"/>
      <c r="N87" s="27"/>
      <c r="O87" s="27"/>
      <c r="P87" s="27"/>
      <c r="Q87" s="27"/>
      <c r="R87" s="27"/>
      <c r="S87" s="27"/>
    </row>
    <row r="88" spans="1:19" s="25" customFormat="1" ht="30" x14ac:dyDescent="0.25">
      <c r="A88" s="50">
        <v>2022</v>
      </c>
      <c r="B88" s="51">
        <v>44562</v>
      </c>
      <c r="C88" s="51">
        <v>44926</v>
      </c>
      <c r="D88" s="50" t="s">
        <v>28</v>
      </c>
      <c r="E88" s="73" t="s">
        <v>251</v>
      </c>
      <c r="F88" s="74">
        <v>19533</v>
      </c>
      <c r="G88" s="74" t="s">
        <v>99</v>
      </c>
      <c r="H88" s="12" t="s">
        <v>252</v>
      </c>
      <c r="I88" s="11" t="s">
        <v>57</v>
      </c>
      <c r="J88" s="20">
        <v>44926</v>
      </c>
      <c r="K88" s="20">
        <v>44941</v>
      </c>
      <c r="L88" s="38"/>
      <c r="N88" s="27"/>
      <c r="O88" s="27"/>
      <c r="P88" s="27"/>
      <c r="Q88" s="27"/>
      <c r="R88" s="27"/>
      <c r="S88" s="27"/>
    </row>
    <row r="89" spans="1:19" s="25" customFormat="1" ht="45" x14ac:dyDescent="0.25">
      <c r="A89" s="50">
        <v>2022</v>
      </c>
      <c r="B89" s="51">
        <v>44562</v>
      </c>
      <c r="C89" s="51">
        <v>44926</v>
      </c>
      <c r="D89" s="50" t="s">
        <v>28</v>
      </c>
      <c r="E89" s="73" t="s">
        <v>253</v>
      </c>
      <c r="F89" s="74">
        <v>37680</v>
      </c>
      <c r="G89" s="74" t="s">
        <v>99</v>
      </c>
      <c r="H89" s="12" t="s">
        <v>254</v>
      </c>
      <c r="I89" s="11" t="s">
        <v>57</v>
      </c>
      <c r="J89" s="20">
        <v>44926</v>
      </c>
      <c r="K89" s="20">
        <v>44941</v>
      </c>
      <c r="L89" s="38"/>
      <c r="N89" s="27"/>
      <c r="O89" s="27"/>
      <c r="P89" s="27"/>
      <c r="Q89" s="27"/>
      <c r="R89" s="27"/>
      <c r="S89" s="27"/>
    </row>
    <row r="90" spans="1:19" s="25" customFormat="1" ht="45" x14ac:dyDescent="0.25">
      <c r="A90" s="50">
        <v>2022</v>
      </c>
      <c r="B90" s="51">
        <v>44562</v>
      </c>
      <c r="C90" s="51">
        <v>44926</v>
      </c>
      <c r="D90" s="50" t="s">
        <v>28</v>
      </c>
      <c r="E90" s="53" t="s">
        <v>255</v>
      </c>
      <c r="F90" s="74">
        <v>39272</v>
      </c>
      <c r="G90" s="74" t="s">
        <v>99</v>
      </c>
      <c r="H90" s="12" t="s">
        <v>256</v>
      </c>
      <c r="I90" s="11" t="s">
        <v>57</v>
      </c>
      <c r="J90" s="20">
        <v>44926</v>
      </c>
      <c r="K90" s="20">
        <v>44941</v>
      </c>
      <c r="L90" s="38"/>
      <c r="N90" s="27"/>
      <c r="O90" s="27"/>
      <c r="P90" s="27"/>
      <c r="Q90" s="27"/>
      <c r="R90" s="27"/>
      <c r="S90" s="27"/>
    </row>
    <row r="91" spans="1:19" s="25" customFormat="1" ht="45" x14ac:dyDescent="0.25">
      <c r="A91" s="50">
        <v>2022</v>
      </c>
      <c r="B91" s="51">
        <v>44562</v>
      </c>
      <c r="C91" s="51">
        <v>44926</v>
      </c>
      <c r="D91" s="50" t="s">
        <v>28</v>
      </c>
      <c r="E91" s="73" t="s">
        <v>257</v>
      </c>
      <c r="F91" s="74">
        <v>37680</v>
      </c>
      <c r="G91" s="74" t="s">
        <v>99</v>
      </c>
      <c r="H91" s="12" t="s">
        <v>258</v>
      </c>
      <c r="I91" s="11" t="s">
        <v>57</v>
      </c>
      <c r="J91" s="20">
        <v>44926</v>
      </c>
      <c r="K91" s="20">
        <v>44941</v>
      </c>
      <c r="L91" s="38"/>
      <c r="N91" s="27"/>
      <c r="O91" s="27"/>
      <c r="P91" s="27"/>
      <c r="Q91" s="27"/>
      <c r="R91" s="27"/>
      <c r="S91" s="27"/>
    </row>
    <row r="92" spans="1:19" s="25" customFormat="1" ht="75" x14ac:dyDescent="0.25">
      <c r="A92" s="50">
        <v>2022</v>
      </c>
      <c r="B92" s="51">
        <v>44562</v>
      </c>
      <c r="C92" s="51">
        <v>44926</v>
      </c>
      <c r="D92" s="50" t="s">
        <v>28</v>
      </c>
      <c r="E92" s="73" t="s">
        <v>259</v>
      </c>
      <c r="F92" s="74">
        <v>13991</v>
      </c>
      <c r="G92" s="74" t="s">
        <v>99</v>
      </c>
      <c r="H92" s="12" t="s">
        <v>260</v>
      </c>
      <c r="I92" s="11" t="s">
        <v>57</v>
      </c>
      <c r="J92" s="20">
        <v>44926</v>
      </c>
      <c r="K92" s="20">
        <v>44941</v>
      </c>
      <c r="L92" s="38"/>
      <c r="N92" s="27"/>
      <c r="O92" s="27"/>
      <c r="P92" s="27"/>
      <c r="Q92" s="27"/>
      <c r="R92" s="27"/>
      <c r="S92" s="27"/>
    </row>
    <row r="93" spans="1:19" s="25" customFormat="1" ht="60" x14ac:dyDescent="0.25">
      <c r="A93" s="50">
        <v>2022</v>
      </c>
      <c r="B93" s="51">
        <v>44562</v>
      </c>
      <c r="C93" s="51">
        <v>44926</v>
      </c>
      <c r="D93" s="50" t="s">
        <v>28</v>
      </c>
      <c r="E93" s="53" t="s">
        <v>261</v>
      </c>
      <c r="F93" s="74" t="s">
        <v>262</v>
      </c>
      <c r="G93" s="74">
        <v>17870</v>
      </c>
      <c r="H93" s="32" t="s">
        <v>448</v>
      </c>
      <c r="I93" s="11" t="s">
        <v>57</v>
      </c>
      <c r="J93" s="20">
        <v>44926</v>
      </c>
      <c r="K93" s="20">
        <v>44941</v>
      </c>
      <c r="L93" s="38"/>
      <c r="N93" s="27"/>
      <c r="O93" s="27"/>
      <c r="P93" s="27"/>
      <c r="Q93" s="27"/>
      <c r="R93" s="27"/>
      <c r="S93" s="27"/>
    </row>
    <row r="94" spans="1:19" s="25" customFormat="1" ht="45" x14ac:dyDescent="0.25">
      <c r="A94" s="50">
        <v>2022</v>
      </c>
      <c r="B94" s="51">
        <v>44562</v>
      </c>
      <c r="C94" s="51">
        <v>44926</v>
      </c>
      <c r="D94" s="50" t="s">
        <v>28</v>
      </c>
      <c r="E94" s="53" t="s">
        <v>263</v>
      </c>
      <c r="F94" s="74">
        <v>35804</v>
      </c>
      <c r="G94" s="74" t="s">
        <v>99</v>
      </c>
      <c r="H94" s="12" t="s">
        <v>264</v>
      </c>
      <c r="I94" s="11" t="s">
        <v>57</v>
      </c>
      <c r="J94" s="20">
        <v>44926</v>
      </c>
      <c r="K94" s="20">
        <v>44941</v>
      </c>
      <c r="L94" s="38"/>
      <c r="N94" s="27"/>
      <c r="O94" s="27"/>
      <c r="P94" s="27"/>
      <c r="Q94" s="27"/>
      <c r="R94" s="27"/>
      <c r="S94" s="27"/>
    </row>
    <row r="95" spans="1:19" s="25" customFormat="1" ht="45" x14ac:dyDescent="0.25">
      <c r="A95" s="50">
        <v>2022</v>
      </c>
      <c r="B95" s="51">
        <v>44562</v>
      </c>
      <c r="C95" s="51">
        <v>44926</v>
      </c>
      <c r="D95" s="50" t="s">
        <v>28</v>
      </c>
      <c r="E95" s="73" t="s">
        <v>265</v>
      </c>
      <c r="F95" s="74" t="s">
        <v>266</v>
      </c>
      <c r="G95" s="74" t="s">
        <v>99</v>
      </c>
      <c r="H95" s="12" t="s">
        <v>267</v>
      </c>
      <c r="I95" s="11" t="s">
        <v>57</v>
      </c>
      <c r="J95" s="20">
        <v>44926</v>
      </c>
      <c r="K95" s="20">
        <v>44941</v>
      </c>
      <c r="L95" s="38"/>
      <c r="N95" s="27"/>
      <c r="O95" s="27"/>
      <c r="P95" s="27"/>
      <c r="Q95" s="27"/>
      <c r="R95" s="27"/>
      <c r="S95" s="27"/>
    </row>
    <row r="96" spans="1:19" s="25" customFormat="1" ht="60" x14ac:dyDescent="0.25">
      <c r="A96" s="50">
        <v>2022</v>
      </c>
      <c r="B96" s="51">
        <v>44562</v>
      </c>
      <c r="C96" s="51">
        <v>44926</v>
      </c>
      <c r="D96" s="50" t="s">
        <v>28</v>
      </c>
      <c r="E96" s="53" t="s">
        <v>268</v>
      </c>
      <c r="F96" s="74">
        <v>39364</v>
      </c>
      <c r="G96" s="74" t="s">
        <v>99</v>
      </c>
      <c r="H96" s="12" t="s">
        <v>269</v>
      </c>
      <c r="I96" s="11" t="s">
        <v>57</v>
      </c>
      <c r="J96" s="20">
        <v>44926</v>
      </c>
      <c r="K96" s="20">
        <v>44941</v>
      </c>
      <c r="L96" s="38"/>
      <c r="N96" s="27"/>
      <c r="O96" s="27"/>
      <c r="P96" s="27"/>
      <c r="Q96" s="27"/>
      <c r="R96" s="27"/>
      <c r="S96" s="27"/>
    </row>
    <row r="97" spans="1:19" s="25" customFormat="1" ht="60" x14ac:dyDescent="0.25">
      <c r="A97" s="50">
        <v>2022</v>
      </c>
      <c r="B97" s="51">
        <v>44562</v>
      </c>
      <c r="C97" s="51">
        <v>44926</v>
      </c>
      <c r="D97" s="50" t="s">
        <v>28</v>
      </c>
      <c r="E97" s="73" t="s">
        <v>270</v>
      </c>
      <c r="F97" s="74">
        <v>25137</v>
      </c>
      <c r="G97" s="74" t="s">
        <v>99</v>
      </c>
      <c r="H97" s="12" t="s">
        <v>271</v>
      </c>
      <c r="I97" s="11" t="s">
        <v>57</v>
      </c>
      <c r="J97" s="20">
        <v>44926</v>
      </c>
      <c r="K97" s="20">
        <v>44941</v>
      </c>
      <c r="L97" s="38"/>
      <c r="N97" s="27"/>
      <c r="O97" s="27"/>
      <c r="P97" s="27"/>
      <c r="Q97" s="27"/>
      <c r="R97" s="27"/>
      <c r="S97" s="27"/>
    </row>
    <row r="98" spans="1:19" s="25" customFormat="1" ht="60" x14ac:dyDescent="0.25">
      <c r="A98" s="50">
        <v>2022</v>
      </c>
      <c r="B98" s="51">
        <v>44562</v>
      </c>
      <c r="C98" s="51">
        <v>44926</v>
      </c>
      <c r="D98" s="50" t="s">
        <v>28</v>
      </c>
      <c r="E98" s="73" t="s">
        <v>272</v>
      </c>
      <c r="F98" s="74">
        <v>32604</v>
      </c>
      <c r="G98" s="74" t="s">
        <v>99</v>
      </c>
      <c r="H98" s="12" t="s">
        <v>273</v>
      </c>
      <c r="I98" s="11" t="s">
        <v>57</v>
      </c>
      <c r="J98" s="20">
        <v>44926</v>
      </c>
      <c r="K98" s="20">
        <v>44941</v>
      </c>
      <c r="L98" s="38"/>
      <c r="N98" s="27"/>
      <c r="O98" s="27"/>
      <c r="P98" s="27"/>
      <c r="Q98" s="27"/>
      <c r="R98" s="27"/>
      <c r="S98" s="27"/>
    </row>
    <row r="99" spans="1:19" s="25" customFormat="1" ht="120" x14ac:dyDescent="0.25">
      <c r="A99" s="50">
        <v>2022</v>
      </c>
      <c r="B99" s="51">
        <v>44562</v>
      </c>
      <c r="C99" s="51">
        <v>44926</v>
      </c>
      <c r="D99" s="50" t="s">
        <v>28</v>
      </c>
      <c r="E99" s="73" t="s">
        <v>274</v>
      </c>
      <c r="F99" s="74">
        <v>37721</v>
      </c>
      <c r="G99" s="74" t="s">
        <v>99</v>
      </c>
      <c r="H99" s="12" t="s">
        <v>177</v>
      </c>
      <c r="I99" s="11" t="s">
        <v>57</v>
      </c>
      <c r="J99" s="20">
        <v>44926</v>
      </c>
      <c r="K99" s="20">
        <v>44941</v>
      </c>
      <c r="L99" s="38"/>
      <c r="N99" s="27"/>
      <c r="O99" s="27"/>
      <c r="P99" s="27"/>
      <c r="Q99" s="27"/>
      <c r="R99" s="27"/>
      <c r="S99" s="27"/>
    </row>
    <row r="100" spans="1:19" s="25" customFormat="1" ht="120" x14ac:dyDescent="0.25">
      <c r="A100" s="50">
        <v>2022</v>
      </c>
      <c r="B100" s="51">
        <v>44562</v>
      </c>
      <c r="C100" s="51">
        <v>44926</v>
      </c>
      <c r="D100" s="50" t="s">
        <v>28</v>
      </c>
      <c r="E100" s="73" t="s">
        <v>276</v>
      </c>
      <c r="F100" s="74">
        <v>18190</v>
      </c>
      <c r="G100" s="74" t="s">
        <v>547</v>
      </c>
      <c r="H100" s="12" t="s">
        <v>277</v>
      </c>
      <c r="I100" s="11" t="s">
        <v>57</v>
      </c>
      <c r="J100" s="20">
        <v>44926</v>
      </c>
      <c r="K100" s="20">
        <v>44941</v>
      </c>
      <c r="L100" s="38"/>
      <c r="N100" s="27"/>
      <c r="O100" s="27"/>
      <c r="P100" s="27"/>
      <c r="Q100" s="27"/>
      <c r="R100" s="27"/>
      <c r="S100" s="27"/>
    </row>
    <row r="101" spans="1:19" s="25" customFormat="1" ht="45" x14ac:dyDescent="0.25">
      <c r="A101" s="50">
        <v>2022</v>
      </c>
      <c r="B101" s="51">
        <v>44562</v>
      </c>
      <c r="C101" s="51">
        <v>44926</v>
      </c>
      <c r="D101" s="50" t="s">
        <v>28</v>
      </c>
      <c r="E101" s="53" t="s">
        <v>278</v>
      </c>
      <c r="F101" s="74">
        <v>34471</v>
      </c>
      <c r="G101" s="74" t="s">
        <v>99</v>
      </c>
      <c r="H101" s="12" t="s">
        <v>279</v>
      </c>
      <c r="I101" s="11" t="s">
        <v>57</v>
      </c>
      <c r="J101" s="20">
        <v>44926</v>
      </c>
      <c r="K101" s="20">
        <v>44941</v>
      </c>
      <c r="L101" s="38"/>
      <c r="N101" s="27"/>
      <c r="O101" s="27"/>
      <c r="P101" s="27"/>
      <c r="Q101" s="27"/>
      <c r="R101" s="27"/>
      <c r="S101" s="27"/>
    </row>
    <row r="102" spans="1:19" s="25" customFormat="1" ht="75" x14ac:dyDescent="0.25">
      <c r="A102" s="50">
        <v>2022</v>
      </c>
      <c r="B102" s="51">
        <v>44562</v>
      </c>
      <c r="C102" s="51">
        <v>44926</v>
      </c>
      <c r="D102" s="50" t="s">
        <v>28</v>
      </c>
      <c r="E102" s="73" t="s">
        <v>280</v>
      </c>
      <c r="F102" s="74">
        <v>36039</v>
      </c>
      <c r="G102" s="74" t="s">
        <v>99</v>
      </c>
      <c r="H102" s="12" t="s">
        <v>281</v>
      </c>
      <c r="I102" s="11" t="s">
        <v>57</v>
      </c>
      <c r="J102" s="20">
        <v>44926</v>
      </c>
      <c r="K102" s="20">
        <v>44941</v>
      </c>
      <c r="L102" s="38"/>
      <c r="N102" s="27"/>
      <c r="O102" s="27"/>
      <c r="P102" s="27"/>
      <c r="Q102" s="27"/>
      <c r="R102" s="27"/>
      <c r="S102" s="27"/>
    </row>
    <row r="103" spans="1:19" s="25" customFormat="1" ht="75" x14ac:dyDescent="0.25">
      <c r="A103" s="50">
        <v>2022</v>
      </c>
      <c r="B103" s="51">
        <v>44562</v>
      </c>
      <c r="C103" s="51">
        <v>44926</v>
      </c>
      <c r="D103" s="50" t="s">
        <v>28</v>
      </c>
      <c r="E103" s="73" t="s">
        <v>282</v>
      </c>
      <c r="F103" s="74">
        <v>30427</v>
      </c>
      <c r="G103" s="74" t="s">
        <v>99</v>
      </c>
      <c r="H103" s="12" t="s">
        <v>283</v>
      </c>
      <c r="I103" s="11" t="s">
        <v>57</v>
      </c>
      <c r="J103" s="20">
        <v>44926</v>
      </c>
      <c r="K103" s="20">
        <v>44941</v>
      </c>
      <c r="L103" s="38"/>
      <c r="N103" s="27"/>
      <c r="O103" s="27"/>
      <c r="P103" s="27"/>
      <c r="Q103" s="27"/>
      <c r="R103" s="27"/>
      <c r="S103" s="27"/>
    </row>
    <row r="104" spans="1:19" s="25" customFormat="1" ht="60" x14ac:dyDescent="0.25">
      <c r="A104" s="50">
        <v>2022</v>
      </c>
      <c r="B104" s="51">
        <v>44562</v>
      </c>
      <c r="C104" s="51">
        <v>44926</v>
      </c>
      <c r="D104" s="50" t="s">
        <v>28</v>
      </c>
      <c r="E104" s="73" t="s">
        <v>284</v>
      </c>
      <c r="F104" s="74">
        <v>39818</v>
      </c>
      <c r="G104" s="74" t="s">
        <v>99</v>
      </c>
      <c r="H104" s="12" t="s">
        <v>285</v>
      </c>
      <c r="I104" s="11" t="s">
        <v>57</v>
      </c>
      <c r="J104" s="20">
        <v>44926</v>
      </c>
      <c r="K104" s="20">
        <v>44941</v>
      </c>
      <c r="L104" s="38"/>
      <c r="N104" s="27"/>
      <c r="O104" s="27"/>
      <c r="P104" s="27"/>
      <c r="Q104" s="27"/>
      <c r="R104" s="27"/>
      <c r="S104" s="27"/>
    </row>
    <row r="105" spans="1:19" s="25" customFormat="1" ht="60" x14ac:dyDescent="0.25">
      <c r="A105" s="50">
        <v>2022</v>
      </c>
      <c r="B105" s="51">
        <v>44562</v>
      </c>
      <c r="C105" s="51">
        <v>44926</v>
      </c>
      <c r="D105" s="50" t="s">
        <v>28</v>
      </c>
      <c r="E105" s="73" t="s">
        <v>286</v>
      </c>
      <c r="F105" s="74">
        <v>37379</v>
      </c>
      <c r="G105" s="74" t="s">
        <v>99</v>
      </c>
      <c r="H105" s="12" t="s">
        <v>287</v>
      </c>
      <c r="I105" s="11" t="s">
        <v>57</v>
      </c>
      <c r="J105" s="20">
        <v>44926</v>
      </c>
      <c r="K105" s="20">
        <v>44941</v>
      </c>
      <c r="L105" s="38"/>
      <c r="N105" s="27"/>
      <c r="O105" s="27"/>
      <c r="P105" s="27"/>
      <c r="Q105" s="27"/>
      <c r="R105" s="27"/>
      <c r="S105" s="27"/>
    </row>
    <row r="106" spans="1:19" s="25" customFormat="1" ht="75" x14ac:dyDescent="0.25">
      <c r="A106" s="50">
        <v>2022</v>
      </c>
      <c r="B106" s="51">
        <v>44562</v>
      </c>
      <c r="C106" s="51">
        <v>44926</v>
      </c>
      <c r="D106" s="50" t="s">
        <v>28</v>
      </c>
      <c r="E106" s="73" t="s">
        <v>288</v>
      </c>
      <c r="F106" s="74">
        <v>37368</v>
      </c>
      <c r="G106" s="74" t="s">
        <v>99</v>
      </c>
      <c r="H106" s="12" t="s">
        <v>289</v>
      </c>
      <c r="I106" s="11" t="s">
        <v>57</v>
      </c>
      <c r="J106" s="20">
        <v>44926</v>
      </c>
      <c r="K106" s="20">
        <v>44941</v>
      </c>
      <c r="L106" s="38"/>
      <c r="N106" s="27"/>
      <c r="O106" s="27"/>
      <c r="P106" s="27"/>
      <c r="Q106" s="27"/>
      <c r="R106" s="27"/>
      <c r="S106" s="27"/>
    </row>
    <row r="107" spans="1:19" s="25" customFormat="1" ht="60" x14ac:dyDescent="0.25">
      <c r="A107" s="50">
        <v>2022</v>
      </c>
      <c r="B107" s="51">
        <v>44562</v>
      </c>
      <c r="C107" s="51">
        <v>44926</v>
      </c>
      <c r="D107" s="50" t="s">
        <v>28</v>
      </c>
      <c r="E107" s="73" t="s">
        <v>290</v>
      </c>
      <c r="F107" s="74">
        <v>37379</v>
      </c>
      <c r="G107" s="74" t="s">
        <v>99</v>
      </c>
      <c r="H107" s="12" t="s">
        <v>291</v>
      </c>
      <c r="I107" s="11" t="s">
        <v>57</v>
      </c>
      <c r="J107" s="20">
        <v>44926</v>
      </c>
      <c r="K107" s="20">
        <v>44941</v>
      </c>
      <c r="L107" s="38"/>
      <c r="N107" s="27"/>
      <c r="O107" s="27"/>
      <c r="P107" s="27"/>
      <c r="Q107" s="27"/>
      <c r="R107" s="27"/>
      <c r="S107" s="27"/>
    </row>
    <row r="108" spans="1:19" s="25" customFormat="1" ht="45" x14ac:dyDescent="0.25">
      <c r="A108" s="50">
        <v>2022</v>
      </c>
      <c r="B108" s="51">
        <v>44562</v>
      </c>
      <c r="C108" s="51">
        <v>44926</v>
      </c>
      <c r="D108" s="50" t="s">
        <v>28</v>
      </c>
      <c r="E108" s="53" t="s">
        <v>292</v>
      </c>
      <c r="F108" s="74">
        <v>34657</v>
      </c>
      <c r="G108" s="74" t="s">
        <v>99</v>
      </c>
      <c r="H108" s="12" t="s">
        <v>293</v>
      </c>
      <c r="I108" s="11" t="s">
        <v>57</v>
      </c>
      <c r="J108" s="20">
        <v>44926</v>
      </c>
      <c r="K108" s="20">
        <v>44941</v>
      </c>
      <c r="L108" s="38"/>
      <c r="N108" s="27"/>
      <c r="O108" s="27"/>
      <c r="P108" s="27"/>
      <c r="Q108" s="27"/>
      <c r="R108" s="27"/>
      <c r="S108" s="27"/>
    </row>
    <row r="109" spans="1:19" s="25" customFormat="1" ht="120" x14ac:dyDescent="0.25">
      <c r="A109" s="50">
        <v>2022</v>
      </c>
      <c r="B109" s="51">
        <v>44562</v>
      </c>
      <c r="C109" s="51">
        <v>44926</v>
      </c>
      <c r="D109" s="50" t="s">
        <v>28</v>
      </c>
      <c r="E109" s="53" t="s">
        <v>294</v>
      </c>
      <c r="F109" s="74">
        <v>11361</v>
      </c>
      <c r="G109" s="74">
        <v>11555</v>
      </c>
      <c r="H109" s="12" t="s">
        <v>295</v>
      </c>
      <c r="I109" s="11" t="s">
        <v>57</v>
      </c>
      <c r="J109" s="20">
        <v>44926</v>
      </c>
      <c r="K109" s="20">
        <v>44941</v>
      </c>
      <c r="L109" s="90" t="s">
        <v>548</v>
      </c>
      <c r="N109" s="27"/>
      <c r="O109" s="27"/>
      <c r="P109" s="27"/>
      <c r="Q109" s="27"/>
      <c r="R109" s="27"/>
      <c r="S109" s="27"/>
    </row>
    <row r="110" spans="1:19" s="25" customFormat="1" ht="60" x14ac:dyDescent="0.25">
      <c r="A110" s="50">
        <v>2022</v>
      </c>
      <c r="B110" s="51">
        <v>44562</v>
      </c>
      <c r="C110" s="51">
        <v>44926</v>
      </c>
      <c r="D110" s="50" t="s">
        <v>32</v>
      </c>
      <c r="E110" s="53" t="s">
        <v>59</v>
      </c>
      <c r="F110" s="51">
        <v>41366</v>
      </c>
      <c r="G110" s="51">
        <v>43119</v>
      </c>
      <c r="H110" s="23" t="s">
        <v>449</v>
      </c>
      <c r="I110" s="11" t="s">
        <v>57</v>
      </c>
      <c r="J110" s="20">
        <v>44926</v>
      </c>
      <c r="K110" s="20">
        <v>44941</v>
      </c>
      <c r="L110" s="38"/>
      <c r="N110" s="27"/>
      <c r="O110" s="27"/>
      <c r="P110" s="27"/>
      <c r="Q110" s="27"/>
      <c r="R110" s="27"/>
      <c r="S110" s="27"/>
    </row>
    <row r="111" spans="1:19" s="25" customFormat="1" ht="60" x14ac:dyDescent="0.25">
      <c r="A111" s="50">
        <v>2022</v>
      </c>
      <c r="B111" s="51">
        <v>44562</v>
      </c>
      <c r="C111" s="51">
        <v>44926</v>
      </c>
      <c r="D111" s="50" t="s">
        <v>32</v>
      </c>
      <c r="E111" s="53" t="s">
        <v>60</v>
      </c>
      <c r="F111" s="51">
        <v>23373</v>
      </c>
      <c r="G111" s="51">
        <v>44522</v>
      </c>
      <c r="H111" s="23" t="s">
        <v>450</v>
      </c>
      <c r="I111" s="11" t="s">
        <v>57</v>
      </c>
      <c r="J111" s="20">
        <v>44926</v>
      </c>
      <c r="K111" s="20">
        <v>44941</v>
      </c>
      <c r="L111" s="38"/>
      <c r="N111" s="27"/>
      <c r="O111" s="27"/>
      <c r="P111" s="27"/>
      <c r="Q111" s="27"/>
      <c r="R111" s="27"/>
      <c r="S111" s="27"/>
    </row>
    <row r="112" spans="1:19" s="25" customFormat="1" ht="30" x14ac:dyDescent="0.25">
      <c r="A112" s="50">
        <v>2022</v>
      </c>
      <c r="B112" s="51">
        <v>44562</v>
      </c>
      <c r="C112" s="51">
        <v>44926</v>
      </c>
      <c r="D112" s="50" t="s">
        <v>32</v>
      </c>
      <c r="E112" s="53" t="s">
        <v>61</v>
      </c>
      <c r="F112" s="51">
        <v>41619</v>
      </c>
      <c r="G112" s="76">
        <v>44512</v>
      </c>
      <c r="H112" s="23" t="s">
        <v>451</v>
      </c>
      <c r="I112" s="11" t="s">
        <v>57</v>
      </c>
      <c r="J112" s="20">
        <v>44926</v>
      </c>
      <c r="K112" s="20">
        <v>44941</v>
      </c>
      <c r="L112" s="38"/>
      <c r="N112" s="27"/>
      <c r="O112" s="27"/>
      <c r="P112" s="27"/>
      <c r="Q112" s="27"/>
      <c r="R112" s="27"/>
      <c r="S112" s="27"/>
    </row>
    <row r="113" spans="1:19" s="25" customFormat="1" ht="30" x14ac:dyDescent="0.25">
      <c r="A113" s="50">
        <v>2022</v>
      </c>
      <c r="B113" s="51">
        <v>44562</v>
      </c>
      <c r="C113" s="51">
        <v>44926</v>
      </c>
      <c r="D113" s="50" t="s">
        <v>32</v>
      </c>
      <c r="E113" s="53" t="s">
        <v>62</v>
      </c>
      <c r="F113" s="51">
        <v>28853</v>
      </c>
      <c r="G113" s="76">
        <v>44512</v>
      </c>
      <c r="H113" s="23" t="s">
        <v>452</v>
      </c>
      <c r="I113" s="11" t="s">
        <v>57</v>
      </c>
      <c r="J113" s="20">
        <v>44926</v>
      </c>
      <c r="K113" s="20">
        <v>44941</v>
      </c>
      <c r="L113" s="38"/>
      <c r="N113" s="27"/>
      <c r="O113" s="27"/>
      <c r="P113" s="27"/>
      <c r="Q113" s="27"/>
      <c r="R113" s="27"/>
      <c r="S113" s="27"/>
    </row>
    <row r="114" spans="1:19" s="25" customFormat="1" ht="30" x14ac:dyDescent="0.25">
      <c r="A114" s="50">
        <v>2022</v>
      </c>
      <c r="B114" s="51">
        <v>44562</v>
      </c>
      <c r="C114" s="51">
        <v>44926</v>
      </c>
      <c r="D114" s="50" t="s">
        <v>32</v>
      </c>
      <c r="E114" s="53" t="s">
        <v>63</v>
      </c>
      <c r="F114" s="51">
        <v>25659</v>
      </c>
      <c r="G114" s="76">
        <v>44408</v>
      </c>
      <c r="H114" s="23" t="s">
        <v>453</v>
      </c>
      <c r="I114" s="11" t="s">
        <v>57</v>
      </c>
      <c r="J114" s="20">
        <v>44926</v>
      </c>
      <c r="K114" s="20">
        <v>44941</v>
      </c>
      <c r="L114" s="38"/>
      <c r="N114" s="27"/>
      <c r="O114" s="27"/>
      <c r="P114" s="27"/>
      <c r="Q114" s="27"/>
      <c r="R114" s="27"/>
      <c r="S114" s="27"/>
    </row>
    <row r="115" spans="1:19" s="25" customFormat="1" ht="45" x14ac:dyDescent="0.25">
      <c r="A115" s="50">
        <v>2022</v>
      </c>
      <c r="B115" s="51">
        <v>44562</v>
      </c>
      <c r="C115" s="51">
        <v>44926</v>
      </c>
      <c r="D115" s="50" t="s">
        <v>32</v>
      </c>
      <c r="E115" s="53" t="s">
        <v>64</v>
      </c>
      <c r="F115" s="51">
        <v>42312</v>
      </c>
      <c r="G115" s="51">
        <v>43250</v>
      </c>
      <c r="H115" s="23" t="s">
        <v>454</v>
      </c>
      <c r="I115" s="11" t="s">
        <v>57</v>
      </c>
      <c r="J115" s="20">
        <v>44926</v>
      </c>
      <c r="K115" s="20">
        <v>44941</v>
      </c>
      <c r="L115" s="38"/>
      <c r="N115" s="27"/>
      <c r="O115" s="27"/>
      <c r="P115" s="27"/>
      <c r="Q115" s="27"/>
      <c r="R115" s="27"/>
      <c r="S115" s="27"/>
    </row>
    <row r="116" spans="1:19" s="25" customFormat="1" ht="30" x14ac:dyDescent="0.25">
      <c r="A116" s="50">
        <v>2022</v>
      </c>
      <c r="B116" s="51">
        <v>44562</v>
      </c>
      <c r="C116" s="51">
        <v>44926</v>
      </c>
      <c r="D116" s="50" t="s">
        <v>31</v>
      </c>
      <c r="E116" s="53" t="s">
        <v>65</v>
      </c>
      <c r="F116" s="51">
        <v>39813</v>
      </c>
      <c r="G116" s="51">
        <v>43130</v>
      </c>
      <c r="H116" s="12" t="s">
        <v>66</v>
      </c>
      <c r="I116" s="11" t="s">
        <v>57</v>
      </c>
      <c r="J116" s="20">
        <v>44926</v>
      </c>
      <c r="K116" s="20">
        <v>44941</v>
      </c>
      <c r="L116" s="38"/>
      <c r="N116" s="27"/>
      <c r="O116" s="27"/>
      <c r="P116" s="27"/>
      <c r="Q116" s="27"/>
      <c r="R116" s="27"/>
      <c r="S116" s="27"/>
    </row>
    <row r="117" spans="1:19" s="25" customFormat="1" ht="30" x14ac:dyDescent="0.25">
      <c r="A117" s="50">
        <v>2022</v>
      </c>
      <c r="B117" s="51">
        <v>44562</v>
      </c>
      <c r="C117" s="51">
        <v>44926</v>
      </c>
      <c r="D117" s="50" t="s">
        <v>31</v>
      </c>
      <c r="E117" s="53" t="s">
        <v>67</v>
      </c>
      <c r="F117" s="51">
        <v>42569</v>
      </c>
      <c r="G117" s="51">
        <v>44522</v>
      </c>
      <c r="H117" s="23" t="s">
        <v>455</v>
      </c>
      <c r="I117" s="11" t="s">
        <v>57</v>
      </c>
      <c r="J117" s="20">
        <v>44926</v>
      </c>
      <c r="K117" s="20">
        <v>44941</v>
      </c>
      <c r="L117" s="38"/>
      <c r="N117" s="27"/>
      <c r="O117" s="27"/>
      <c r="P117" s="27"/>
      <c r="Q117" s="27"/>
      <c r="R117" s="27"/>
      <c r="S117" s="27"/>
    </row>
    <row r="118" spans="1:19" s="25" customFormat="1" ht="120" x14ac:dyDescent="0.25">
      <c r="A118" s="50">
        <v>2022</v>
      </c>
      <c r="B118" s="51">
        <v>44562</v>
      </c>
      <c r="C118" s="51">
        <v>44926</v>
      </c>
      <c r="D118" s="50" t="s">
        <v>31</v>
      </c>
      <c r="E118" s="53" t="s">
        <v>343</v>
      </c>
      <c r="F118" s="72">
        <v>43056</v>
      </c>
      <c r="G118" s="76">
        <v>44336</v>
      </c>
      <c r="H118" s="23" t="s">
        <v>456</v>
      </c>
      <c r="I118" s="11" t="s">
        <v>57</v>
      </c>
      <c r="J118" s="20">
        <v>44926</v>
      </c>
      <c r="K118" s="20">
        <v>44941</v>
      </c>
      <c r="L118" s="38"/>
      <c r="N118" s="27"/>
      <c r="O118" s="27"/>
      <c r="P118" s="27"/>
      <c r="Q118" s="27"/>
      <c r="R118" s="27"/>
      <c r="S118" s="27"/>
    </row>
    <row r="119" spans="1:19" s="25" customFormat="1" ht="45" x14ac:dyDescent="0.25">
      <c r="A119" s="50">
        <v>2022</v>
      </c>
      <c r="B119" s="51">
        <v>44562</v>
      </c>
      <c r="C119" s="51">
        <v>44926</v>
      </c>
      <c r="D119" s="50" t="s">
        <v>32</v>
      </c>
      <c r="E119" s="53" t="s">
        <v>68</v>
      </c>
      <c r="F119" s="51">
        <v>39172</v>
      </c>
      <c r="G119" s="77">
        <v>44522</v>
      </c>
      <c r="H119" s="23" t="s">
        <v>457</v>
      </c>
      <c r="I119" s="11" t="s">
        <v>57</v>
      </c>
      <c r="J119" s="20">
        <v>44926</v>
      </c>
      <c r="K119" s="20">
        <v>44941</v>
      </c>
      <c r="L119" s="38"/>
      <c r="N119" s="27"/>
      <c r="O119" s="27"/>
      <c r="P119" s="27"/>
      <c r="Q119" s="27"/>
      <c r="R119" s="27"/>
      <c r="S119" s="27"/>
    </row>
    <row r="120" spans="1:19" s="25" customFormat="1" ht="30" x14ac:dyDescent="0.25">
      <c r="A120" s="50">
        <v>2022</v>
      </c>
      <c r="B120" s="51">
        <v>44562</v>
      </c>
      <c r="C120" s="51">
        <v>44926</v>
      </c>
      <c r="D120" s="50" t="s">
        <v>32</v>
      </c>
      <c r="E120" s="53" t="s">
        <v>298</v>
      </c>
      <c r="F120" s="72">
        <v>39813</v>
      </c>
      <c r="G120" s="72">
        <v>43130</v>
      </c>
      <c r="H120" s="12" t="s">
        <v>299</v>
      </c>
      <c r="I120" s="11" t="s">
        <v>57</v>
      </c>
      <c r="J120" s="20">
        <v>44926</v>
      </c>
      <c r="K120" s="20">
        <v>44941</v>
      </c>
      <c r="L120" s="38"/>
      <c r="N120" s="27"/>
      <c r="O120" s="27"/>
      <c r="P120" s="27"/>
      <c r="Q120" s="27"/>
      <c r="R120" s="27"/>
      <c r="S120" s="27"/>
    </row>
    <row r="121" spans="1:19" s="25" customFormat="1" ht="60" x14ac:dyDescent="0.25">
      <c r="A121" s="50">
        <v>2022</v>
      </c>
      <c r="B121" s="51">
        <v>44562</v>
      </c>
      <c r="C121" s="51">
        <v>44926</v>
      </c>
      <c r="D121" s="50" t="s">
        <v>32</v>
      </c>
      <c r="E121" s="53" t="s">
        <v>296</v>
      </c>
      <c r="F121" s="51">
        <v>34830</v>
      </c>
      <c r="G121" s="76">
        <v>44354</v>
      </c>
      <c r="H121" s="23" t="s">
        <v>458</v>
      </c>
      <c r="I121" s="11" t="s">
        <v>57</v>
      </c>
      <c r="J121" s="20">
        <v>44926</v>
      </c>
      <c r="K121" s="20">
        <v>44941</v>
      </c>
      <c r="L121" s="38"/>
      <c r="N121" s="27"/>
      <c r="O121" s="27"/>
      <c r="P121" s="27"/>
      <c r="Q121" s="27"/>
      <c r="R121" s="27"/>
      <c r="S121" s="27"/>
    </row>
    <row r="122" spans="1:19" s="25" customFormat="1" ht="30" x14ac:dyDescent="0.25">
      <c r="A122" s="50">
        <v>2022</v>
      </c>
      <c r="B122" s="51">
        <v>44562</v>
      </c>
      <c r="C122" s="51">
        <v>44926</v>
      </c>
      <c r="D122" s="50" t="s">
        <v>31</v>
      </c>
      <c r="E122" s="53" t="s">
        <v>297</v>
      </c>
      <c r="F122" s="51">
        <v>42569</v>
      </c>
      <c r="G122" s="77">
        <v>44336</v>
      </c>
      <c r="H122" s="23" t="s">
        <v>459</v>
      </c>
      <c r="I122" s="11" t="s">
        <v>57</v>
      </c>
      <c r="J122" s="20">
        <v>44926</v>
      </c>
      <c r="K122" s="20">
        <v>44941</v>
      </c>
      <c r="L122" s="38"/>
      <c r="N122" s="27"/>
      <c r="O122" s="27"/>
      <c r="P122" s="27"/>
      <c r="Q122" s="27"/>
      <c r="R122" s="27"/>
      <c r="S122" s="27"/>
    </row>
    <row r="123" spans="1:19" s="25" customFormat="1" ht="30" x14ac:dyDescent="0.25">
      <c r="A123" s="50">
        <v>2022</v>
      </c>
      <c r="B123" s="51">
        <v>44562</v>
      </c>
      <c r="C123" s="51">
        <v>44926</v>
      </c>
      <c r="D123" s="50" t="s">
        <v>32</v>
      </c>
      <c r="E123" s="53" t="s">
        <v>300</v>
      </c>
      <c r="F123" s="51">
        <v>42762</v>
      </c>
      <c r="G123" s="51">
        <v>42762</v>
      </c>
      <c r="H123" s="21" t="s">
        <v>301</v>
      </c>
      <c r="I123" s="11" t="s">
        <v>57</v>
      </c>
      <c r="J123" s="20">
        <v>44926</v>
      </c>
      <c r="K123" s="20">
        <v>44941</v>
      </c>
      <c r="L123" s="38"/>
      <c r="N123" s="27"/>
      <c r="O123" s="27"/>
      <c r="P123" s="27"/>
      <c r="Q123" s="27"/>
      <c r="R123" s="27"/>
      <c r="S123" s="27"/>
    </row>
    <row r="124" spans="1:19" s="25" customFormat="1" ht="30" x14ac:dyDescent="0.25">
      <c r="A124" s="50">
        <v>2022</v>
      </c>
      <c r="B124" s="51">
        <v>44562</v>
      </c>
      <c r="C124" s="51">
        <v>44926</v>
      </c>
      <c r="D124" s="50" t="s">
        <v>32</v>
      </c>
      <c r="E124" s="53" t="s">
        <v>553</v>
      </c>
      <c r="F124" s="51">
        <v>42499</v>
      </c>
      <c r="G124" s="51">
        <v>44336</v>
      </c>
      <c r="H124" s="21" t="s">
        <v>554</v>
      </c>
      <c r="I124" s="11" t="s">
        <v>57</v>
      </c>
      <c r="J124" s="20">
        <v>44926</v>
      </c>
      <c r="K124" s="20">
        <v>44941</v>
      </c>
      <c r="L124" s="38"/>
      <c r="N124" s="27"/>
      <c r="O124" s="27"/>
      <c r="P124" s="27"/>
      <c r="Q124" s="27"/>
      <c r="R124" s="27"/>
      <c r="S124" s="27"/>
    </row>
    <row r="125" spans="1:19" s="25" customFormat="1" ht="30" x14ac:dyDescent="0.25">
      <c r="A125" s="50">
        <v>2022</v>
      </c>
      <c r="B125" s="51">
        <v>44562</v>
      </c>
      <c r="C125" s="51">
        <v>44926</v>
      </c>
      <c r="D125" s="50" t="s">
        <v>31</v>
      </c>
      <c r="E125" s="53" t="s">
        <v>302</v>
      </c>
      <c r="F125" s="51">
        <v>42128</v>
      </c>
      <c r="G125" s="77">
        <v>44336</v>
      </c>
      <c r="H125" s="71" t="s">
        <v>460</v>
      </c>
      <c r="I125" s="50" t="s">
        <v>57</v>
      </c>
      <c r="J125" s="51">
        <v>44926</v>
      </c>
      <c r="K125" s="51">
        <v>44941</v>
      </c>
      <c r="L125" s="68"/>
      <c r="N125" s="27"/>
      <c r="O125" s="27"/>
      <c r="P125" s="27"/>
      <c r="Q125" s="27"/>
      <c r="R125" s="27"/>
      <c r="S125" s="27"/>
    </row>
    <row r="126" spans="1:19" s="25" customFormat="1" ht="45" x14ac:dyDescent="0.25">
      <c r="A126" s="50">
        <v>2022</v>
      </c>
      <c r="B126" s="51">
        <v>44562</v>
      </c>
      <c r="C126" s="51">
        <v>44926</v>
      </c>
      <c r="D126" s="50" t="s">
        <v>32</v>
      </c>
      <c r="E126" s="53" t="s">
        <v>97</v>
      </c>
      <c r="F126" s="51">
        <v>30316</v>
      </c>
      <c r="G126" s="51">
        <v>42569</v>
      </c>
      <c r="H126" s="33" t="s">
        <v>98</v>
      </c>
      <c r="I126" s="11" t="s">
        <v>57</v>
      </c>
      <c r="J126" s="20">
        <v>44926</v>
      </c>
      <c r="K126" s="20">
        <v>44941</v>
      </c>
      <c r="L126" s="38"/>
      <c r="N126" s="27"/>
      <c r="O126" s="27"/>
      <c r="P126" s="27"/>
      <c r="Q126" s="27"/>
      <c r="R126" s="27"/>
      <c r="S126" s="27"/>
    </row>
    <row r="127" spans="1:19" s="25" customFormat="1" ht="30" x14ac:dyDescent="0.25">
      <c r="A127" s="50">
        <v>2022</v>
      </c>
      <c r="B127" s="51">
        <v>44562</v>
      </c>
      <c r="C127" s="51">
        <v>44926</v>
      </c>
      <c r="D127" s="50" t="s">
        <v>36</v>
      </c>
      <c r="E127" s="78" t="s">
        <v>303</v>
      </c>
      <c r="F127" s="79">
        <v>41703</v>
      </c>
      <c r="G127" s="76">
        <v>44246</v>
      </c>
      <c r="H127" s="34" t="s">
        <v>461</v>
      </c>
      <c r="I127" s="11" t="s">
        <v>57</v>
      </c>
      <c r="J127" s="20">
        <v>44926</v>
      </c>
      <c r="K127" s="20">
        <v>44941</v>
      </c>
      <c r="L127" s="38"/>
      <c r="N127" s="27"/>
      <c r="O127" s="27"/>
      <c r="P127" s="27"/>
      <c r="Q127" s="27"/>
      <c r="R127" s="27"/>
      <c r="S127" s="27"/>
    </row>
    <row r="128" spans="1:19" s="25" customFormat="1" ht="30" x14ac:dyDescent="0.25">
      <c r="A128" s="50">
        <v>2022</v>
      </c>
      <c r="B128" s="51">
        <v>44562</v>
      </c>
      <c r="C128" s="51">
        <v>44926</v>
      </c>
      <c r="D128" s="50" t="s">
        <v>36</v>
      </c>
      <c r="E128" s="78" t="s">
        <v>304</v>
      </c>
      <c r="F128" s="79">
        <v>29951</v>
      </c>
      <c r="G128" s="77">
        <v>44309</v>
      </c>
      <c r="H128" s="36" t="s">
        <v>433</v>
      </c>
      <c r="I128" s="11" t="s">
        <v>57</v>
      </c>
      <c r="J128" s="20">
        <v>44926</v>
      </c>
      <c r="K128" s="20">
        <v>44941</v>
      </c>
      <c r="L128" s="38"/>
      <c r="N128" s="27"/>
      <c r="O128" s="27"/>
      <c r="P128" s="27"/>
      <c r="Q128" s="37"/>
      <c r="R128" s="27"/>
      <c r="S128" s="27"/>
    </row>
    <row r="129" spans="1:19" s="25" customFormat="1" ht="30" x14ac:dyDescent="0.25">
      <c r="A129" s="50">
        <v>2022</v>
      </c>
      <c r="B129" s="51">
        <v>44562</v>
      </c>
      <c r="C129" s="51">
        <v>44926</v>
      </c>
      <c r="D129" s="50" t="s">
        <v>37</v>
      </c>
      <c r="E129" s="78" t="s">
        <v>305</v>
      </c>
      <c r="F129" s="79">
        <v>42285</v>
      </c>
      <c r="G129" s="79">
        <v>42496</v>
      </c>
      <c r="H129" s="37" t="s">
        <v>434</v>
      </c>
      <c r="I129" s="11" t="s">
        <v>57</v>
      </c>
      <c r="J129" s="20">
        <v>44926</v>
      </c>
      <c r="K129" s="20">
        <v>44941</v>
      </c>
      <c r="L129" s="38"/>
      <c r="N129" s="27"/>
      <c r="O129" s="27"/>
      <c r="P129" s="27"/>
      <c r="Q129" s="27"/>
      <c r="R129" s="27"/>
      <c r="S129" s="27"/>
    </row>
    <row r="130" spans="1:19" s="25" customFormat="1" ht="30" x14ac:dyDescent="0.25">
      <c r="A130" s="50">
        <v>2022</v>
      </c>
      <c r="B130" s="51">
        <v>44562</v>
      </c>
      <c r="C130" s="51">
        <v>44926</v>
      </c>
      <c r="D130" s="50" t="s">
        <v>37</v>
      </c>
      <c r="E130" s="78" t="s">
        <v>307</v>
      </c>
      <c r="F130" s="79">
        <v>39055</v>
      </c>
      <c r="G130" s="79">
        <v>41907</v>
      </c>
      <c r="H130" s="12" t="s">
        <v>308</v>
      </c>
      <c r="I130" s="11" t="s">
        <v>57</v>
      </c>
      <c r="J130" s="20">
        <v>44926</v>
      </c>
      <c r="K130" s="20">
        <v>44941</v>
      </c>
      <c r="L130" s="38"/>
      <c r="N130" s="27"/>
      <c r="O130" s="27"/>
      <c r="P130" s="27"/>
      <c r="Q130" s="27"/>
      <c r="R130" s="27"/>
      <c r="S130" s="27"/>
    </row>
    <row r="131" spans="1:19" s="25" customFormat="1" ht="30" x14ac:dyDescent="0.25">
      <c r="A131" s="50">
        <v>2022</v>
      </c>
      <c r="B131" s="51">
        <v>44562</v>
      </c>
      <c r="C131" s="51">
        <v>44926</v>
      </c>
      <c r="D131" s="50" t="s">
        <v>37</v>
      </c>
      <c r="E131" s="78" t="s">
        <v>309</v>
      </c>
      <c r="F131" s="79">
        <v>41731</v>
      </c>
      <c r="G131" s="79" t="s">
        <v>310</v>
      </c>
      <c r="H131" s="12" t="s">
        <v>435</v>
      </c>
      <c r="I131" s="11" t="s">
        <v>57</v>
      </c>
      <c r="J131" s="20">
        <v>44926</v>
      </c>
      <c r="K131" s="20">
        <v>44941</v>
      </c>
      <c r="L131" s="38"/>
      <c r="N131" s="27"/>
      <c r="O131" s="27"/>
      <c r="P131" s="27"/>
      <c r="Q131" s="27"/>
      <c r="R131" s="27"/>
      <c r="S131" s="27"/>
    </row>
    <row r="132" spans="1:19" s="25" customFormat="1" ht="59.25" customHeight="1" x14ac:dyDescent="0.25">
      <c r="A132" s="50">
        <v>2022</v>
      </c>
      <c r="B132" s="51">
        <v>44562</v>
      </c>
      <c r="C132" s="51">
        <v>44926</v>
      </c>
      <c r="D132" s="50" t="s">
        <v>34</v>
      </c>
      <c r="E132" s="53" t="s">
        <v>311</v>
      </c>
      <c r="F132" s="51">
        <v>43658</v>
      </c>
      <c r="G132" s="51">
        <v>44257</v>
      </c>
      <c r="H132" s="23" t="s">
        <v>512</v>
      </c>
      <c r="I132" s="11" t="s">
        <v>57</v>
      </c>
      <c r="J132" s="20">
        <v>44926</v>
      </c>
      <c r="K132" s="20">
        <v>44941</v>
      </c>
      <c r="L132" s="38"/>
      <c r="N132" s="27"/>
      <c r="O132" s="27"/>
      <c r="P132" s="27"/>
      <c r="Q132" s="27"/>
      <c r="R132" s="27"/>
      <c r="S132" s="27"/>
    </row>
    <row r="133" spans="1:19" s="25" customFormat="1" ht="60" x14ac:dyDescent="0.25">
      <c r="A133" s="50">
        <v>2022</v>
      </c>
      <c r="B133" s="51">
        <v>44562</v>
      </c>
      <c r="C133" s="51">
        <v>44926</v>
      </c>
      <c r="D133" s="50" t="s">
        <v>34</v>
      </c>
      <c r="E133" s="53" t="s">
        <v>414</v>
      </c>
      <c r="F133" s="51">
        <v>39476</v>
      </c>
      <c r="G133" s="51">
        <v>44441</v>
      </c>
      <c r="H133" s="23" t="s">
        <v>464</v>
      </c>
      <c r="I133" s="11" t="s">
        <v>57</v>
      </c>
      <c r="J133" s="20">
        <v>44926</v>
      </c>
      <c r="K133" s="20">
        <v>44941</v>
      </c>
      <c r="L133" s="38"/>
      <c r="N133" s="27"/>
      <c r="O133" s="27"/>
      <c r="P133" s="27"/>
      <c r="Q133" s="27"/>
      <c r="R133" s="27"/>
      <c r="S133" s="27"/>
    </row>
    <row r="134" spans="1:19" s="25" customFormat="1" ht="45" x14ac:dyDescent="0.25">
      <c r="A134" s="50">
        <v>2022</v>
      </c>
      <c r="B134" s="51">
        <v>44562</v>
      </c>
      <c r="C134" s="51">
        <v>44926</v>
      </c>
      <c r="D134" s="50" t="s">
        <v>34</v>
      </c>
      <c r="E134" s="53" t="s">
        <v>415</v>
      </c>
      <c r="F134" s="51">
        <v>39217</v>
      </c>
      <c r="G134" s="51">
        <v>44237</v>
      </c>
      <c r="H134" s="23" t="s">
        <v>465</v>
      </c>
      <c r="I134" s="11" t="s">
        <v>57</v>
      </c>
      <c r="J134" s="20">
        <v>44926</v>
      </c>
      <c r="K134" s="20">
        <v>44941</v>
      </c>
      <c r="L134" s="38"/>
      <c r="N134" s="27"/>
      <c r="O134" s="27"/>
      <c r="P134" s="27"/>
      <c r="Q134" s="27"/>
      <c r="R134" s="27"/>
      <c r="S134" s="27"/>
    </row>
    <row r="135" spans="1:19" s="25" customFormat="1" ht="45" x14ac:dyDescent="0.25">
      <c r="A135" s="50">
        <v>2022</v>
      </c>
      <c r="B135" s="51">
        <v>44562</v>
      </c>
      <c r="C135" s="51">
        <v>44926</v>
      </c>
      <c r="D135" s="50" t="s">
        <v>34</v>
      </c>
      <c r="E135" s="53" t="s">
        <v>69</v>
      </c>
      <c r="F135" s="51">
        <v>42320</v>
      </c>
      <c r="G135" s="51">
        <v>44615</v>
      </c>
      <c r="H135" s="23" t="s">
        <v>511</v>
      </c>
      <c r="I135" s="11" t="s">
        <v>57</v>
      </c>
      <c r="J135" s="20">
        <v>44926</v>
      </c>
      <c r="K135" s="20">
        <v>44941</v>
      </c>
      <c r="L135" s="38"/>
      <c r="N135" s="27"/>
      <c r="O135" s="27"/>
      <c r="P135" s="27"/>
      <c r="Q135" s="27"/>
      <c r="R135" s="27"/>
      <c r="S135" s="27"/>
    </row>
    <row r="136" spans="1:19" s="25" customFormat="1" ht="45" x14ac:dyDescent="0.25">
      <c r="A136" s="50">
        <v>2022</v>
      </c>
      <c r="B136" s="51">
        <v>44562</v>
      </c>
      <c r="C136" s="51">
        <v>44926</v>
      </c>
      <c r="D136" s="50" t="s">
        <v>34</v>
      </c>
      <c r="E136" s="53" t="s">
        <v>552</v>
      </c>
      <c r="F136" s="51">
        <v>42229</v>
      </c>
      <c r="G136" s="51">
        <v>43914</v>
      </c>
      <c r="H136" s="23" t="s">
        <v>466</v>
      </c>
      <c r="I136" s="11" t="s">
        <v>57</v>
      </c>
      <c r="J136" s="20">
        <v>44926</v>
      </c>
      <c r="K136" s="20">
        <v>44941</v>
      </c>
      <c r="L136" s="38"/>
      <c r="N136" s="27"/>
      <c r="O136" s="27"/>
      <c r="P136" s="27"/>
      <c r="Q136" s="27"/>
      <c r="R136" s="27"/>
      <c r="S136" s="27"/>
    </row>
    <row r="137" spans="1:19" s="25" customFormat="1" ht="45" x14ac:dyDescent="0.25">
      <c r="A137" s="50">
        <v>2022</v>
      </c>
      <c r="B137" s="51">
        <v>44562</v>
      </c>
      <c r="C137" s="51">
        <v>44926</v>
      </c>
      <c r="D137" s="50" t="s">
        <v>34</v>
      </c>
      <c r="E137" s="53" t="s">
        <v>70</v>
      </c>
      <c r="F137" s="51">
        <v>43801</v>
      </c>
      <c r="G137" s="51">
        <v>43801</v>
      </c>
      <c r="H137" s="23" t="s">
        <v>467</v>
      </c>
      <c r="I137" s="11" t="s">
        <v>57</v>
      </c>
      <c r="J137" s="20">
        <v>44926</v>
      </c>
      <c r="K137" s="20">
        <v>44941</v>
      </c>
      <c r="L137" s="38"/>
      <c r="N137" s="27"/>
      <c r="O137" s="27"/>
      <c r="P137" s="27"/>
      <c r="Q137" s="27"/>
      <c r="R137" s="27"/>
      <c r="S137" s="27"/>
    </row>
    <row r="138" spans="1:19" s="25" customFormat="1" ht="60" x14ac:dyDescent="0.25">
      <c r="A138" s="50">
        <v>2022</v>
      </c>
      <c r="B138" s="51">
        <v>44562</v>
      </c>
      <c r="C138" s="51">
        <v>44926</v>
      </c>
      <c r="D138" s="50" t="s">
        <v>34</v>
      </c>
      <c r="E138" s="53" t="s">
        <v>71</v>
      </c>
      <c r="F138" s="51">
        <v>43465</v>
      </c>
      <c r="G138" s="51">
        <v>44511</v>
      </c>
      <c r="H138" s="23" t="s">
        <v>468</v>
      </c>
      <c r="I138" s="11" t="s">
        <v>57</v>
      </c>
      <c r="J138" s="20">
        <v>44926</v>
      </c>
      <c r="K138" s="20">
        <v>44941</v>
      </c>
      <c r="L138" s="38"/>
      <c r="N138" s="27"/>
      <c r="O138" s="27"/>
      <c r="P138" s="27"/>
      <c r="Q138" s="27"/>
      <c r="R138" s="27"/>
      <c r="S138" s="27"/>
    </row>
    <row r="139" spans="1:19" s="25" customFormat="1" ht="45" x14ac:dyDescent="0.25">
      <c r="A139" s="50">
        <v>2022</v>
      </c>
      <c r="B139" s="51">
        <v>44562</v>
      </c>
      <c r="C139" s="51">
        <v>44926</v>
      </c>
      <c r="D139" s="50" t="s">
        <v>34</v>
      </c>
      <c r="E139" s="53" t="s">
        <v>429</v>
      </c>
      <c r="F139" s="51">
        <v>35054</v>
      </c>
      <c r="G139" s="51">
        <v>43628</v>
      </c>
      <c r="H139" s="12" t="s">
        <v>72</v>
      </c>
      <c r="I139" s="11" t="s">
        <v>57</v>
      </c>
      <c r="J139" s="20">
        <v>44926</v>
      </c>
      <c r="K139" s="20">
        <v>44941</v>
      </c>
      <c r="L139" s="38"/>
      <c r="N139" s="27"/>
      <c r="O139" s="27"/>
      <c r="P139" s="27"/>
      <c r="Q139" s="27"/>
      <c r="R139" s="27"/>
      <c r="S139" s="27"/>
    </row>
    <row r="140" spans="1:19" s="25" customFormat="1" ht="45" x14ac:dyDescent="0.25">
      <c r="A140" s="50">
        <v>2022</v>
      </c>
      <c r="B140" s="51">
        <v>44562</v>
      </c>
      <c r="C140" s="51">
        <v>44926</v>
      </c>
      <c r="D140" s="50" t="s">
        <v>34</v>
      </c>
      <c r="E140" s="53" t="s">
        <v>73</v>
      </c>
      <c r="F140" s="51">
        <v>38015</v>
      </c>
      <c r="G140" s="51">
        <v>43816</v>
      </c>
      <c r="H140" s="12" t="s">
        <v>74</v>
      </c>
      <c r="I140" s="11" t="s">
        <v>57</v>
      </c>
      <c r="J140" s="20">
        <v>44926</v>
      </c>
      <c r="K140" s="20">
        <v>44941</v>
      </c>
      <c r="L140" s="38"/>
      <c r="N140" s="27"/>
      <c r="O140" s="27"/>
      <c r="P140" s="27"/>
      <c r="Q140" s="27"/>
      <c r="R140" s="27"/>
      <c r="S140" s="27"/>
    </row>
    <row r="141" spans="1:19" s="25" customFormat="1" ht="45" x14ac:dyDescent="0.25">
      <c r="A141" s="50">
        <v>2022</v>
      </c>
      <c r="B141" s="51">
        <v>44562</v>
      </c>
      <c r="C141" s="51">
        <v>44926</v>
      </c>
      <c r="D141" s="50" t="s">
        <v>34</v>
      </c>
      <c r="E141" s="53" t="s">
        <v>75</v>
      </c>
      <c r="F141" s="51">
        <v>42496</v>
      </c>
      <c r="G141" s="51">
        <v>44253</v>
      </c>
      <c r="H141" s="23" t="s">
        <v>529</v>
      </c>
      <c r="I141" s="11" t="s">
        <v>57</v>
      </c>
      <c r="J141" s="20">
        <v>44926</v>
      </c>
      <c r="K141" s="20">
        <v>44941</v>
      </c>
      <c r="L141" s="38"/>
      <c r="N141" s="27"/>
      <c r="O141" s="27"/>
      <c r="P141" s="27"/>
      <c r="Q141" s="27"/>
      <c r="R141" s="27"/>
      <c r="S141" s="27"/>
    </row>
    <row r="142" spans="1:19" s="25" customFormat="1" ht="45" x14ac:dyDescent="0.25">
      <c r="A142" s="50">
        <v>2022</v>
      </c>
      <c r="B142" s="51">
        <v>44562</v>
      </c>
      <c r="C142" s="51">
        <v>44926</v>
      </c>
      <c r="D142" s="50" t="s">
        <v>34</v>
      </c>
      <c r="E142" s="53" t="s">
        <v>76</v>
      </c>
      <c r="F142" s="51">
        <v>43465</v>
      </c>
      <c r="G142" s="51">
        <v>43839</v>
      </c>
      <c r="H142" s="12" t="s">
        <v>77</v>
      </c>
      <c r="I142" s="11" t="s">
        <v>57</v>
      </c>
      <c r="J142" s="20">
        <v>44926</v>
      </c>
      <c r="K142" s="20">
        <v>44941</v>
      </c>
      <c r="L142" s="38"/>
      <c r="N142" s="27"/>
      <c r="O142" s="27"/>
      <c r="P142" s="27"/>
      <c r="Q142" s="27"/>
      <c r="R142" s="27"/>
      <c r="S142" s="27"/>
    </row>
    <row r="143" spans="1:19" s="25" customFormat="1" ht="45" x14ac:dyDescent="0.25">
      <c r="A143" s="50">
        <v>2022</v>
      </c>
      <c r="B143" s="51">
        <v>44562</v>
      </c>
      <c r="C143" s="51">
        <v>44926</v>
      </c>
      <c r="D143" s="50" t="s">
        <v>34</v>
      </c>
      <c r="E143" s="53" t="s">
        <v>78</v>
      </c>
      <c r="F143" s="51">
        <v>43224</v>
      </c>
      <c r="G143" s="51">
        <v>44587</v>
      </c>
      <c r="H143" s="23" t="s">
        <v>513</v>
      </c>
      <c r="I143" s="11" t="s">
        <v>57</v>
      </c>
      <c r="J143" s="20">
        <v>44926</v>
      </c>
      <c r="K143" s="20">
        <v>44941</v>
      </c>
      <c r="L143" s="38"/>
      <c r="N143" s="91"/>
      <c r="O143" s="92"/>
      <c r="P143" s="92"/>
      <c r="Q143" s="92"/>
      <c r="R143" s="92"/>
      <c r="S143" s="27"/>
    </row>
    <row r="144" spans="1:19" s="25" customFormat="1" ht="45" x14ac:dyDescent="0.25">
      <c r="A144" s="50">
        <v>2022</v>
      </c>
      <c r="B144" s="51">
        <v>44562</v>
      </c>
      <c r="C144" s="51">
        <v>44926</v>
      </c>
      <c r="D144" s="50" t="s">
        <v>34</v>
      </c>
      <c r="E144" s="53" t="s">
        <v>427</v>
      </c>
      <c r="F144" s="51">
        <v>40431</v>
      </c>
      <c r="G144" s="51">
        <v>44210</v>
      </c>
      <c r="H144" s="12" t="s">
        <v>428</v>
      </c>
      <c r="I144" s="11" t="s">
        <v>57</v>
      </c>
      <c r="J144" s="20">
        <v>44926</v>
      </c>
      <c r="K144" s="20">
        <v>44941</v>
      </c>
      <c r="L144" s="38"/>
      <c r="N144" s="27"/>
      <c r="O144" s="27"/>
      <c r="P144" s="27"/>
      <c r="Q144" s="27"/>
      <c r="R144" s="27"/>
      <c r="S144" s="27"/>
    </row>
    <row r="145" spans="1:19" s="25" customFormat="1" ht="45" x14ac:dyDescent="0.25">
      <c r="A145" s="50">
        <v>2022</v>
      </c>
      <c r="B145" s="51">
        <v>44562</v>
      </c>
      <c r="C145" s="51">
        <v>44926</v>
      </c>
      <c r="D145" s="50" t="s">
        <v>34</v>
      </c>
      <c r="E145" s="53" t="s">
        <v>79</v>
      </c>
      <c r="F145" s="51">
        <v>43435</v>
      </c>
      <c r="G145" s="80">
        <v>44004</v>
      </c>
      <c r="H145" s="39" t="s">
        <v>469</v>
      </c>
      <c r="I145" s="40" t="s">
        <v>57</v>
      </c>
      <c r="J145" s="20">
        <v>44926</v>
      </c>
      <c r="K145" s="20">
        <v>44941</v>
      </c>
      <c r="L145" s="38"/>
      <c r="N145" s="27"/>
      <c r="O145" s="27"/>
      <c r="P145" s="27"/>
      <c r="Q145" s="27"/>
      <c r="R145" s="27"/>
      <c r="S145" s="27"/>
    </row>
    <row r="146" spans="1:19" s="25" customFormat="1" ht="30" x14ac:dyDescent="0.25">
      <c r="A146" s="50">
        <v>2022</v>
      </c>
      <c r="B146" s="51">
        <v>44562</v>
      </c>
      <c r="C146" s="51">
        <v>44926</v>
      </c>
      <c r="D146" s="50" t="s">
        <v>34</v>
      </c>
      <c r="E146" s="53" t="s">
        <v>80</v>
      </c>
      <c r="F146" s="51">
        <v>41834</v>
      </c>
      <c r="G146" s="76">
        <v>44557</v>
      </c>
      <c r="H146" s="23" t="s">
        <v>470</v>
      </c>
      <c r="I146" s="11" t="s">
        <v>57</v>
      </c>
      <c r="J146" s="20">
        <v>44926</v>
      </c>
      <c r="K146" s="20">
        <v>44941</v>
      </c>
      <c r="L146" s="38"/>
      <c r="N146" s="27"/>
      <c r="O146" s="27"/>
      <c r="P146" s="27"/>
      <c r="Q146" s="27"/>
      <c r="R146" s="27"/>
      <c r="S146" s="27"/>
    </row>
    <row r="147" spans="1:19" s="29" customFormat="1" ht="30" x14ac:dyDescent="0.25">
      <c r="A147" s="50">
        <v>2022</v>
      </c>
      <c r="B147" s="51">
        <v>44562</v>
      </c>
      <c r="C147" s="51">
        <v>44926</v>
      </c>
      <c r="D147" s="50" t="s">
        <v>34</v>
      </c>
      <c r="E147" s="53" t="s">
        <v>81</v>
      </c>
      <c r="F147" s="51">
        <v>37733</v>
      </c>
      <c r="G147" s="81">
        <v>43641</v>
      </c>
      <c r="H147" s="36" t="s">
        <v>82</v>
      </c>
      <c r="I147" s="41" t="s">
        <v>57</v>
      </c>
      <c r="J147" s="20">
        <v>44926</v>
      </c>
      <c r="K147" s="20">
        <v>44941</v>
      </c>
      <c r="L147" s="38"/>
      <c r="N147" s="28"/>
      <c r="O147" s="28"/>
      <c r="P147" s="28"/>
      <c r="Q147" s="28"/>
      <c r="R147" s="28"/>
      <c r="S147" s="28"/>
    </row>
    <row r="148" spans="1:19" s="25" customFormat="1" ht="45" x14ac:dyDescent="0.25">
      <c r="A148" s="50">
        <v>2022</v>
      </c>
      <c r="B148" s="51">
        <v>44562</v>
      </c>
      <c r="C148" s="51">
        <v>44926</v>
      </c>
      <c r="D148" s="50" t="s">
        <v>34</v>
      </c>
      <c r="E148" s="53" t="s">
        <v>83</v>
      </c>
      <c r="F148" s="51">
        <v>36538</v>
      </c>
      <c r="G148" s="51">
        <v>44309</v>
      </c>
      <c r="H148" s="23" t="s">
        <v>471</v>
      </c>
      <c r="I148" s="11" t="s">
        <v>57</v>
      </c>
      <c r="J148" s="20">
        <v>44926</v>
      </c>
      <c r="K148" s="20">
        <v>44941</v>
      </c>
      <c r="L148" s="38"/>
      <c r="N148" s="27"/>
      <c r="O148" s="27"/>
      <c r="P148" s="27"/>
      <c r="Q148" s="27"/>
      <c r="R148" s="27"/>
      <c r="S148" s="27"/>
    </row>
    <row r="149" spans="1:19" s="25" customFormat="1" ht="45" x14ac:dyDescent="0.25">
      <c r="A149" s="50">
        <v>2022</v>
      </c>
      <c r="B149" s="51">
        <v>44562</v>
      </c>
      <c r="C149" s="51">
        <v>44926</v>
      </c>
      <c r="D149" s="50" t="s">
        <v>34</v>
      </c>
      <c r="E149" s="53" t="s">
        <v>84</v>
      </c>
      <c r="F149" s="51">
        <v>42979</v>
      </c>
      <c r="G149" s="51">
        <v>43528</v>
      </c>
      <c r="H149" s="23" t="s">
        <v>472</v>
      </c>
      <c r="I149" s="11" t="s">
        <v>57</v>
      </c>
      <c r="J149" s="20">
        <v>44926</v>
      </c>
      <c r="K149" s="20">
        <v>44941</v>
      </c>
      <c r="L149" s="38"/>
      <c r="N149" s="27"/>
      <c r="O149" s="27"/>
      <c r="P149" s="27"/>
      <c r="Q149" s="27"/>
      <c r="R149" s="27"/>
      <c r="S149" s="27"/>
    </row>
    <row r="150" spans="1:19" s="25" customFormat="1" ht="45" x14ac:dyDescent="0.25">
      <c r="A150" s="50">
        <v>2022</v>
      </c>
      <c r="B150" s="51">
        <v>44562</v>
      </c>
      <c r="C150" s="51">
        <v>44926</v>
      </c>
      <c r="D150" s="50" t="s">
        <v>34</v>
      </c>
      <c r="E150" s="53" t="s">
        <v>430</v>
      </c>
      <c r="F150" s="51">
        <v>40563</v>
      </c>
      <c r="G150" s="51">
        <v>44257</v>
      </c>
      <c r="H150" s="12" t="s">
        <v>431</v>
      </c>
      <c r="I150" s="11" t="s">
        <v>57</v>
      </c>
      <c r="J150" s="20">
        <v>44926</v>
      </c>
      <c r="K150" s="20">
        <v>44941</v>
      </c>
      <c r="L150" s="38"/>
      <c r="N150" s="27"/>
      <c r="O150" s="27"/>
      <c r="P150" s="27"/>
      <c r="Q150" s="27"/>
      <c r="R150" s="27"/>
      <c r="S150" s="27"/>
    </row>
    <row r="151" spans="1:19" s="25" customFormat="1" ht="30" x14ac:dyDescent="0.25">
      <c r="A151" s="50">
        <v>2022</v>
      </c>
      <c r="B151" s="51">
        <v>44562</v>
      </c>
      <c r="C151" s="51">
        <v>44926</v>
      </c>
      <c r="D151" s="50" t="s">
        <v>34</v>
      </c>
      <c r="E151" s="53" t="s">
        <v>416</v>
      </c>
      <c r="F151" s="51">
        <v>38124</v>
      </c>
      <c r="G151" s="51">
        <v>44041</v>
      </c>
      <c r="H151" s="23" t="s">
        <v>473</v>
      </c>
      <c r="I151" s="11" t="s">
        <v>57</v>
      </c>
      <c r="J151" s="20">
        <v>44926</v>
      </c>
      <c r="K151" s="20">
        <v>44941</v>
      </c>
      <c r="L151" s="38"/>
      <c r="N151" s="27"/>
      <c r="O151" s="27"/>
      <c r="P151" s="27"/>
      <c r="Q151" s="27"/>
      <c r="R151" s="27"/>
      <c r="S151" s="27"/>
    </row>
    <row r="152" spans="1:19" s="25" customFormat="1" ht="30" x14ac:dyDescent="0.25">
      <c r="A152" s="50">
        <v>2022</v>
      </c>
      <c r="B152" s="51">
        <v>44562</v>
      </c>
      <c r="C152" s="51">
        <v>44926</v>
      </c>
      <c r="D152" s="50" t="s">
        <v>34</v>
      </c>
      <c r="E152" s="53" t="s">
        <v>474</v>
      </c>
      <c r="F152" s="51">
        <v>40073</v>
      </c>
      <c r="G152" s="51">
        <v>44417</v>
      </c>
      <c r="H152" s="23" t="s">
        <v>475</v>
      </c>
      <c r="I152" s="11" t="s">
        <v>57</v>
      </c>
      <c r="J152" s="20">
        <v>44926</v>
      </c>
      <c r="K152" s="20">
        <v>44941</v>
      </c>
      <c r="L152" s="38"/>
      <c r="N152" s="27"/>
      <c r="O152" s="27"/>
      <c r="P152" s="27"/>
      <c r="Q152" s="27"/>
      <c r="R152" s="27"/>
      <c r="S152" s="27"/>
    </row>
    <row r="153" spans="1:19" s="25" customFormat="1" ht="30" x14ac:dyDescent="0.25">
      <c r="A153" s="50">
        <v>2022</v>
      </c>
      <c r="B153" s="51">
        <v>44562</v>
      </c>
      <c r="C153" s="51">
        <v>44926</v>
      </c>
      <c r="D153" s="50" t="s">
        <v>34</v>
      </c>
      <c r="E153" s="53" t="s">
        <v>85</v>
      </c>
      <c r="F153" s="51">
        <v>42817</v>
      </c>
      <c r="G153" s="51">
        <v>44441</v>
      </c>
      <c r="H153" s="23" t="s">
        <v>476</v>
      </c>
      <c r="I153" s="11" t="s">
        <v>57</v>
      </c>
      <c r="J153" s="20">
        <v>44926</v>
      </c>
      <c r="K153" s="20">
        <v>44941</v>
      </c>
      <c r="L153" s="38"/>
      <c r="N153" s="27"/>
      <c r="O153" s="27"/>
      <c r="P153" s="27"/>
      <c r="Q153" s="27"/>
      <c r="R153" s="27"/>
      <c r="S153" s="27"/>
    </row>
    <row r="154" spans="1:19" s="25" customFormat="1" ht="45" x14ac:dyDescent="0.25">
      <c r="A154" s="50">
        <v>2022</v>
      </c>
      <c r="B154" s="51">
        <v>44562</v>
      </c>
      <c r="C154" s="51">
        <v>44926</v>
      </c>
      <c r="D154" s="50" t="s">
        <v>34</v>
      </c>
      <c r="E154" s="53" t="s">
        <v>86</v>
      </c>
      <c r="F154" s="51">
        <v>37768</v>
      </c>
      <c r="G154" s="51">
        <v>44133</v>
      </c>
      <c r="H154" s="23" t="s">
        <v>477</v>
      </c>
      <c r="I154" s="11" t="s">
        <v>57</v>
      </c>
      <c r="J154" s="20">
        <v>44926</v>
      </c>
      <c r="K154" s="20">
        <v>44941</v>
      </c>
      <c r="L154" s="38"/>
      <c r="N154" s="27"/>
      <c r="O154" s="27"/>
      <c r="P154" s="27"/>
      <c r="Q154" s="27"/>
      <c r="R154" s="27"/>
      <c r="S154" s="27"/>
    </row>
    <row r="155" spans="1:19" s="25" customFormat="1" ht="45" x14ac:dyDescent="0.25">
      <c r="A155" s="50">
        <v>2022</v>
      </c>
      <c r="B155" s="51">
        <v>44562</v>
      </c>
      <c r="C155" s="51">
        <v>44926</v>
      </c>
      <c r="D155" s="50" t="s">
        <v>34</v>
      </c>
      <c r="E155" s="53" t="s">
        <v>87</v>
      </c>
      <c r="F155" s="51">
        <v>36601</v>
      </c>
      <c r="G155" s="51">
        <v>39119</v>
      </c>
      <c r="H155" s="12" t="s">
        <v>88</v>
      </c>
      <c r="I155" s="11" t="s">
        <v>57</v>
      </c>
      <c r="J155" s="20">
        <v>44926</v>
      </c>
      <c r="K155" s="20">
        <v>44941</v>
      </c>
      <c r="L155" s="38"/>
      <c r="N155" s="27"/>
      <c r="O155" s="27"/>
      <c r="P155" s="27"/>
      <c r="Q155" s="27"/>
      <c r="R155" s="27"/>
      <c r="S155" s="27"/>
    </row>
    <row r="156" spans="1:19" s="25" customFormat="1" ht="60" x14ac:dyDescent="0.25">
      <c r="A156" s="50">
        <v>2022</v>
      </c>
      <c r="B156" s="51">
        <v>44562</v>
      </c>
      <c r="C156" s="51">
        <v>44926</v>
      </c>
      <c r="D156" s="50" t="s">
        <v>34</v>
      </c>
      <c r="E156" s="53" t="s">
        <v>479</v>
      </c>
      <c r="F156" s="77">
        <v>44211</v>
      </c>
      <c r="G156" s="77">
        <v>44211</v>
      </c>
      <c r="H156" s="23" t="s">
        <v>478</v>
      </c>
      <c r="I156" s="11" t="s">
        <v>57</v>
      </c>
      <c r="J156" s="20">
        <v>44926</v>
      </c>
      <c r="K156" s="20">
        <v>44941</v>
      </c>
      <c r="L156" s="38"/>
      <c r="N156" s="27"/>
      <c r="O156" s="27"/>
      <c r="P156" s="27"/>
      <c r="Q156" s="27"/>
      <c r="R156" s="27"/>
      <c r="S156" s="27"/>
    </row>
    <row r="157" spans="1:19" s="25" customFormat="1" ht="45" x14ac:dyDescent="0.25">
      <c r="A157" s="50">
        <v>2022</v>
      </c>
      <c r="B157" s="51">
        <v>44562</v>
      </c>
      <c r="C157" s="51">
        <v>44926</v>
      </c>
      <c r="D157" s="50" t="s">
        <v>34</v>
      </c>
      <c r="E157" s="53" t="s">
        <v>89</v>
      </c>
      <c r="F157" s="51">
        <v>42979</v>
      </c>
      <c r="G157" s="51">
        <v>43528</v>
      </c>
      <c r="H157" s="12" t="s">
        <v>90</v>
      </c>
      <c r="I157" s="11" t="s">
        <v>57</v>
      </c>
      <c r="J157" s="20">
        <v>44926</v>
      </c>
      <c r="K157" s="20">
        <v>44941</v>
      </c>
      <c r="L157" s="38"/>
      <c r="N157" s="27"/>
      <c r="O157" s="27"/>
      <c r="P157" s="27"/>
      <c r="Q157" s="27"/>
      <c r="R157" s="27"/>
      <c r="S157" s="27"/>
    </row>
    <row r="158" spans="1:19" s="25" customFormat="1" ht="45" x14ac:dyDescent="0.25">
      <c r="A158" s="50">
        <v>2022</v>
      </c>
      <c r="B158" s="51">
        <v>44562</v>
      </c>
      <c r="C158" s="51">
        <v>44926</v>
      </c>
      <c r="D158" s="50" t="s">
        <v>34</v>
      </c>
      <c r="E158" s="53" t="s">
        <v>91</v>
      </c>
      <c r="F158" s="51">
        <v>42979</v>
      </c>
      <c r="G158" s="51">
        <v>44148</v>
      </c>
      <c r="H158" s="23" t="s">
        <v>480</v>
      </c>
      <c r="I158" s="11" t="s">
        <v>57</v>
      </c>
      <c r="J158" s="20">
        <v>44926</v>
      </c>
      <c r="K158" s="20">
        <v>44941</v>
      </c>
      <c r="L158" s="38"/>
      <c r="N158" s="27"/>
      <c r="O158" s="27"/>
      <c r="P158" s="27"/>
      <c r="Q158" s="27"/>
      <c r="R158" s="27"/>
      <c r="S158" s="27"/>
    </row>
    <row r="159" spans="1:19" s="25" customFormat="1" ht="75" x14ac:dyDescent="0.25">
      <c r="A159" s="50">
        <v>2022</v>
      </c>
      <c r="B159" s="51">
        <v>44562</v>
      </c>
      <c r="C159" s="51">
        <v>44926</v>
      </c>
      <c r="D159" s="50" t="s">
        <v>34</v>
      </c>
      <c r="E159" s="53" t="s">
        <v>92</v>
      </c>
      <c r="F159" s="51">
        <v>43224</v>
      </c>
      <c r="G159" s="51">
        <v>43784</v>
      </c>
      <c r="H159" s="12" t="s">
        <v>373</v>
      </c>
      <c r="I159" s="11" t="s">
        <v>57</v>
      </c>
      <c r="J159" s="20">
        <v>44926</v>
      </c>
      <c r="K159" s="20">
        <v>44941</v>
      </c>
      <c r="L159" s="38"/>
      <c r="N159" s="27"/>
      <c r="O159" s="27"/>
      <c r="P159" s="27"/>
      <c r="Q159" s="27"/>
      <c r="R159" s="27"/>
      <c r="S159" s="27"/>
    </row>
    <row r="160" spans="1:19" s="25" customFormat="1" ht="45" x14ac:dyDescent="0.25">
      <c r="A160" s="50">
        <v>2022</v>
      </c>
      <c r="B160" s="51">
        <v>44562</v>
      </c>
      <c r="C160" s="51">
        <v>44926</v>
      </c>
      <c r="D160" s="50" t="s">
        <v>34</v>
      </c>
      <c r="E160" s="53" t="s">
        <v>93</v>
      </c>
      <c r="F160" s="51">
        <v>43224</v>
      </c>
      <c r="G160" s="51">
        <v>44529</v>
      </c>
      <c r="H160" s="23" t="s">
        <v>481</v>
      </c>
      <c r="I160" s="11" t="s">
        <v>57</v>
      </c>
      <c r="J160" s="20">
        <v>44926</v>
      </c>
      <c r="K160" s="20">
        <v>44941</v>
      </c>
      <c r="L160" s="38"/>
      <c r="N160" s="27"/>
      <c r="O160" s="27"/>
      <c r="P160" s="27"/>
      <c r="Q160" s="27"/>
      <c r="R160" s="27"/>
      <c r="S160" s="27"/>
    </row>
    <row r="161" spans="1:19" s="25" customFormat="1" ht="30" x14ac:dyDescent="0.25">
      <c r="A161" s="50">
        <v>2022</v>
      </c>
      <c r="B161" s="51">
        <v>44562</v>
      </c>
      <c r="C161" s="51">
        <v>44926</v>
      </c>
      <c r="D161" s="50" t="s">
        <v>34</v>
      </c>
      <c r="E161" s="53" t="s">
        <v>407</v>
      </c>
      <c r="F161" s="51">
        <v>43823</v>
      </c>
      <c r="G161" s="51">
        <v>44040</v>
      </c>
      <c r="H161" s="12" t="s">
        <v>408</v>
      </c>
      <c r="I161" s="11" t="s">
        <v>57</v>
      </c>
      <c r="J161" s="20">
        <v>44926</v>
      </c>
      <c r="K161" s="20">
        <v>44941</v>
      </c>
      <c r="L161" s="38"/>
      <c r="N161" s="27"/>
      <c r="O161" s="27"/>
      <c r="P161" s="27"/>
      <c r="Q161" s="27"/>
      <c r="R161" s="27"/>
      <c r="S161" s="27"/>
    </row>
    <row r="162" spans="1:19" s="25" customFormat="1" ht="45" x14ac:dyDescent="0.25">
      <c r="A162" s="50">
        <v>2022</v>
      </c>
      <c r="B162" s="51">
        <v>44562</v>
      </c>
      <c r="C162" s="51">
        <v>44926</v>
      </c>
      <c r="D162" s="50" t="s">
        <v>34</v>
      </c>
      <c r="E162" s="53" t="s">
        <v>410</v>
      </c>
      <c r="F162" s="51">
        <v>43678</v>
      </c>
      <c r="G162" s="51">
        <v>44181</v>
      </c>
      <c r="H162" s="23" t="s">
        <v>482</v>
      </c>
      <c r="I162" s="11" t="s">
        <v>57</v>
      </c>
      <c r="J162" s="20">
        <v>44926</v>
      </c>
      <c r="K162" s="20">
        <v>44941</v>
      </c>
      <c r="L162" s="38"/>
      <c r="N162" s="27"/>
      <c r="O162" s="27"/>
      <c r="P162" s="27"/>
      <c r="Q162" s="27"/>
      <c r="R162" s="27"/>
      <c r="S162" s="27"/>
    </row>
    <row r="163" spans="1:19" s="25" customFormat="1" ht="45" x14ac:dyDescent="0.25">
      <c r="A163" s="50">
        <v>2022</v>
      </c>
      <c r="B163" s="51">
        <v>44562</v>
      </c>
      <c r="C163" s="51">
        <v>44926</v>
      </c>
      <c r="D163" s="50" t="s">
        <v>34</v>
      </c>
      <c r="E163" s="53" t="s">
        <v>94</v>
      </c>
      <c r="F163" s="51">
        <v>43139</v>
      </c>
      <c r="G163" s="51">
        <v>43623</v>
      </c>
      <c r="H163" s="12" t="s">
        <v>95</v>
      </c>
      <c r="I163" s="11" t="s">
        <v>57</v>
      </c>
      <c r="J163" s="20">
        <v>44926</v>
      </c>
      <c r="K163" s="20">
        <v>44941</v>
      </c>
      <c r="L163" s="38"/>
      <c r="N163" s="27"/>
      <c r="O163" s="27"/>
      <c r="P163" s="27"/>
      <c r="Q163" s="27"/>
      <c r="R163" s="27"/>
      <c r="S163" s="27"/>
    </row>
    <row r="164" spans="1:19" s="25" customFormat="1" ht="45" x14ac:dyDescent="0.25">
      <c r="A164" s="50">
        <v>2022</v>
      </c>
      <c r="B164" s="51">
        <v>44562</v>
      </c>
      <c r="C164" s="51">
        <v>44926</v>
      </c>
      <c r="D164" s="50" t="s">
        <v>34</v>
      </c>
      <c r="E164" s="53" t="s">
        <v>96</v>
      </c>
      <c r="F164" s="51">
        <v>42979</v>
      </c>
      <c r="G164" s="51">
        <v>43822</v>
      </c>
      <c r="H164" s="12" t="s">
        <v>374</v>
      </c>
      <c r="I164" s="11" t="s">
        <v>57</v>
      </c>
      <c r="J164" s="20">
        <v>44926</v>
      </c>
      <c r="K164" s="20">
        <v>44941</v>
      </c>
      <c r="L164" s="38"/>
      <c r="N164" s="27"/>
      <c r="O164" s="27"/>
      <c r="P164" s="27"/>
      <c r="Q164" s="27"/>
      <c r="R164" s="27"/>
      <c r="S164" s="27"/>
    </row>
    <row r="165" spans="1:19" s="25" customFormat="1" ht="30" x14ac:dyDescent="0.25">
      <c r="A165" s="50">
        <v>2022</v>
      </c>
      <c r="B165" s="51">
        <v>44562</v>
      </c>
      <c r="C165" s="51">
        <v>44926</v>
      </c>
      <c r="D165" s="50" t="s">
        <v>34</v>
      </c>
      <c r="E165" s="53" t="s">
        <v>406</v>
      </c>
      <c r="F165" s="51">
        <v>39729</v>
      </c>
      <c r="G165" s="51">
        <v>44153</v>
      </c>
      <c r="H165" s="23" t="s">
        <v>483</v>
      </c>
      <c r="I165" s="11" t="s">
        <v>57</v>
      </c>
      <c r="J165" s="20">
        <v>44926</v>
      </c>
      <c r="K165" s="20">
        <v>44941</v>
      </c>
      <c r="L165" s="38"/>
      <c r="N165" s="27"/>
      <c r="O165" s="27"/>
      <c r="P165" s="27"/>
      <c r="Q165" s="27"/>
      <c r="R165" s="27"/>
      <c r="S165" s="27"/>
    </row>
    <row r="166" spans="1:19" s="25" customFormat="1" ht="45" x14ac:dyDescent="0.25">
      <c r="A166" s="50">
        <v>2022</v>
      </c>
      <c r="B166" s="51">
        <v>44562</v>
      </c>
      <c r="C166" s="51">
        <v>44926</v>
      </c>
      <c r="D166" s="50" t="s">
        <v>34</v>
      </c>
      <c r="E166" s="53" t="s">
        <v>312</v>
      </c>
      <c r="F166" s="51">
        <v>43150</v>
      </c>
      <c r="G166" s="51">
        <v>44103</v>
      </c>
      <c r="H166" s="23" t="s">
        <v>484</v>
      </c>
      <c r="I166" s="11" t="s">
        <v>57</v>
      </c>
      <c r="J166" s="20">
        <v>44926</v>
      </c>
      <c r="K166" s="20">
        <v>44941</v>
      </c>
      <c r="L166" s="38"/>
      <c r="N166" s="27"/>
      <c r="O166" s="27"/>
      <c r="P166" s="27"/>
      <c r="Q166" s="27"/>
      <c r="R166" s="27"/>
      <c r="S166" s="27"/>
    </row>
    <row r="167" spans="1:19" s="25" customFormat="1" ht="45" x14ac:dyDescent="0.25">
      <c r="A167" s="50">
        <v>2022</v>
      </c>
      <c r="B167" s="51">
        <v>44562</v>
      </c>
      <c r="C167" s="51">
        <v>44926</v>
      </c>
      <c r="D167" s="50" t="s">
        <v>34</v>
      </c>
      <c r="E167" s="53" t="s">
        <v>313</v>
      </c>
      <c r="F167" s="51">
        <v>43164</v>
      </c>
      <c r="G167" s="51">
        <v>43942</v>
      </c>
      <c r="H167" s="23" t="s">
        <v>485</v>
      </c>
      <c r="I167" s="11" t="s">
        <v>57</v>
      </c>
      <c r="J167" s="20">
        <v>44926</v>
      </c>
      <c r="K167" s="20">
        <v>44941</v>
      </c>
      <c r="L167" s="38"/>
      <c r="N167" s="27"/>
      <c r="O167" s="27"/>
      <c r="P167" s="27"/>
      <c r="Q167" s="27"/>
      <c r="R167" s="27"/>
      <c r="S167" s="27"/>
    </row>
    <row r="168" spans="1:19" s="25" customFormat="1" ht="45" x14ac:dyDescent="0.25">
      <c r="A168" s="50">
        <v>2022</v>
      </c>
      <c r="B168" s="51">
        <v>44562</v>
      </c>
      <c r="C168" s="51">
        <v>44926</v>
      </c>
      <c r="D168" s="50" t="s">
        <v>34</v>
      </c>
      <c r="E168" s="53" t="s">
        <v>314</v>
      </c>
      <c r="F168" s="51">
        <v>36066</v>
      </c>
      <c r="G168" s="51">
        <v>43157</v>
      </c>
      <c r="H168" s="23" t="s">
        <v>486</v>
      </c>
      <c r="I168" s="11" t="s">
        <v>57</v>
      </c>
      <c r="J168" s="20">
        <v>44926</v>
      </c>
      <c r="K168" s="20">
        <v>44941</v>
      </c>
      <c r="L168" s="38"/>
      <c r="N168" s="27"/>
      <c r="O168" s="27"/>
      <c r="P168" s="27"/>
      <c r="Q168" s="27"/>
      <c r="R168" s="27"/>
      <c r="S168" s="27"/>
    </row>
    <row r="169" spans="1:19" s="25" customFormat="1" ht="45" x14ac:dyDescent="0.25">
      <c r="A169" s="50">
        <v>2022</v>
      </c>
      <c r="B169" s="51">
        <v>44562</v>
      </c>
      <c r="C169" s="51">
        <v>44926</v>
      </c>
      <c r="D169" s="50" t="s">
        <v>34</v>
      </c>
      <c r="E169" s="53" t="s">
        <v>315</v>
      </c>
      <c r="F169" s="51" t="s">
        <v>316</v>
      </c>
      <c r="G169" s="51">
        <v>44238</v>
      </c>
      <c r="H169" s="23" t="s">
        <v>487</v>
      </c>
      <c r="I169" s="11" t="s">
        <v>57</v>
      </c>
      <c r="J169" s="20">
        <v>44926</v>
      </c>
      <c r="K169" s="20">
        <v>44941</v>
      </c>
      <c r="L169" s="38"/>
      <c r="N169" s="27"/>
      <c r="O169" s="27"/>
      <c r="P169" s="27"/>
      <c r="Q169" s="27"/>
      <c r="R169" s="27"/>
      <c r="S169" s="27"/>
    </row>
    <row r="170" spans="1:19" s="25" customFormat="1" ht="45" x14ac:dyDescent="0.25">
      <c r="A170" s="50">
        <v>2022</v>
      </c>
      <c r="B170" s="51">
        <v>44562</v>
      </c>
      <c r="C170" s="51">
        <v>44926</v>
      </c>
      <c r="D170" s="50" t="s">
        <v>34</v>
      </c>
      <c r="E170" s="53" t="s">
        <v>317</v>
      </c>
      <c r="F170" s="51">
        <v>39742</v>
      </c>
      <c r="G170" s="51">
        <v>41971</v>
      </c>
      <c r="H170" s="12" t="s">
        <v>488</v>
      </c>
      <c r="I170" s="11" t="s">
        <v>57</v>
      </c>
      <c r="J170" s="20">
        <v>44926</v>
      </c>
      <c r="K170" s="20">
        <v>44941</v>
      </c>
      <c r="L170" s="38"/>
      <c r="N170" s="27"/>
      <c r="O170" s="27"/>
      <c r="P170" s="27"/>
      <c r="Q170" s="27"/>
      <c r="R170" s="27"/>
      <c r="S170" s="27"/>
    </row>
    <row r="171" spans="1:19" s="25" customFormat="1" ht="60" customHeight="1" x14ac:dyDescent="0.25">
      <c r="A171" s="50">
        <v>2022</v>
      </c>
      <c r="B171" s="51">
        <v>44562</v>
      </c>
      <c r="C171" s="51">
        <v>44926</v>
      </c>
      <c r="D171" s="50" t="s">
        <v>34</v>
      </c>
      <c r="E171" s="53" t="s">
        <v>439</v>
      </c>
      <c r="F171" s="51">
        <v>44441</v>
      </c>
      <c r="G171" s="51">
        <v>44441</v>
      </c>
      <c r="H171" s="23" t="s">
        <v>489</v>
      </c>
      <c r="I171" s="11" t="s">
        <v>57</v>
      </c>
      <c r="J171" s="20">
        <v>44926</v>
      </c>
      <c r="K171" s="20">
        <v>44941</v>
      </c>
      <c r="L171" s="38"/>
      <c r="N171" s="27"/>
      <c r="O171" s="27"/>
      <c r="P171" s="27"/>
      <c r="Q171" s="27"/>
      <c r="R171" s="27"/>
      <c r="S171" s="27"/>
    </row>
    <row r="172" spans="1:19" s="25" customFormat="1" ht="45" x14ac:dyDescent="0.25">
      <c r="A172" s="50">
        <v>2022</v>
      </c>
      <c r="B172" s="51">
        <v>44562</v>
      </c>
      <c r="C172" s="51">
        <v>44926</v>
      </c>
      <c r="D172" s="50" t="s">
        <v>34</v>
      </c>
      <c r="E172" s="53" t="s">
        <v>411</v>
      </c>
      <c r="F172" s="51">
        <v>40598</v>
      </c>
      <c r="G172" s="51">
        <v>44118</v>
      </c>
      <c r="H172" s="12" t="s">
        <v>412</v>
      </c>
      <c r="I172" s="11" t="s">
        <v>57</v>
      </c>
      <c r="J172" s="20">
        <v>44926</v>
      </c>
      <c r="K172" s="20">
        <v>44941</v>
      </c>
      <c r="L172" s="38"/>
      <c r="N172" s="28"/>
      <c r="O172" s="27"/>
      <c r="P172" s="27"/>
      <c r="Q172" s="27"/>
      <c r="R172" s="27"/>
      <c r="S172" s="27"/>
    </row>
    <row r="173" spans="1:19" s="25" customFormat="1" ht="30" x14ac:dyDescent="0.25">
      <c r="A173" s="50">
        <v>2022</v>
      </c>
      <c r="B173" s="51">
        <v>44562</v>
      </c>
      <c r="C173" s="51">
        <v>44926</v>
      </c>
      <c r="D173" s="50" t="s">
        <v>34</v>
      </c>
      <c r="E173" s="53" t="s">
        <v>413</v>
      </c>
      <c r="F173" s="51">
        <v>43830</v>
      </c>
      <c r="G173" s="51">
        <v>44295</v>
      </c>
      <c r="H173" s="23" t="s">
        <v>490</v>
      </c>
      <c r="I173" s="11" t="s">
        <v>57</v>
      </c>
      <c r="J173" s="20">
        <v>44926</v>
      </c>
      <c r="K173" s="20">
        <v>44941</v>
      </c>
      <c r="L173" s="38"/>
      <c r="N173" s="27"/>
      <c r="O173" s="27"/>
      <c r="P173" s="27"/>
      <c r="Q173" s="27"/>
      <c r="R173" s="27"/>
      <c r="S173" s="27"/>
    </row>
    <row r="174" spans="1:19" s="25" customFormat="1" ht="60" x14ac:dyDescent="0.25">
      <c r="A174" s="50">
        <v>2022</v>
      </c>
      <c r="B174" s="51">
        <v>44562</v>
      </c>
      <c r="C174" s="51">
        <v>44926</v>
      </c>
      <c r="D174" s="50" t="s">
        <v>34</v>
      </c>
      <c r="E174" s="53" t="s">
        <v>318</v>
      </c>
      <c r="F174" s="51">
        <v>41534</v>
      </c>
      <c r="G174" s="51">
        <v>43152</v>
      </c>
      <c r="H174" s="23" t="s">
        <v>491</v>
      </c>
      <c r="I174" s="11" t="s">
        <v>57</v>
      </c>
      <c r="J174" s="20">
        <v>44926</v>
      </c>
      <c r="K174" s="20">
        <v>44941</v>
      </c>
      <c r="L174" s="38"/>
      <c r="N174" s="27"/>
      <c r="O174" s="27"/>
      <c r="P174" s="27"/>
      <c r="Q174" s="27"/>
      <c r="R174" s="27"/>
      <c r="S174" s="27"/>
    </row>
    <row r="175" spans="1:19" s="25" customFormat="1" ht="60" customHeight="1" x14ac:dyDescent="0.25">
      <c r="A175" s="50">
        <v>2022</v>
      </c>
      <c r="B175" s="51">
        <v>44562</v>
      </c>
      <c r="C175" s="51">
        <v>44926</v>
      </c>
      <c r="D175" s="50" t="s">
        <v>34</v>
      </c>
      <c r="E175" s="53" t="s">
        <v>440</v>
      </c>
      <c r="F175" s="51">
        <v>43447</v>
      </c>
      <c r="G175" s="51">
        <v>44441</v>
      </c>
      <c r="H175" s="23" t="s">
        <v>492</v>
      </c>
      <c r="I175" s="11" t="s">
        <v>57</v>
      </c>
      <c r="J175" s="20">
        <v>44926</v>
      </c>
      <c r="K175" s="20">
        <v>44941</v>
      </c>
      <c r="L175" s="38"/>
      <c r="N175" s="27"/>
      <c r="O175" s="27"/>
      <c r="P175" s="27"/>
      <c r="Q175" s="27"/>
      <c r="R175" s="27"/>
      <c r="S175" s="27"/>
    </row>
    <row r="176" spans="1:19" s="25" customFormat="1" ht="45" x14ac:dyDescent="0.25">
      <c r="A176" s="50">
        <v>2022</v>
      </c>
      <c r="B176" s="51">
        <v>44562</v>
      </c>
      <c r="C176" s="51">
        <v>44926</v>
      </c>
      <c r="D176" s="50" t="s">
        <v>34</v>
      </c>
      <c r="E176" s="53" t="s">
        <v>319</v>
      </c>
      <c r="F176" s="51">
        <v>40374</v>
      </c>
      <c r="G176" s="51">
        <v>44441</v>
      </c>
      <c r="H176" s="23" t="s">
        <v>493</v>
      </c>
      <c r="I176" s="11" t="s">
        <v>57</v>
      </c>
      <c r="J176" s="20">
        <v>44926</v>
      </c>
      <c r="K176" s="20">
        <v>44941</v>
      </c>
      <c r="L176" s="38"/>
      <c r="N176" s="27"/>
      <c r="O176" s="27"/>
      <c r="P176" s="27"/>
      <c r="Q176" s="27"/>
      <c r="R176" s="27"/>
      <c r="S176" s="27"/>
    </row>
    <row r="177" spans="1:19" s="25" customFormat="1" ht="45" x14ac:dyDescent="0.25">
      <c r="A177" s="50">
        <v>2022</v>
      </c>
      <c r="B177" s="51">
        <v>44562</v>
      </c>
      <c r="C177" s="51">
        <v>44926</v>
      </c>
      <c r="D177" s="50" t="s">
        <v>34</v>
      </c>
      <c r="E177" s="78" t="s">
        <v>320</v>
      </c>
      <c r="F177" s="79">
        <v>39745</v>
      </c>
      <c r="G177" s="79" t="s">
        <v>99</v>
      </c>
      <c r="H177" s="12" t="s">
        <v>306</v>
      </c>
      <c r="I177" s="11" t="s">
        <v>57</v>
      </c>
      <c r="J177" s="20">
        <v>44926</v>
      </c>
      <c r="K177" s="20">
        <v>44941</v>
      </c>
      <c r="L177" s="38"/>
      <c r="N177" s="27"/>
      <c r="O177" s="27"/>
      <c r="P177" s="27"/>
      <c r="Q177" s="27"/>
      <c r="R177" s="27"/>
      <c r="S177" s="27"/>
    </row>
    <row r="178" spans="1:19" s="25" customFormat="1" ht="45" x14ac:dyDescent="0.25">
      <c r="A178" s="50">
        <v>2022</v>
      </c>
      <c r="B178" s="51">
        <v>44562</v>
      </c>
      <c r="C178" s="51">
        <v>44926</v>
      </c>
      <c r="D178" s="50" t="s">
        <v>34</v>
      </c>
      <c r="E178" s="53" t="s">
        <v>321</v>
      </c>
      <c r="F178" s="51" t="s">
        <v>330</v>
      </c>
      <c r="G178" s="51">
        <v>44399</v>
      </c>
      <c r="H178" s="39" t="s">
        <v>494</v>
      </c>
      <c r="I178" s="11" t="s">
        <v>57</v>
      </c>
      <c r="J178" s="20">
        <v>44926</v>
      </c>
      <c r="K178" s="20">
        <v>44941</v>
      </c>
      <c r="L178" s="38"/>
      <c r="N178" s="27"/>
      <c r="O178" s="27"/>
      <c r="P178" s="27"/>
      <c r="Q178" s="27"/>
      <c r="R178" s="27"/>
      <c r="S178" s="27"/>
    </row>
    <row r="179" spans="1:19" s="25" customFormat="1" ht="45" x14ac:dyDescent="0.25">
      <c r="A179" s="50">
        <v>2022</v>
      </c>
      <c r="B179" s="51">
        <v>44562</v>
      </c>
      <c r="C179" s="51">
        <v>44926</v>
      </c>
      <c r="D179" s="50" t="s">
        <v>36</v>
      </c>
      <c r="E179" s="53" t="s">
        <v>409</v>
      </c>
      <c r="F179" s="51">
        <v>37453</v>
      </c>
      <c r="G179" s="82">
        <v>44511</v>
      </c>
      <c r="H179" s="34" t="s">
        <v>495</v>
      </c>
      <c r="I179" s="35" t="s">
        <v>57</v>
      </c>
      <c r="J179" s="20">
        <v>44926</v>
      </c>
      <c r="K179" s="20">
        <v>44941</v>
      </c>
      <c r="L179" s="38"/>
      <c r="N179" s="27"/>
      <c r="O179" s="27"/>
      <c r="P179" s="27"/>
      <c r="Q179" s="27"/>
      <c r="R179" s="27"/>
      <c r="S179" s="27"/>
    </row>
    <row r="180" spans="1:19" s="25" customFormat="1" ht="42.75" customHeight="1" x14ac:dyDescent="0.25">
      <c r="A180" s="50">
        <v>2022</v>
      </c>
      <c r="B180" s="51">
        <v>44562</v>
      </c>
      <c r="C180" s="51">
        <v>44926</v>
      </c>
      <c r="D180" s="50" t="s">
        <v>36</v>
      </c>
      <c r="E180" s="78" t="s">
        <v>322</v>
      </c>
      <c r="F180" s="79">
        <v>40176</v>
      </c>
      <c r="G180" s="79">
        <v>44560</v>
      </c>
      <c r="H180" s="42" t="s">
        <v>518</v>
      </c>
      <c r="I180" s="11" t="s">
        <v>57</v>
      </c>
      <c r="J180" s="20">
        <v>44926</v>
      </c>
      <c r="K180" s="20">
        <v>44941</v>
      </c>
      <c r="L180" s="38"/>
      <c r="N180" s="28"/>
      <c r="O180" s="27"/>
      <c r="P180" s="27"/>
      <c r="Q180" s="27"/>
      <c r="R180" s="27"/>
      <c r="S180" s="27"/>
    </row>
    <row r="181" spans="1:19" s="25" customFormat="1" ht="45" x14ac:dyDescent="0.25">
      <c r="A181" s="50">
        <v>2022</v>
      </c>
      <c r="B181" s="51">
        <v>44562</v>
      </c>
      <c r="C181" s="51">
        <v>44926</v>
      </c>
      <c r="D181" s="50" t="s">
        <v>36</v>
      </c>
      <c r="E181" s="78" t="s">
        <v>366</v>
      </c>
      <c r="F181" s="79">
        <v>10374</v>
      </c>
      <c r="G181" s="83">
        <v>44412</v>
      </c>
      <c r="H181" s="34" t="s">
        <v>506</v>
      </c>
      <c r="I181" s="11" t="s">
        <v>57</v>
      </c>
      <c r="J181" s="20">
        <v>44926</v>
      </c>
      <c r="K181" s="20">
        <v>44941</v>
      </c>
      <c r="L181" s="38"/>
      <c r="N181" s="27"/>
      <c r="O181" s="27"/>
      <c r="P181" s="27"/>
      <c r="Q181" s="27"/>
      <c r="R181" s="27"/>
      <c r="S181" s="27"/>
    </row>
    <row r="182" spans="1:19" s="25" customFormat="1" ht="30" x14ac:dyDescent="0.25">
      <c r="A182" s="50">
        <v>2022</v>
      </c>
      <c r="B182" s="51">
        <v>44562</v>
      </c>
      <c r="C182" s="51">
        <v>44926</v>
      </c>
      <c r="D182" s="50" t="s">
        <v>36</v>
      </c>
      <c r="E182" s="78" t="s">
        <v>323</v>
      </c>
      <c r="F182" s="79">
        <v>11933</v>
      </c>
      <c r="G182" s="79">
        <v>43299</v>
      </c>
      <c r="H182" s="36" t="s">
        <v>385</v>
      </c>
      <c r="I182" s="11" t="s">
        <v>57</v>
      </c>
      <c r="J182" s="20">
        <v>44926</v>
      </c>
      <c r="K182" s="20">
        <v>44941</v>
      </c>
      <c r="L182" s="38"/>
      <c r="N182" s="27"/>
      <c r="O182" s="27"/>
      <c r="P182" s="27"/>
      <c r="Q182" s="27"/>
      <c r="R182" s="27"/>
      <c r="S182" s="27"/>
    </row>
    <row r="183" spans="1:19" s="25" customFormat="1" ht="60" x14ac:dyDescent="0.25">
      <c r="A183" s="50">
        <v>2022</v>
      </c>
      <c r="B183" s="51">
        <v>44562</v>
      </c>
      <c r="C183" s="51">
        <v>44926</v>
      </c>
      <c r="D183" s="50" t="s">
        <v>30</v>
      </c>
      <c r="E183" s="53" t="s">
        <v>329</v>
      </c>
      <c r="F183" s="72">
        <v>43318</v>
      </c>
      <c r="G183" s="72" t="s">
        <v>324</v>
      </c>
      <c r="H183" s="43" t="s">
        <v>325</v>
      </c>
      <c r="I183" s="11" t="s">
        <v>57</v>
      </c>
      <c r="J183" s="20">
        <v>44926</v>
      </c>
      <c r="K183" s="20">
        <v>44941</v>
      </c>
      <c r="L183" s="38"/>
      <c r="N183" s="27"/>
      <c r="O183" s="27"/>
      <c r="P183" s="27"/>
      <c r="Q183" s="27"/>
      <c r="R183" s="27"/>
      <c r="S183" s="27"/>
    </row>
    <row r="184" spans="1:19" s="25" customFormat="1" ht="45" x14ac:dyDescent="0.25">
      <c r="A184" s="50">
        <v>2022</v>
      </c>
      <c r="B184" s="51">
        <v>44562</v>
      </c>
      <c r="C184" s="51">
        <v>44926</v>
      </c>
      <c r="D184" s="50" t="s">
        <v>37</v>
      </c>
      <c r="E184" s="78" t="s">
        <v>384</v>
      </c>
      <c r="F184" s="79">
        <v>39870</v>
      </c>
      <c r="G184" s="79">
        <v>43245</v>
      </c>
      <c r="H184" s="23" t="s">
        <v>496</v>
      </c>
      <c r="I184" s="11" t="s">
        <v>57</v>
      </c>
      <c r="J184" s="20">
        <v>44926</v>
      </c>
      <c r="K184" s="20">
        <v>44941</v>
      </c>
      <c r="L184" s="38"/>
      <c r="N184" s="27"/>
      <c r="O184" s="27"/>
      <c r="P184" s="27"/>
      <c r="Q184" s="27"/>
      <c r="R184" s="27"/>
      <c r="S184" s="27"/>
    </row>
    <row r="185" spans="1:19" s="25" customFormat="1" ht="45" x14ac:dyDescent="0.25">
      <c r="A185" s="50">
        <v>2022</v>
      </c>
      <c r="B185" s="51">
        <v>44562</v>
      </c>
      <c r="C185" s="51">
        <v>44926</v>
      </c>
      <c r="D185" s="50" t="s">
        <v>37</v>
      </c>
      <c r="E185" s="78" t="s">
        <v>328</v>
      </c>
      <c r="F185" s="79">
        <v>41548</v>
      </c>
      <c r="G185" s="79">
        <v>43528</v>
      </c>
      <c r="H185" s="23" t="s">
        <v>497</v>
      </c>
      <c r="I185" s="11" t="s">
        <v>57</v>
      </c>
      <c r="J185" s="20">
        <v>44926</v>
      </c>
      <c r="K185" s="20">
        <v>44941</v>
      </c>
      <c r="L185" s="38"/>
      <c r="N185" s="27"/>
      <c r="O185" s="27"/>
      <c r="P185" s="27"/>
      <c r="Q185" s="27"/>
      <c r="R185" s="27"/>
      <c r="S185" s="27"/>
    </row>
    <row r="186" spans="1:19" s="25" customFormat="1" ht="75" x14ac:dyDescent="0.25">
      <c r="A186" s="50">
        <v>2022</v>
      </c>
      <c r="B186" s="51">
        <v>44562</v>
      </c>
      <c r="C186" s="51">
        <v>44926</v>
      </c>
      <c r="D186" s="50" t="s">
        <v>37</v>
      </c>
      <c r="E186" s="78" t="s">
        <v>327</v>
      </c>
      <c r="F186" s="79">
        <v>43556</v>
      </c>
      <c r="G186" s="79">
        <v>44344</v>
      </c>
      <c r="H186" s="23" t="s">
        <v>498</v>
      </c>
      <c r="I186" s="11" t="s">
        <v>57</v>
      </c>
      <c r="J186" s="20">
        <v>44926</v>
      </c>
      <c r="K186" s="20">
        <v>44941</v>
      </c>
      <c r="L186" s="38"/>
      <c r="N186" s="27"/>
      <c r="O186" s="27"/>
      <c r="P186" s="27"/>
      <c r="Q186" s="27"/>
      <c r="R186" s="27"/>
      <c r="S186" s="27"/>
    </row>
    <row r="187" spans="1:19" s="25" customFormat="1" ht="75" x14ac:dyDescent="0.25">
      <c r="A187" s="50">
        <v>2022</v>
      </c>
      <c r="B187" s="51">
        <v>44562</v>
      </c>
      <c r="C187" s="51">
        <v>44926</v>
      </c>
      <c r="D187" s="52" t="s">
        <v>47</v>
      </c>
      <c r="E187" s="78" t="s">
        <v>326</v>
      </c>
      <c r="F187" s="79">
        <v>39744</v>
      </c>
      <c r="G187" s="79">
        <v>40893</v>
      </c>
      <c r="H187" s="21" t="s">
        <v>532</v>
      </c>
      <c r="I187" s="11" t="s">
        <v>57</v>
      </c>
      <c r="J187" s="20">
        <v>44926</v>
      </c>
      <c r="K187" s="20">
        <v>44941</v>
      </c>
      <c r="L187" s="38"/>
      <c r="N187" s="27"/>
      <c r="O187" s="27"/>
      <c r="P187" s="27"/>
      <c r="Q187" s="27"/>
      <c r="R187" s="27"/>
      <c r="S187" s="27"/>
    </row>
    <row r="188" spans="1:19" s="25" customFormat="1" ht="105" x14ac:dyDescent="0.25">
      <c r="A188" s="50">
        <v>2023</v>
      </c>
      <c r="B188" s="51">
        <v>44562</v>
      </c>
      <c r="C188" s="51">
        <v>44926</v>
      </c>
      <c r="D188" s="52" t="s">
        <v>47</v>
      </c>
      <c r="E188" s="78" t="s">
        <v>550</v>
      </c>
      <c r="F188" s="79">
        <v>42473</v>
      </c>
      <c r="G188" s="79">
        <v>44279</v>
      </c>
      <c r="H188" s="21" t="s">
        <v>551</v>
      </c>
      <c r="I188" s="11" t="s">
        <v>57</v>
      </c>
      <c r="J188" s="20">
        <v>44926</v>
      </c>
      <c r="K188" s="20">
        <v>44941</v>
      </c>
      <c r="L188" s="38"/>
      <c r="N188" s="27"/>
      <c r="O188" s="27"/>
      <c r="P188" s="27"/>
      <c r="Q188" s="27"/>
      <c r="R188" s="27"/>
      <c r="S188" s="27"/>
    </row>
    <row r="189" spans="1:19" s="25" customFormat="1" ht="60" x14ac:dyDescent="0.25">
      <c r="A189" s="50">
        <v>2022</v>
      </c>
      <c r="B189" s="51">
        <v>44562</v>
      </c>
      <c r="C189" s="51">
        <v>44926</v>
      </c>
      <c r="D189" s="52" t="s">
        <v>47</v>
      </c>
      <c r="E189" s="78" t="s">
        <v>533</v>
      </c>
      <c r="F189" s="76">
        <v>42494</v>
      </c>
      <c r="G189" s="76" t="s">
        <v>534</v>
      </c>
      <c r="H189" s="70" t="s">
        <v>535</v>
      </c>
      <c r="I189" s="50" t="s">
        <v>57</v>
      </c>
      <c r="J189" s="51">
        <v>44928</v>
      </c>
      <c r="K189" s="51">
        <v>44938</v>
      </c>
      <c r="L189" s="68"/>
      <c r="N189" s="27"/>
      <c r="O189" s="27"/>
      <c r="P189" s="27"/>
      <c r="Q189" s="27"/>
      <c r="R189" s="27"/>
      <c r="S189" s="27"/>
    </row>
    <row r="190" spans="1:19" s="58" customFormat="1" ht="45" x14ac:dyDescent="0.25">
      <c r="A190" s="50">
        <v>2022</v>
      </c>
      <c r="B190" s="51">
        <v>44562</v>
      </c>
      <c r="C190" s="51">
        <v>44926</v>
      </c>
      <c r="D190" s="50" t="s">
        <v>38</v>
      </c>
      <c r="E190" s="59" t="s">
        <v>530</v>
      </c>
      <c r="F190" s="60">
        <v>44557</v>
      </c>
      <c r="G190" s="60">
        <v>44557</v>
      </c>
      <c r="H190" s="61" t="s">
        <v>520</v>
      </c>
      <c r="I190" s="50" t="s">
        <v>57</v>
      </c>
      <c r="J190" s="51">
        <v>44926</v>
      </c>
      <c r="K190" s="51">
        <v>44941</v>
      </c>
      <c r="L190" s="68"/>
      <c r="M190" s="56"/>
      <c r="N190" s="62"/>
      <c r="O190" s="57"/>
      <c r="P190" s="57"/>
      <c r="Q190" s="57"/>
      <c r="R190" s="57"/>
      <c r="S190" s="57"/>
    </row>
    <row r="191" spans="1:19" s="7" customFormat="1" ht="105" x14ac:dyDescent="0.25">
      <c r="A191" s="50">
        <v>2022</v>
      </c>
      <c r="B191" s="51">
        <v>44562</v>
      </c>
      <c r="C191" s="51">
        <v>44926</v>
      </c>
      <c r="D191" s="50" t="s">
        <v>38</v>
      </c>
      <c r="E191" s="53" t="s">
        <v>499</v>
      </c>
      <c r="F191" s="79">
        <v>44421</v>
      </c>
      <c r="G191" s="79">
        <v>44421</v>
      </c>
      <c r="H191" s="21" t="s">
        <v>500</v>
      </c>
      <c r="I191" s="11" t="s">
        <v>57</v>
      </c>
      <c r="J191" s="20">
        <v>44926</v>
      </c>
      <c r="K191" s="20">
        <v>44941</v>
      </c>
      <c r="L191" s="38"/>
      <c r="M191" s="22"/>
      <c r="N191" s="16"/>
      <c r="O191" s="16"/>
      <c r="P191" s="16"/>
      <c r="Q191" s="16"/>
      <c r="R191" s="16"/>
      <c r="S191" s="16"/>
    </row>
    <row r="192" spans="1:19" s="7" customFormat="1" ht="45" x14ac:dyDescent="0.25">
      <c r="A192" s="50">
        <v>2022</v>
      </c>
      <c r="B192" s="51">
        <v>44562</v>
      </c>
      <c r="C192" s="51">
        <v>44926</v>
      </c>
      <c r="D192" s="84" t="s">
        <v>37</v>
      </c>
      <c r="E192" s="85" t="s">
        <v>333</v>
      </c>
      <c r="F192" s="86">
        <v>43761</v>
      </c>
      <c r="G192" s="79">
        <v>44554</v>
      </c>
      <c r="H192" s="21" t="s">
        <v>517</v>
      </c>
      <c r="I192" s="11" t="s">
        <v>57</v>
      </c>
      <c r="J192" s="20">
        <v>44926</v>
      </c>
      <c r="K192" s="20">
        <v>44941</v>
      </c>
      <c r="L192" s="38"/>
      <c r="N192" s="16"/>
      <c r="O192" s="16"/>
      <c r="P192" s="16"/>
      <c r="Q192" s="16"/>
      <c r="R192" s="16"/>
      <c r="S192" s="16"/>
    </row>
    <row r="193" spans="1:19" s="7" customFormat="1" ht="45" x14ac:dyDescent="0.25">
      <c r="A193" s="50">
        <v>2022</v>
      </c>
      <c r="B193" s="51">
        <v>44562</v>
      </c>
      <c r="C193" s="51">
        <v>44926</v>
      </c>
      <c r="D193" s="52" t="s">
        <v>39</v>
      </c>
      <c r="E193" s="53" t="s">
        <v>350</v>
      </c>
      <c r="F193" s="51">
        <v>43804</v>
      </c>
      <c r="G193" s="51">
        <v>44804</v>
      </c>
      <c r="H193" s="23" t="s">
        <v>526</v>
      </c>
      <c r="I193" s="11" t="s">
        <v>57</v>
      </c>
      <c r="J193" s="20">
        <v>44926</v>
      </c>
      <c r="K193" s="20">
        <v>44941</v>
      </c>
      <c r="L193" s="38"/>
      <c r="N193" s="16"/>
      <c r="O193" s="16"/>
      <c r="P193" s="16"/>
      <c r="Q193" s="16"/>
      <c r="R193" s="16"/>
      <c r="S193" s="16"/>
    </row>
    <row r="194" spans="1:19" s="7" customFormat="1" ht="30" x14ac:dyDescent="0.25">
      <c r="A194" s="50">
        <v>2022</v>
      </c>
      <c r="B194" s="51">
        <v>44562</v>
      </c>
      <c r="C194" s="51">
        <v>44926</v>
      </c>
      <c r="D194" s="52" t="s">
        <v>39</v>
      </c>
      <c r="E194" s="53" t="s">
        <v>354</v>
      </c>
      <c r="F194" s="51">
        <v>43826</v>
      </c>
      <c r="G194" s="51">
        <v>44635</v>
      </c>
      <c r="H194" s="23" t="s">
        <v>521</v>
      </c>
      <c r="I194" s="11" t="s">
        <v>57</v>
      </c>
      <c r="J194" s="20">
        <v>44926</v>
      </c>
      <c r="K194" s="20">
        <v>44941</v>
      </c>
      <c r="L194" s="38"/>
      <c r="M194" s="22"/>
      <c r="N194" s="16"/>
      <c r="O194" s="16"/>
      <c r="P194" s="16"/>
      <c r="Q194" s="16"/>
      <c r="R194" s="16"/>
      <c r="S194" s="16"/>
    </row>
    <row r="195" spans="1:19" s="7" customFormat="1" ht="45" x14ac:dyDescent="0.25">
      <c r="A195" s="50">
        <v>2022</v>
      </c>
      <c r="B195" s="51">
        <v>44562</v>
      </c>
      <c r="C195" s="51">
        <v>44926</v>
      </c>
      <c r="D195" s="52" t="s">
        <v>39</v>
      </c>
      <c r="E195" s="53" t="s">
        <v>361</v>
      </c>
      <c r="F195" s="51">
        <v>43830</v>
      </c>
      <c r="G195" s="51">
        <v>44511</v>
      </c>
      <c r="H195" s="12" t="s">
        <v>510</v>
      </c>
      <c r="I195" s="11" t="s">
        <v>57</v>
      </c>
      <c r="J195" s="20">
        <v>44926</v>
      </c>
      <c r="K195" s="20">
        <v>44941</v>
      </c>
      <c r="L195" s="38"/>
      <c r="M195" s="22"/>
      <c r="N195" s="16"/>
      <c r="O195" s="16"/>
      <c r="P195" s="16"/>
      <c r="Q195" s="16"/>
      <c r="R195" s="16"/>
      <c r="S195" s="16"/>
    </row>
    <row r="196" spans="1:19" s="7" customFormat="1" ht="30" x14ac:dyDescent="0.25">
      <c r="A196" s="50">
        <v>2022</v>
      </c>
      <c r="B196" s="51">
        <v>44562</v>
      </c>
      <c r="C196" s="51">
        <v>44926</v>
      </c>
      <c r="D196" s="52" t="s">
        <v>39</v>
      </c>
      <c r="E196" s="53" t="s">
        <v>503</v>
      </c>
      <c r="F196" s="51">
        <v>44537</v>
      </c>
      <c r="G196" s="51">
        <v>44562</v>
      </c>
      <c r="H196" s="12" t="s">
        <v>507</v>
      </c>
      <c r="I196" s="11" t="s">
        <v>57</v>
      </c>
      <c r="J196" s="20">
        <v>44926</v>
      </c>
      <c r="K196" s="20">
        <v>44941</v>
      </c>
      <c r="L196" s="38"/>
      <c r="M196" s="22"/>
      <c r="N196" s="16"/>
      <c r="O196" s="16"/>
      <c r="P196" s="16"/>
      <c r="Q196" s="16"/>
      <c r="R196" s="16"/>
      <c r="S196" s="16"/>
    </row>
    <row r="197" spans="1:19" s="7" customFormat="1" ht="90" x14ac:dyDescent="0.25">
      <c r="A197" s="50">
        <v>2022</v>
      </c>
      <c r="B197" s="51">
        <v>44562</v>
      </c>
      <c r="C197" s="51">
        <v>44926</v>
      </c>
      <c r="D197" s="52" t="s">
        <v>39</v>
      </c>
      <c r="E197" s="53" t="s">
        <v>365</v>
      </c>
      <c r="F197" s="51">
        <v>43830</v>
      </c>
      <c r="G197" s="51">
        <v>43831</v>
      </c>
      <c r="H197" s="44" t="s">
        <v>379</v>
      </c>
      <c r="I197" s="11" t="s">
        <v>57</v>
      </c>
      <c r="J197" s="20">
        <v>44926</v>
      </c>
      <c r="K197" s="20">
        <v>44941</v>
      </c>
      <c r="L197" s="38"/>
      <c r="M197" s="22"/>
      <c r="N197" s="16"/>
      <c r="O197" s="16"/>
      <c r="P197" s="16"/>
      <c r="Q197" s="16"/>
      <c r="R197" s="16"/>
      <c r="S197" s="16"/>
    </row>
    <row r="198" spans="1:19" s="7" customFormat="1" ht="30" x14ac:dyDescent="0.25">
      <c r="A198" s="50">
        <v>2022</v>
      </c>
      <c r="B198" s="51">
        <v>44562</v>
      </c>
      <c r="C198" s="51">
        <v>44926</v>
      </c>
      <c r="D198" s="52" t="s">
        <v>39</v>
      </c>
      <c r="E198" s="53" t="s">
        <v>362</v>
      </c>
      <c r="F198" s="51">
        <v>40960</v>
      </c>
      <c r="G198" s="51">
        <v>44562</v>
      </c>
      <c r="H198" s="23" t="s">
        <v>522</v>
      </c>
      <c r="I198" s="11" t="s">
        <v>57</v>
      </c>
      <c r="J198" s="20">
        <v>44926</v>
      </c>
      <c r="K198" s="20">
        <v>44941</v>
      </c>
      <c r="L198" s="38"/>
      <c r="M198" s="22"/>
      <c r="N198" s="16"/>
      <c r="O198" s="16"/>
      <c r="P198" s="16"/>
      <c r="Q198" s="16"/>
      <c r="R198" s="16"/>
      <c r="S198" s="16"/>
    </row>
    <row r="199" spans="1:19" s="7" customFormat="1" ht="75" x14ac:dyDescent="0.25">
      <c r="A199" s="50">
        <v>2022</v>
      </c>
      <c r="B199" s="51">
        <v>44562</v>
      </c>
      <c r="C199" s="51">
        <v>44926</v>
      </c>
      <c r="D199" s="52" t="s">
        <v>39</v>
      </c>
      <c r="E199" s="53" t="s">
        <v>356</v>
      </c>
      <c r="F199" s="51">
        <v>43830</v>
      </c>
      <c r="G199" s="51">
        <v>44628</v>
      </c>
      <c r="H199" s="44" t="s">
        <v>524</v>
      </c>
      <c r="I199" s="11" t="s">
        <v>57</v>
      </c>
      <c r="J199" s="20">
        <v>44926</v>
      </c>
      <c r="K199" s="20">
        <v>44941</v>
      </c>
      <c r="L199" s="38"/>
      <c r="M199" s="22"/>
      <c r="N199" s="16"/>
      <c r="O199" s="16"/>
      <c r="P199" s="16"/>
      <c r="Q199" s="16"/>
      <c r="R199" s="16"/>
      <c r="S199" s="16"/>
    </row>
    <row r="200" spans="1:19" s="7" customFormat="1" ht="82.5" customHeight="1" x14ac:dyDescent="0.25">
      <c r="A200" s="50">
        <v>2022</v>
      </c>
      <c r="B200" s="51">
        <v>44562</v>
      </c>
      <c r="C200" s="51">
        <v>44926</v>
      </c>
      <c r="D200" s="52" t="s">
        <v>39</v>
      </c>
      <c r="E200" s="53" t="s">
        <v>358</v>
      </c>
      <c r="F200" s="51">
        <v>43885</v>
      </c>
      <c r="G200" s="51">
        <v>44681</v>
      </c>
      <c r="H200" s="21" t="s">
        <v>523</v>
      </c>
      <c r="I200" s="11" t="s">
        <v>57</v>
      </c>
      <c r="J200" s="20">
        <v>44926</v>
      </c>
      <c r="K200" s="20">
        <v>44941</v>
      </c>
      <c r="L200" s="38"/>
      <c r="M200" s="22"/>
      <c r="N200" s="16"/>
      <c r="O200" s="16"/>
      <c r="P200" s="16"/>
      <c r="Q200" s="16"/>
      <c r="R200" s="16"/>
      <c r="S200" s="16"/>
    </row>
    <row r="201" spans="1:19" s="7" customFormat="1" ht="30" x14ac:dyDescent="0.25">
      <c r="A201" s="50">
        <v>2022</v>
      </c>
      <c r="B201" s="51">
        <v>44562</v>
      </c>
      <c r="C201" s="51">
        <v>44926</v>
      </c>
      <c r="D201" s="52" t="s">
        <v>56</v>
      </c>
      <c r="E201" s="53" t="s">
        <v>505</v>
      </c>
      <c r="F201" s="51">
        <v>43916</v>
      </c>
      <c r="G201" s="51">
        <v>44682</v>
      </c>
      <c r="H201" s="12" t="s">
        <v>525</v>
      </c>
      <c r="I201" s="11" t="s">
        <v>57</v>
      </c>
      <c r="J201" s="20">
        <v>44926</v>
      </c>
      <c r="K201" s="20">
        <v>44941</v>
      </c>
      <c r="L201" s="38"/>
      <c r="M201" s="22"/>
      <c r="N201" s="16"/>
      <c r="O201" s="16"/>
      <c r="P201" s="16"/>
      <c r="Q201" s="16"/>
      <c r="R201" s="16"/>
      <c r="S201" s="16"/>
    </row>
    <row r="202" spans="1:19" s="7" customFormat="1" ht="60" x14ac:dyDescent="0.25">
      <c r="A202" s="50">
        <v>2022</v>
      </c>
      <c r="B202" s="51">
        <v>44562</v>
      </c>
      <c r="C202" s="51">
        <v>44926</v>
      </c>
      <c r="D202" s="52" t="s">
        <v>39</v>
      </c>
      <c r="E202" s="53" t="s">
        <v>417</v>
      </c>
      <c r="F202" s="51">
        <v>44173</v>
      </c>
      <c r="G202" s="51">
        <v>44173</v>
      </c>
      <c r="H202" s="12" t="s">
        <v>422</v>
      </c>
      <c r="I202" s="11" t="s">
        <v>57</v>
      </c>
      <c r="J202" s="20">
        <v>44926</v>
      </c>
      <c r="K202" s="20">
        <v>44941</v>
      </c>
      <c r="L202" s="38"/>
      <c r="M202" s="22"/>
      <c r="N202" s="16"/>
      <c r="O202" s="16"/>
      <c r="P202" s="16"/>
      <c r="Q202" s="16"/>
      <c r="R202" s="16"/>
      <c r="S202" s="16"/>
    </row>
    <row r="203" spans="1:19" s="7" customFormat="1" ht="45" x14ac:dyDescent="0.25">
      <c r="A203" s="50">
        <v>2022</v>
      </c>
      <c r="B203" s="51">
        <v>44562</v>
      </c>
      <c r="C203" s="51">
        <v>44926</v>
      </c>
      <c r="D203" s="52" t="s">
        <v>40</v>
      </c>
      <c r="E203" s="53" t="s">
        <v>420</v>
      </c>
      <c r="F203" s="87">
        <v>44152</v>
      </c>
      <c r="G203" s="87">
        <v>44152</v>
      </c>
      <c r="H203" s="12" t="s">
        <v>424</v>
      </c>
      <c r="I203" s="11" t="s">
        <v>57</v>
      </c>
      <c r="J203" s="20">
        <v>44926</v>
      </c>
      <c r="K203" s="20">
        <v>44941</v>
      </c>
      <c r="L203" s="38"/>
      <c r="M203" s="22"/>
      <c r="N203" s="16"/>
      <c r="O203" s="16"/>
      <c r="P203" s="16"/>
      <c r="Q203" s="16"/>
      <c r="R203" s="16"/>
      <c r="S203" s="16"/>
    </row>
    <row r="204" spans="1:19" s="7" customFormat="1" ht="60" x14ac:dyDescent="0.25">
      <c r="A204" s="50">
        <v>2022</v>
      </c>
      <c r="B204" s="51">
        <v>44562</v>
      </c>
      <c r="C204" s="51">
        <v>44926</v>
      </c>
      <c r="D204" s="52" t="s">
        <v>39</v>
      </c>
      <c r="E204" s="53" t="s">
        <v>334</v>
      </c>
      <c r="F204" s="51" t="s">
        <v>335</v>
      </c>
      <c r="G204" s="51" t="s">
        <v>335</v>
      </c>
      <c r="H204" s="21" t="s">
        <v>336</v>
      </c>
      <c r="I204" s="11" t="s">
        <v>57</v>
      </c>
      <c r="J204" s="20">
        <v>44926</v>
      </c>
      <c r="K204" s="20">
        <v>44941</v>
      </c>
      <c r="L204" s="38"/>
      <c r="M204" s="22"/>
      <c r="N204" s="16"/>
      <c r="O204" s="16"/>
      <c r="P204" s="16"/>
      <c r="Q204" s="16"/>
      <c r="R204" s="16"/>
      <c r="S204" s="16"/>
    </row>
    <row r="205" spans="1:19" s="7" customFormat="1" ht="45" x14ac:dyDescent="0.25">
      <c r="A205" s="50">
        <v>2022</v>
      </c>
      <c r="B205" s="51">
        <v>44562</v>
      </c>
      <c r="C205" s="51">
        <v>44926</v>
      </c>
      <c r="D205" s="52" t="s">
        <v>39</v>
      </c>
      <c r="E205" s="53" t="s">
        <v>337</v>
      </c>
      <c r="F205" s="51" t="s">
        <v>338</v>
      </c>
      <c r="G205" s="51" t="s">
        <v>338</v>
      </c>
      <c r="H205" s="21" t="s">
        <v>339</v>
      </c>
      <c r="I205" s="11" t="s">
        <v>57</v>
      </c>
      <c r="J205" s="20">
        <v>44926</v>
      </c>
      <c r="K205" s="20">
        <v>44941</v>
      </c>
      <c r="L205" s="38"/>
      <c r="M205" s="22"/>
      <c r="N205" s="16"/>
      <c r="O205" s="16"/>
      <c r="P205" s="16"/>
      <c r="Q205" s="16"/>
      <c r="R205" s="16"/>
      <c r="S205" s="16"/>
    </row>
    <row r="206" spans="1:19" s="7" customFormat="1" ht="90" x14ac:dyDescent="0.25">
      <c r="A206" s="50">
        <v>2022</v>
      </c>
      <c r="B206" s="51">
        <v>44562</v>
      </c>
      <c r="C206" s="51">
        <v>44926</v>
      </c>
      <c r="D206" s="52" t="s">
        <v>42</v>
      </c>
      <c r="E206" s="53" t="s">
        <v>438</v>
      </c>
      <c r="F206" s="51">
        <v>44468</v>
      </c>
      <c r="G206" s="82">
        <v>44469</v>
      </c>
      <c r="H206" s="23" t="s">
        <v>463</v>
      </c>
      <c r="I206" s="11" t="s">
        <v>57</v>
      </c>
      <c r="J206" s="20">
        <v>44926</v>
      </c>
      <c r="K206" s="20">
        <v>44941</v>
      </c>
      <c r="L206" s="38"/>
      <c r="M206" s="22"/>
      <c r="N206" s="16"/>
      <c r="O206" s="16"/>
      <c r="P206" s="16"/>
      <c r="Q206" s="16"/>
      <c r="R206" s="16"/>
      <c r="S206" s="16"/>
    </row>
    <row r="207" spans="1:19" s="58" customFormat="1" ht="60" x14ac:dyDescent="0.25">
      <c r="A207" s="50">
        <v>2022</v>
      </c>
      <c r="B207" s="51">
        <v>44562</v>
      </c>
      <c r="C207" s="51">
        <v>44926</v>
      </c>
      <c r="D207" s="52" t="s">
        <v>47</v>
      </c>
      <c r="E207" s="53" t="s">
        <v>403</v>
      </c>
      <c r="F207" s="51">
        <v>44908</v>
      </c>
      <c r="G207" s="51">
        <v>44909</v>
      </c>
      <c r="H207" s="54" t="s">
        <v>531</v>
      </c>
      <c r="I207" s="55" t="s">
        <v>57</v>
      </c>
      <c r="J207" s="51">
        <v>44926</v>
      </c>
      <c r="K207" s="51">
        <v>44941</v>
      </c>
      <c r="L207" s="68"/>
      <c r="M207" s="56"/>
      <c r="N207" s="57"/>
      <c r="O207" s="57"/>
      <c r="P207" s="57"/>
      <c r="Q207" s="57"/>
      <c r="R207" s="57"/>
      <c r="S207" s="57"/>
    </row>
    <row r="208" spans="1:19" s="7" customFormat="1" ht="60" x14ac:dyDescent="0.25">
      <c r="A208" s="50">
        <v>2022</v>
      </c>
      <c r="B208" s="51">
        <v>44562</v>
      </c>
      <c r="C208" s="51">
        <v>44926</v>
      </c>
      <c r="D208" s="52" t="s">
        <v>47</v>
      </c>
      <c r="E208" s="53" t="s">
        <v>344</v>
      </c>
      <c r="F208" s="51">
        <v>43767</v>
      </c>
      <c r="G208" s="82">
        <v>43831</v>
      </c>
      <c r="H208" s="45" t="s">
        <v>375</v>
      </c>
      <c r="I208" s="35" t="s">
        <v>57</v>
      </c>
      <c r="J208" s="20">
        <v>44926</v>
      </c>
      <c r="K208" s="20">
        <v>44941</v>
      </c>
      <c r="L208" s="38"/>
      <c r="M208" s="22"/>
      <c r="N208" s="16"/>
      <c r="O208" s="16"/>
      <c r="P208" s="16"/>
      <c r="Q208" s="16"/>
      <c r="R208" s="16"/>
      <c r="S208" s="16"/>
    </row>
    <row r="209" spans="1:19" s="7" customFormat="1" ht="45" x14ac:dyDescent="0.25">
      <c r="A209" s="50">
        <v>2022</v>
      </c>
      <c r="B209" s="51">
        <v>44562</v>
      </c>
      <c r="C209" s="51">
        <v>44926</v>
      </c>
      <c r="D209" s="52" t="s">
        <v>47</v>
      </c>
      <c r="E209" s="53" t="s">
        <v>346</v>
      </c>
      <c r="F209" s="51">
        <v>44539</v>
      </c>
      <c r="G209" s="51">
        <v>44562</v>
      </c>
      <c r="H209" s="44" t="s">
        <v>514</v>
      </c>
      <c r="I209" s="11" t="s">
        <v>57</v>
      </c>
      <c r="J209" s="20">
        <v>44926</v>
      </c>
      <c r="K209" s="20">
        <v>44941</v>
      </c>
      <c r="L209" s="38"/>
      <c r="M209" s="22"/>
      <c r="N209" s="16"/>
      <c r="O209" s="16"/>
      <c r="P209" s="16"/>
      <c r="Q209" s="16"/>
      <c r="R209" s="16"/>
      <c r="S209" s="16"/>
    </row>
    <row r="210" spans="1:19" s="7" customFormat="1" ht="60" x14ac:dyDescent="0.25">
      <c r="A210" s="50">
        <v>2022</v>
      </c>
      <c r="B210" s="51">
        <v>44562</v>
      </c>
      <c r="C210" s="51">
        <v>44926</v>
      </c>
      <c r="D210" s="52" t="s">
        <v>47</v>
      </c>
      <c r="E210" s="53" t="s">
        <v>364</v>
      </c>
      <c r="F210" s="51">
        <v>43767</v>
      </c>
      <c r="G210" s="51">
        <v>43831</v>
      </c>
      <c r="H210" s="44" t="s">
        <v>377</v>
      </c>
      <c r="I210" s="11" t="s">
        <v>57</v>
      </c>
      <c r="J210" s="20">
        <v>44926</v>
      </c>
      <c r="K210" s="20">
        <v>44941</v>
      </c>
      <c r="L210" s="38"/>
      <c r="M210" s="22"/>
      <c r="N210" s="16"/>
      <c r="O210" s="16"/>
      <c r="P210" s="16"/>
      <c r="Q210" s="16"/>
      <c r="R210" s="16"/>
      <c r="S210" s="16"/>
    </row>
    <row r="211" spans="1:19" s="7" customFormat="1" ht="60" x14ac:dyDescent="0.25">
      <c r="A211" s="50">
        <v>2022</v>
      </c>
      <c r="B211" s="51">
        <v>44562</v>
      </c>
      <c r="C211" s="51">
        <v>44926</v>
      </c>
      <c r="D211" s="52" t="s">
        <v>47</v>
      </c>
      <c r="E211" s="53" t="s">
        <v>352</v>
      </c>
      <c r="F211" s="51">
        <v>43829</v>
      </c>
      <c r="G211" s="51" t="s">
        <v>421</v>
      </c>
      <c r="H211" s="44" t="s">
        <v>425</v>
      </c>
      <c r="I211" s="11" t="s">
        <v>57</v>
      </c>
      <c r="J211" s="20">
        <v>44926</v>
      </c>
      <c r="K211" s="20">
        <v>44941</v>
      </c>
      <c r="L211" s="38"/>
      <c r="M211" s="22"/>
      <c r="N211" s="16"/>
      <c r="O211" s="16"/>
      <c r="P211" s="16"/>
      <c r="Q211" s="16"/>
      <c r="R211" s="16"/>
      <c r="S211" s="16"/>
    </row>
    <row r="212" spans="1:19" s="7" customFormat="1" ht="45" x14ac:dyDescent="0.25">
      <c r="A212" s="50">
        <v>2022</v>
      </c>
      <c r="B212" s="51">
        <v>44562</v>
      </c>
      <c r="C212" s="51">
        <v>44926</v>
      </c>
      <c r="D212" s="52" t="s">
        <v>47</v>
      </c>
      <c r="E212" s="53" t="s">
        <v>353</v>
      </c>
      <c r="F212" s="51">
        <v>43804</v>
      </c>
      <c r="G212" s="51">
        <v>44826</v>
      </c>
      <c r="H212" s="46" t="s">
        <v>527</v>
      </c>
      <c r="I212" s="11" t="s">
        <v>57</v>
      </c>
      <c r="J212" s="20">
        <v>44926</v>
      </c>
      <c r="K212" s="20">
        <v>44941</v>
      </c>
      <c r="L212" s="38"/>
      <c r="M212" s="22"/>
      <c r="N212" s="16"/>
      <c r="O212" s="16"/>
      <c r="P212" s="16"/>
      <c r="Q212" s="16"/>
      <c r="R212" s="16"/>
      <c r="S212" s="16"/>
    </row>
    <row r="213" spans="1:19" s="7" customFormat="1" ht="90" x14ac:dyDescent="0.25">
      <c r="A213" s="50">
        <v>2022</v>
      </c>
      <c r="B213" s="51">
        <v>44562</v>
      </c>
      <c r="C213" s="51">
        <v>44926</v>
      </c>
      <c r="D213" s="52" t="s">
        <v>47</v>
      </c>
      <c r="E213" s="53" t="s">
        <v>357</v>
      </c>
      <c r="F213" s="51">
        <v>43853</v>
      </c>
      <c r="G213" s="51">
        <v>44256</v>
      </c>
      <c r="H213" s="12" t="s">
        <v>436</v>
      </c>
      <c r="I213" s="11" t="s">
        <v>57</v>
      </c>
      <c r="J213" s="20">
        <v>44926</v>
      </c>
      <c r="K213" s="20">
        <v>44941</v>
      </c>
      <c r="L213" s="38"/>
      <c r="M213" s="22"/>
      <c r="N213" s="16"/>
      <c r="O213" s="16"/>
      <c r="P213" s="16"/>
      <c r="Q213" s="16"/>
      <c r="R213" s="16"/>
      <c r="S213" s="16"/>
    </row>
    <row r="214" spans="1:19" s="7" customFormat="1" ht="60" x14ac:dyDescent="0.25">
      <c r="A214" s="50">
        <v>2022</v>
      </c>
      <c r="B214" s="51">
        <v>44562</v>
      </c>
      <c r="C214" s="51">
        <v>44926</v>
      </c>
      <c r="D214" s="52" t="s">
        <v>47</v>
      </c>
      <c r="E214" s="53" t="s">
        <v>359</v>
      </c>
      <c r="F214" s="51">
        <v>43858</v>
      </c>
      <c r="G214" s="51">
        <v>43858</v>
      </c>
      <c r="H214" s="44" t="s">
        <v>381</v>
      </c>
      <c r="I214" s="11" t="s">
        <v>57</v>
      </c>
      <c r="J214" s="20">
        <v>44926</v>
      </c>
      <c r="K214" s="20">
        <v>44941</v>
      </c>
      <c r="L214" s="38"/>
      <c r="M214" s="22"/>
      <c r="N214" s="16"/>
      <c r="O214" s="16"/>
      <c r="P214" s="16"/>
      <c r="Q214" s="16"/>
      <c r="R214" s="16"/>
      <c r="S214" s="16"/>
    </row>
    <row r="215" spans="1:19" s="7" customFormat="1" ht="30" x14ac:dyDescent="0.25">
      <c r="A215" s="50">
        <v>2022</v>
      </c>
      <c r="B215" s="51">
        <v>44562</v>
      </c>
      <c r="C215" s="51">
        <v>44926</v>
      </c>
      <c r="D215" s="52" t="s">
        <v>36</v>
      </c>
      <c r="E215" s="78" t="s">
        <v>331</v>
      </c>
      <c r="F215" s="79" t="s">
        <v>332</v>
      </c>
      <c r="G215" s="79">
        <v>43829</v>
      </c>
      <c r="H215" s="46" t="s">
        <v>383</v>
      </c>
      <c r="I215" s="11" t="s">
        <v>57</v>
      </c>
      <c r="J215" s="20">
        <v>44926</v>
      </c>
      <c r="K215" s="20">
        <v>44941</v>
      </c>
      <c r="L215" s="38"/>
      <c r="M215" s="22"/>
      <c r="N215" s="16"/>
      <c r="O215" s="16"/>
      <c r="P215" s="16"/>
      <c r="Q215" s="16"/>
      <c r="R215" s="16"/>
      <c r="S215" s="16"/>
    </row>
    <row r="216" spans="1:19" s="7" customFormat="1" ht="45" x14ac:dyDescent="0.25">
      <c r="A216" s="50">
        <v>2022</v>
      </c>
      <c r="B216" s="51">
        <v>44562</v>
      </c>
      <c r="C216" s="51">
        <v>44926</v>
      </c>
      <c r="D216" s="52" t="s">
        <v>40</v>
      </c>
      <c r="E216" s="53" t="s">
        <v>419</v>
      </c>
      <c r="F216" s="51">
        <v>44207</v>
      </c>
      <c r="G216" s="51">
        <v>44207</v>
      </c>
      <c r="H216" s="12" t="s">
        <v>423</v>
      </c>
      <c r="I216" s="11" t="s">
        <v>57</v>
      </c>
      <c r="J216" s="20">
        <v>44926</v>
      </c>
      <c r="K216" s="20">
        <v>44941</v>
      </c>
      <c r="L216" s="38"/>
      <c r="M216" s="22"/>
      <c r="N216" s="16"/>
      <c r="O216" s="16"/>
      <c r="P216" s="16"/>
      <c r="Q216" s="16"/>
      <c r="R216" s="16"/>
      <c r="S216" s="16"/>
    </row>
    <row r="217" spans="1:19" s="7" customFormat="1" ht="45" x14ac:dyDescent="0.25">
      <c r="A217" s="50">
        <v>2022</v>
      </c>
      <c r="B217" s="51">
        <v>44562</v>
      </c>
      <c r="C217" s="51">
        <v>44926</v>
      </c>
      <c r="D217" s="52" t="s">
        <v>36</v>
      </c>
      <c r="E217" s="78" t="s">
        <v>388</v>
      </c>
      <c r="F217" s="79" t="s">
        <v>389</v>
      </c>
      <c r="G217" s="79" t="s">
        <v>390</v>
      </c>
      <c r="H217" s="46" t="s">
        <v>391</v>
      </c>
      <c r="I217" s="11" t="s">
        <v>57</v>
      </c>
      <c r="J217" s="20">
        <v>44926</v>
      </c>
      <c r="K217" s="20">
        <v>44941</v>
      </c>
      <c r="L217" s="38"/>
      <c r="M217" s="22"/>
      <c r="N217" s="16"/>
      <c r="O217" s="16"/>
      <c r="P217" s="16"/>
      <c r="Q217" s="16"/>
      <c r="R217" s="16"/>
      <c r="S217" s="16"/>
    </row>
    <row r="218" spans="1:19" s="7" customFormat="1" ht="75" x14ac:dyDescent="0.25">
      <c r="A218" s="50">
        <v>2022</v>
      </c>
      <c r="B218" s="51">
        <v>44562</v>
      </c>
      <c r="C218" s="51">
        <v>44926</v>
      </c>
      <c r="D218" s="52" t="s">
        <v>37</v>
      </c>
      <c r="E218" s="53" t="s">
        <v>355</v>
      </c>
      <c r="F218" s="51">
        <v>43830</v>
      </c>
      <c r="G218" s="51">
        <v>43831</v>
      </c>
      <c r="H218" s="44" t="s">
        <v>380</v>
      </c>
      <c r="I218" s="11" t="s">
        <v>57</v>
      </c>
      <c r="J218" s="20">
        <v>44926</v>
      </c>
      <c r="K218" s="20">
        <v>44941</v>
      </c>
      <c r="L218" s="38"/>
      <c r="M218" s="22"/>
      <c r="N218" s="16"/>
      <c r="O218" s="16"/>
      <c r="P218" s="16"/>
      <c r="Q218" s="16"/>
      <c r="R218" s="16"/>
      <c r="S218" s="16"/>
    </row>
    <row r="219" spans="1:19" s="7" customFormat="1" ht="30" x14ac:dyDescent="0.25">
      <c r="A219" s="50">
        <v>2022</v>
      </c>
      <c r="B219" s="51">
        <v>44562</v>
      </c>
      <c r="C219" s="51">
        <v>44926</v>
      </c>
      <c r="D219" s="52" t="s">
        <v>30</v>
      </c>
      <c r="E219" s="53" t="s">
        <v>349</v>
      </c>
      <c r="F219" s="51">
        <v>43790</v>
      </c>
      <c r="G219" s="51" t="s">
        <v>549</v>
      </c>
      <c r="H219" s="44" t="s">
        <v>404</v>
      </c>
      <c r="I219" s="11" t="s">
        <v>57</v>
      </c>
      <c r="J219" s="20">
        <v>44926</v>
      </c>
      <c r="K219" s="20">
        <v>44941</v>
      </c>
      <c r="L219" s="38"/>
      <c r="M219" s="22"/>
      <c r="N219" s="16"/>
      <c r="O219" s="16"/>
      <c r="P219" s="16"/>
      <c r="Q219" s="16"/>
      <c r="R219" s="16"/>
      <c r="S219" s="16"/>
    </row>
    <row r="220" spans="1:19" s="7" customFormat="1" ht="45" x14ac:dyDescent="0.25">
      <c r="A220" s="50">
        <v>2022</v>
      </c>
      <c r="B220" s="51">
        <v>44562</v>
      </c>
      <c r="C220" s="51">
        <v>44926</v>
      </c>
      <c r="D220" s="52" t="s">
        <v>56</v>
      </c>
      <c r="E220" s="88" t="s">
        <v>363</v>
      </c>
      <c r="F220" s="51">
        <v>43937</v>
      </c>
      <c r="G220" s="51">
        <v>43937</v>
      </c>
      <c r="H220" s="12" t="s">
        <v>386</v>
      </c>
      <c r="I220" s="11" t="s">
        <v>57</v>
      </c>
      <c r="J220" s="20">
        <v>44926</v>
      </c>
      <c r="K220" s="20">
        <v>44941</v>
      </c>
      <c r="L220" s="38"/>
      <c r="M220" s="22"/>
      <c r="N220" s="16"/>
      <c r="O220" s="16"/>
      <c r="P220" s="16"/>
      <c r="Q220" s="16"/>
      <c r="R220" s="16"/>
      <c r="S220" s="16"/>
    </row>
    <row r="221" spans="1:19" s="7" customFormat="1" ht="30" x14ac:dyDescent="0.25">
      <c r="A221" s="50">
        <v>2022</v>
      </c>
      <c r="B221" s="51">
        <v>44562</v>
      </c>
      <c r="C221" s="51">
        <v>44926</v>
      </c>
      <c r="D221" s="52" t="s">
        <v>56</v>
      </c>
      <c r="E221" s="53" t="s">
        <v>502</v>
      </c>
      <c r="F221" s="51">
        <v>44537</v>
      </c>
      <c r="G221" s="51">
        <v>44562</v>
      </c>
      <c r="H221" s="12" t="s">
        <v>509</v>
      </c>
      <c r="I221" s="11" t="s">
        <v>57</v>
      </c>
      <c r="J221" s="20">
        <v>44926</v>
      </c>
      <c r="K221" s="20">
        <v>44941</v>
      </c>
      <c r="L221" s="38"/>
      <c r="M221" s="22"/>
      <c r="N221" s="16"/>
      <c r="O221" s="16"/>
      <c r="P221" s="16"/>
      <c r="Q221" s="16"/>
      <c r="R221" s="16"/>
      <c r="S221" s="16"/>
    </row>
    <row r="222" spans="1:19" s="7" customFormat="1" ht="60" x14ac:dyDescent="0.25">
      <c r="A222" s="50">
        <v>2022</v>
      </c>
      <c r="B222" s="51">
        <v>44562</v>
      </c>
      <c r="C222" s="51">
        <v>44926</v>
      </c>
      <c r="D222" s="52" t="s">
        <v>56</v>
      </c>
      <c r="E222" s="53" t="s">
        <v>360</v>
      </c>
      <c r="F222" s="51">
        <v>43804</v>
      </c>
      <c r="G222" s="51">
        <v>44334</v>
      </c>
      <c r="H222" s="23" t="s">
        <v>462</v>
      </c>
      <c r="I222" s="11" t="s">
        <v>57</v>
      </c>
      <c r="J222" s="20">
        <v>44926</v>
      </c>
      <c r="K222" s="20">
        <v>44941</v>
      </c>
      <c r="L222" s="38"/>
      <c r="M222" s="22"/>
      <c r="N222" s="16"/>
      <c r="O222" s="16"/>
      <c r="P222" s="16"/>
      <c r="Q222" s="16"/>
      <c r="R222" s="16"/>
      <c r="S222" s="16"/>
    </row>
    <row r="223" spans="1:19" s="7" customFormat="1" ht="45" x14ac:dyDescent="0.25">
      <c r="A223" s="50">
        <v>2022</v>
      </c>
      <c r="B223" s="51">
        <v>44562</v>
      </c>
      <c r="C223" s="51">
        <v>44926</v>
      </c>
      <c r="D223" s="52" t="s">
        <v>56</v>
      </c>
      <c r="E223" s="53" t="s">
        <v>351</v>
      </c>
      <c r="F223" s="51">
        <v>43804</v>
      </c>
      <c r="G223" s="51">
        <v>44835</v>
      </c>
      <c r="H223" s="21" t="s">
        <v>528</v>
      </c>
      <c r="I223" s="11" t="s">
        <v>57</v>
      </c>
      <c r="J223" s="20">
        <v>44926</v>
      </c>
      <c r="K223" s="20">
        <v>44941</v>
      </c>
      <c r="L223" s="38"/>
      <c r="M223" s="22"/>
      <c r="N223" s="16"/>
      <c r="O223" s="16"/>
      <c r="P223" s="16"/>
      <c r="Q223" s="16"/>
      <c r="R223" s="16"/>
      <c r="S223" s="16"/>
    </row>
    <row r="224" spans="1:19" s="7" customFormat="1" ht="45" x14ac:dyDescent="0.25">
      <c r="A224" s="50">
        <v>2022</v>
      </c>
      <c r="B224" s="51">
        <v>44562</v>
      </c>
      <c r="C224" s="51">
        <v>44926</v>
      </c>
      <c r="D224" s="52" t="s">
        <v>56</v>
      </c>
      <c r="E224" s="53" t="s">
        <v>426</v>
      </c>
      <c r="F224" s="51">
        <v>38353</v>
      </c>
      <c r="G224" s="51">
        <v>44166</v>
      </c>
      <c r="H224" s="21" t="s">
        <v>555</v>
      </c>
      <c r="I224" s="11" t="s">
        <v>57</v>
      </c>
      <c r="J224" s="20">
        <v>44926</v>
      </c>
      <c r="K224" s="20">
        <v>44941</v>
      </c>
      <c r="L224" s="38"/>
      <c r="M224" s="22"/>
      <c r="N224" s="16"/>
      <c r="O224" s="16"/>
      <c r="P224" s="16"/>
      <c r="Q224" s="16"/>
      <c r="R224" s="16"/>
      <c r="S224" s="16"/>
    </row>
    <row r="225" spans="1:19" s="7" customFormat="1" ht="30" x14ac:dyDescent="0.25">
      <c r="A225" s="50">
        <v>2022</v>
      </c>
      <c r="B225" s="51">
        <v>44562</v>
      </c>
      <c r="C225" s="51">
        <v>44926</v>
      </c>
      <c r="D225" s="52" t="s">
        <v>56</v>
      </c>
      <c r="E225" s="53" t="s">
        <v>418</v>
      </c>
      <c r="F225" s="51">
        <v>44252</v>
      </c>
      <c r="G225" s="51">
        <v>44621</v>
      </c>
      <c r="H225" s="44" t="s">
        <v>515</v>
      </c>
      <c r="I225" s="11" t="s">
        <v>57</v>
      </c>
      <c r="J225" s="20">
        <v>44926</v>
      </c>
      <c r="K225" s="20">
        <v>44941</v>
      </c>
      <c r="L225" s="38"/>
      <c r="M225" s="22"/>
      <c r="N225" s="16"/>
      <c r="O225" s="16"/>
      <c r="P225" s="16"/>
      <c r="Q225" s="16"/>
      <c r="R225" s="16"/>
      <c r="S225" s="16"/>
    </row>
    <row r="226" spans="1:19" s="7" customFormat="1" ht="45" x14ac:dyDescent="0.25">
      <c r="A226" s="50">
        <v>2022</v>
      </c>
      <c r="B226" s="51">
        <v>44562</v>
      </c>
      <c r="C226" s="51">
        <v>44926</v>
      </c>
      <c r="D226" s="52" t="s">
        <v>56</v>
      </c>
      <c r="E226" s="53" t="s">
        <v>504</v>
      </c>
      <c r="F226" s="51">
        <v>44252</v>
      </c>
      <c r="G226" s="51">
        <v>44562</v>
      </c>
      <c r="H226" s="44" t="s">
        <v>516</v>
      </c>
      <c r="I226" s="11" t="s">
        <v>57</v>
      </c>
      <c r="J226" s="20">
        <v>44926</v>
      </c>
      <c r="K226" s="20">
        <v>44941</v>
      </c>
      <c r="L226" s="38"/>
      <c r="M226" s="22"/>
      <c r="N226" s="16"/>
      <c r="O226" s="16"/>
      <c r="P226" s="16"/>
      <c r="Q226" s="16"/>
      <c r="R226" s="16"/>
      <c r="S226" s="16"/>
    </row>
    <row r="227" spans="1:19" s="7" customFormat="1" ht="30" x14ac:dyDescent="0.25">
      <c r="A227" s="50">
        <v>2022</v>
      </c>
      <c r="B227" s="51">
        <v>44562</v>
      </c>
      <c r="C227" s="51">
        <v>44926</v>
      </c>
      <c r="D227" s="52" t="s">
        <v>56</v>
      </c>
      <c r="E227" s="53" t="s">
        <v>347</v>
      </c>
      <c r="F227" s="51">
        <v>43790</v>
      </c>
      <c r="G227" s="51">
        <v>44562</v>
      </c>
      <c r="H227" s="12" t="s">
        <v>508</v>
      </c>
      <c r="I227" s="11" t="s">
        <v>57</v>
      </c>
      <c r="J227" s="20">
        <v>44926</v>
      </c>
      <c r="K227" s="20">
        <v>44941</v>
      </c>
      <c r="L227" s="38"/>
      <c r="M227" s="22"/>
      <c r="N227" s="16"/>
      <c r="O227" s="16"/>
      <c r="P227" s="16"/>
      <c r="Q227" s="16"/>
      <c r="R227" s="16"/>
      <c r="S227" s="16"/>
    </row>
    <row r="228" spans="1:19" s="7" customFormat="1" ht="30" x14ac:dyDescent="0.25">
      <c r="A228" s="50">
        <v>2022</v>
      </c>
      <c r="B228" s="51">
        <v>44562</v>
      </c>
      <c r="C228" s="51">
        <v>44926</v>
      </c>
      <c r="D228" s="52" t="s">
        <v>42</v>
      </c>
      <c r="E228" s="53" t="s">
        <v>345</v>
      </c>
      <c r="F228" s="51">
        <v>43767</v>
      </c>
      <c r="G228" s="82">
        <v>43831</v>
      </c>
      <c r="H228" s="46" t="s">
        <v>376</v>
      </c>
      <c r="I228" s="35" t="s">
        <v>57</v>
      </c>
      <c r="J228" s="20">
        <v>44926</v>
      </c>
      <c r="K228" s="20">
        <v>44941</v>
      </c>
      <c r="L228" s="38"/>
      <c r="M228" s="22"/>
      <c r="N228" s="16"/>
      <c r="O228" s="16"/>
      <c r="P228" s="16"/>
      <c r="Q228" s="16"/>
      <c r="R228" s="16"/>
      <c r="S228" s="16"/>
    </row>
    <row r="229" spans="1:19" s="7" customFormat="1" ht="30" x14ac:dyDescent="0.25">
      <c r="A229" s="50">
        <v>2022</v>
      </c>
      <c r="B229" s="51">
        <v>44562</v>
      </c>
      <c r="C229" s="51">
        <v>44926</v>
      </c>
      <c r="D229" s="52" t="s">
        <v>42</v>
      </c>
      <c r="E229" s="53" t="s">
        <v>340</v>
      </c>
      <c r="F229" s="51">
        <v>43784</v>
      </c>
      <c r="G229" s="51">
        <v>43909</v>
      </c>
      <c r="H229" s="44" t="s">
        <v>405</v>
      </c>
      <c r="I229" s="11" t="s">
        <v>57</v>
      </c>
      <c r="J229" s="20">
        <v>44926</v>
      </c>
      <c r="K229" s="20">
        <v>44941</v>
      </c>
      <c r="L229" s="38"/>
      <c r="M229" s="22"/>
      <c r="N229" s="16"/>
      <c r="O229" s="16"/>
      <c r="P229" s="16"/>
      <c r="Q229" s="16"/>
      <c r="R229" s="16"/>
      <c r="S229" s="16"/>
    </row>
    <row r="230" spans="1:19" s="7" customFormat="1" ht="45" x14ac:dyDescent="0.25">
      <c r="A230" s="50">
        <v>2022</v>
      </c>
      <c r="B230" s="51">
        <v>44562</v>
      </c>
      <c r="C230" s="51">
        <v>44926</v>
      </c>
      <c r="D230" s="52" t="s">
        <v>42</v>
      </c>
      <c r="E230" s="53" t="s">
        <v>348</v>
      </c>
      <c r="F230" s="51">
        <v>43790</v>
      </c>
      <c r="G230" s="51">
        <v>43831</v>
      </c>
      <c r="H230" s="46" t="s">
        <v>378</v>
      </c>
      <c r="I230" s="11" t="s">
        <v>57</v>
      </c>
      <c r="J230" s="20">
        <v>44926</v>
      </c>
      <c r="K230" s="20">
        <v>44941</v>
      </c>
      <c r="L230" s="38"/>
      <c r="M230" s="22"/>
      <c r="N230" s="16"/>
      <c r="O230" s="16"/>
      <c r="P230" s="16"/>
      <c r="Q230" s="16"/>
      <c r="R230" s="16"/>
      <c r="S230" s="16"/>
    </row>
    <row r="231" spans="1:19" ht="60" x14ac:dyDescent="0.25">
      <c r="A231" s="50">
        <v>2022</v>
      </c>
      <c r="B231" s="51">
        <v>44562</v>
      </c>
      <c r="C231" s="51">
        <v>44926</v>
      </c>
      <c r="D231" s="52" t="s">
        <v>42</v>
      </c>
      <c r="E231" s="53" t="s">
        <v>387</v>
      </c>
      <c r="F231" s="51">
        <v>43790</v>
      </c>
      <c r="G231" s="89">
        <v>43831</v>
      </c>
      <c r="H231" s="12" t="s">
        <v>382</v>
      </c>
      <c r="I231" s="11" t="s">
        <v>57</v>
      </c>
      <c r="J231" s="20">
        <v>44926</v>
      </c>
      <c r="K231" s="20">
        <v>44941</v>
      </c>
      <c r="L231" s="38"/>
      <c r="M231" s="19"/>
      <c r="N231" s="14"/>
      <c r="O231" s="14"/>
      <c r="P231" s="14"/>
      <c r="Q231" s="14"/>
      <c r="R231" s="14"/>
      <c r="S231" s="14"/>
    </row>
    <row r="232" spans="1:19" x14ac:dyDescent="0.25">
      <c r="A232" s="7"/>
      <c r="B232" s="7"/>
      <c r="C232" s="7"/>
      <c r="D232" s="7"/>
      <c r="E232" s="8"/>
      <c r="M232" s="19"/>
    </row>
    <row r="233" spans="1:19" ht="16.5" x14ac:dyDescent="0.25">
      <c r="A233" s="95" t="s">
        <v>341</v>
      </c>
      <c r="B233" s="95"/>
      <c r="C233" s="95"/>
      <c r="D233" s="95"/>
      <c r="E233" s="95"/>
      <c r="M233" s="19"/>
    </row>
    <row r="234" spans="1:19" ht="16.5" x14ac:dyDescent="0.25">
      <c r="A234" s="95" t="s">
        <v>342</v>
      </c>
      <c r="B234" s="95"/>
      <c r="C234" s="95"/>
      <c r="D234" s="95"/>
      <c r="E234" s="95"/>
      <c r="M234" s="19"/>
    </row>
    <row r="235" spans="1:19" x14ac:dyDescent="0.25">
      <c r="A235" s="7"/>
      <c r="B235" s="7"/>
      <c r="C235" s="7"/>
      <c r="D235" s="7"/>
      <c r="E235" s="8"/>
      <c r="M235" s="19"/>
    </row>
    <row r="236" spans="1:19" x14ac:dyDescent="0.25">
      <c r="A236" s="7"/>
      <c r="B236" s="7"/>
      <c r="C236" s="7"/>
      <c r="D236" s="7"/>
      <c r="E236" s="8"/>
      <c r="M236" s="19"/>
    </row>
    <row r="237" spans="1:19" x14ac:dyDescent="0.25">
      <c r="A237" s="7"/>
      <c r="B237" s="7"/>
      <c r="C237" s="7"/>
      <c r="D237" s="7"/>
      <c r="E237" s="8"/>
      <c r="M237" s="19"/>
    </row>
    <row r="238" spans="1:19" x14ac:dyDescent="0.25">
      <c r="A238" s="7"/>
      <c r="B238" s="7"/>
      <c r="C238" s="7"/>
      <c r="D238" s="7"/>
      <c r="E238" s="8"/>
      <c r="M238" s="19"/>
    </row>
    <row r="239" spans="1:19" x14ac:dyDescent="0.25">
      <c r="A239" s="7"/>
      <c r="B239" s="7"/>
      <c r="C239" s="7"/>
      <c r="D239" s="7"/>
      <c r="E239" s="8"/>
      <c r="M239" s="19"/>
    </row>
    <row r="240" spans="1:19" x14ac:dyDescent="0.25">
      <c r="M240" s="19"/>
    </row>
    <row r="241" spans="13:13" x14ac:dyDescent="0.25">
      <c r="M241" s="19"/>
    </row>
    <row r="242" spans="13:13" x14ac:dyDescent="0.25">
      <c r="M242" s="19"/>
    </row>
    <row r="243" spans="13:13" x14ac:dyDescent="0.25">
      <c r="M243" s="19"/>
    </row>
    <row r="244" spans="13:13" x14ac:dyDescent="0.25">
      <c r="M244" s="19"/>
    </row>
    <row r="245" spans="13:13" x14ac:dyDescent="0.25">
      <c r="M245" s="19"/>
    </row>
    <row r="246" spans="13:13" x14ac:dyDescent="0.25">
      <c r="M246" s="19"/>
    </row>
    <row r="247" spans="13:13" x14ac:dyDescent="0.25">
      <c r="M247" s="19"/>
    </row>
    <row r="248" spans="13:13" x14ac:dyDescent="0.25">
      <c r="M248" s="19"/>
    </row>
    <row r="249" spans="13:13" x14ac:dyDescent="0.25">
      <c r="M249" s="19"/>
    </row>
    <row r="250" spans="13:13" x14ac:dyDescent="0.25">
      <c r="M250" s="19"/>
    </row>
    <row r="251" spans="13:13" x14ac:dyDescent="0.25">
      <c r="M251" s="19"/>
    </row>
    <row r="252" spans="13:13" x14ac:dyDescent="0.25">
      <c r="M252" s="19"/>
    </row>
    <row r="253" spans="13:13" x14ac:dyDescent="0.25">
      <c r="M253" s="19"/>
    </row>
    <row r="254" spans="13:13" x14ac:dyDescent="0.25">
      <c r="M254" s="19"/>
    </row>
    <row r="255" spans="13:13" x14ac:dyDescent="0.25">
      <c r="M255" s="19"/>
    </row>
    <row r="256" spans="13:13" x14ac:dyDescent="0.25">
      <c r="M256" s="19"/>
    </row>
    <row r="257" spans="13:13" x14ac:dyDescent="0.25">
      <c r="M257" s="19"/>
    </row>
    <row r="258" spans="13:13" x14ac:dyDescent="0.25">
      <c r="M258" s="19"/>
    </row>
    <row r="259" spans="13:13" x14ac:dyDescent="0.25">
      <c r="M259" s="19"/>
    </row>
    <row r="260" spans="13:13" x14ac:dyDescent="0.25">
      <c r="M260" s="19"/>
    </row>
    <row r="261" spans="13:13" x14ac:dyDescent="0.25">
      <c r="M261" s="19"/>
    </row>
    <row r="262" spans="13:13" x14ac:dyDescent="0.25">
      <c r="M262" s="19"/>
    </row>
    <row r="263" spans="13:13" x14ac:dyDescent="0.25">
      <c r="M263" s="19"/>
    </row>
    <row r="264" spans="13:13" x14ac:dyDescent="0.25">
      <c r="M264" s="19"/>
    </row>
    <row r="265" spans="13:13" x14ac:dyDescent="0.25">
      <c r="M265" s="19"/>
    </row>
    <row r="266" spans="13:13" x14ac:dyDescent="0.25">
      <c r="M266" s="19"/>
    </row>
    <row r="267" spans="13:13" x14ac:dyDescent="0.25">
      <c r="M267" s="19"/>
    </row>
    <row r="268" spans="13:13" x14ac:dyDescent="0.25">
      <c r="M268" s="19"/>
    </row>
    <row r="269" spans="13:13" x14ac:dyDescent="0.25">
      <c r="M269" s="19"/>
    </row>
    <row r="270" spans="13:13" x14ac:dyDescent="0.25">
      <c r="M270" s="19"/>
    </row>
    <row r="271" spans="13:13" x14ac:dyDescent="0.25">
      <c r="M271" s="19"/>
    </row>
    <row r="272" spans="13:13" x14ac:dyDescent="0.25">
      <c r="M272" s="19"/>
    </row>
    <row r="273" spans="13:13" x14ac:dyDescent="0.25">
      <c r="M273" s="19"/>
    </row>
    <row r="274" spans="13:13" x14ac:dyDescent="0.25">
      <c r="M274" s="19"/>
    </row>
    <row r="275" spans="13:13" x14ac:dyDescent="0.25">
      <c r="M275" s="19"/>
    </row>
    <row r="276" spans="13:13" x14ac:dyDescent="0.25">
      <c r="M276" s="19"/>
    </row>
    <row r="277" spans="13:13" x14ac:dyDescent="0.25">
      <c r="M277" s="19"/>
    </row>
    <row r="278" spans="13:13" x14ac:dyDescent="0.25">
      <c r="M278" s="19"/>
    </row>
    <row r="279" spans="13:13" x14ac:dyDescent="0.25">
      <c r="M279" s="19"/>
    </row>
    <row r="280" spans="13:13" x14ac:dyDescent="0.25">
      <c r="M280" s="19"/>
    </row>
    <row r="281" spans="13:13" x14ac:dyDescent="0.25">
      <c r="M281" s="19"/>
    </row>
    <row r="282" spans="13:13" x14ac:dyDescent="0.25">
      <c r="M282" s="19"/>
    </row>
    <row r="283" spans="13:13" x14ac:dyDescent="0.25">
      <c r="M283" s="19"/>
    </row>
    <row r="284" spans="13:13" x14ac:dyDescent="0.25">
      <c r="M284" s="19"/>
    </row>
    <row r="285" spans="13:13" x14ac:dyDescent="0.25">
      <c r="M285" s="19"/>
    </row>
    <row r="286" spans="13:13" x14ac:dyDescent="0.25">
      <c r="M286" s="19"/>
    </row>
    <row r="287" spans="13:13" x14ac:dyDescent="0.25">
      <c r="M287" s="19"/>
    </row>
    <row r="288" spans="13:13" x14ac:dyDescent="0.25">
      <c r="M288" s="19"/>
    </row>
    <row r="289" spans="13:13" x14ac:dyDescent="0.25">
      <c r="M289" s="19"/>
    </row>
    <row r="290" spans="13:13" x14ac:dyDescent="0.25">
      <c r="M290" s="19"/>
    </row>
    <row r="291" spans="13:13" x14ac:dyDescent="0.25">
      <c r="M291" s="19"/>
    </row>
    <row r="292" spans="13:13" x14ac:dyDescent="0.25">
      <c r="M292" s="19"/>
    </row>
    <row r="293" spans="13:13" x14ac:dyDescent="0.25">
      <c r="M293" s="19"/>
    </row>
    <row r="294" spans="13:13" x14ac:dyDescent="0.25">
      <c r="M294" s="19"/>
    </row>
    <row r="295" spans="13:13" x14ac:dyDescent="0.25">
      <c r="M295" s="19"/>
    </row>
    <row r="296" spans="13:13" x14ac:dyDescent="0.25">
      <c r="M296" s="19"/>
    </row>
    <row r="297" spans="13:13" x14ac:dyDescent="0.25">
      <c r="M297" s="19"/>
    </row>
    <row r="298" spans="13:13" x14ac:dyDescent="0.25">
      <c r="M298" s="19"/>
    </row>
    <row r="299" spans="13:13" x14ac:dyDescent="0.25">
      <c r="M299" s="19"/>
    </row>
    <row r="300" spans="13:13" x14ac:dyDescent="0.25">
      <c r="M300" s="19"/>
    </row>
    <row r="301" spans="13:13" x14ac:dyDescent="0.25">
      <c r="M301" s="19"/>
    </row>
    <row r="302" spans="13:13" x14ac:dyDescent="0.25">
      <c r="M302" s="19"/>
    </row>
    <row r="303" spans="13:13" x14ac:dyDescent="0.25">
      <c r="M303" s="19"/>
    </row>
    <row r="304" spans="13:13" x14ac:dyDescent="0.25">
      <c r="M304" s="19"/>
    </row>
    <row r="305" spans="13:13" x14ac:dyDescent="0.25">
      <c r="M305" s="19"/>
    </row>
    <row r="306" spans="13:13" x14ac:dyDescent="0.25">
      <c r="M306" s="19"/>
    </row>
    <row r="307" spans="13:13" x14ac:dyDescent="0.25">
      <c r="M307" s="19"/>
    </row>
    <row r="308" spans="13:13" x14ac:dyDescent="0.25">
      <c r="M308" s="19"/>
    </row>
    <row r="309" spans="13:13" x14ac:dyDescent="0.25">
      <c r="M309" s="19"/>
    </row>
    <row r="310" spans="13:13" x14ac:dyDescent="0.25">
      <c r="M310" s="19"/>
    </row>
    <row r="311" spans="13:13" x14ac:dyDescent="0.25">
      <c r="M311" s="19"/>
    </row>
    <row r="312" spans="13:13" x14ac:dyDescent="0.25">
      <c r="M312" s="19"/>
    </row>
    <row r="313" spans="13:13" x14ac:dyDescent="0.25">
      <c r="M313" s="19"/>
    </row>
    <row r="314" spans="13:13" x14ac:dyDescent="0.25">
      <c r="M314" s="19"/>
    </row>
    <row r="315" spans="13:13" x14ac:dyDescent="0.25">
      <c r="M315" s="19"/>
    </row>
    <row r="316" spans="13:13" x14ac:dyDescent="0.25">
      <c r="M316" s="19"/>
    </row>
    <row r="317" spans="13:13" x14ac:dyDescent="0.25">
      <c r="M317" s="19"/>
    </row>
    <row r="318" spans="13:13" x14ac:dyDescent="0.25">
      <c r="M318" s="19"/>
    </row>
    <row r="319" spans="13:13" x14ac:dyDescent="0.25">
      <c r="M319" s="19"/>
    </row>
    <row r="320" spans="13:13" x14ac:dyDescent="0.25">
      <c r="M320" s="19"/>
    </row>
    <row r="321" spans="13:13" x14ac:dyDescent="0.25">
      <c r="M321" s="19"/>
    </row>
    <row r="322" spans="13:13" x14ac:dyDescent="0.25">
      <c r="M322" s="19"/>
    </row>
    <row r="323" spans="13:13" x14ac:dyDescent="0.25">
      <c r="M323" s="19"/>
    </row>
    <row r="324" spans="13:13" x14ac:dyDescent="0.25">
      <c r="M324" s="19"/>
    </row>
    <row r="325" spans="13:13" x14ac:dyDescent="0.25">
      <c r="M325" s="19"/>
    </row>
    <row r="326" spans="13:13" x14ac:dyDescent="0.25">
      <c r="M326" s="19"/>
    </row>
    <row r="327" spans="13:13" x14ac:dyDescent="0.25">
      <c r="M327" s="19"/>
    </row>
    <row r="328" spans="13:13" x14ac:dyDescent="0.25">
      <c r="M328" s="19"/>
    </row>
    <row r="329" spans="13:13" x14ac:dyDescent="0.25">
      <c r="M329" s="19"/>
    </row>
    <row r="330" spans="13:13" x14ac:dyDescent="0.25">
      <c r="M330" s="19"/>
    </row>
    <row r="331" spans="13:13" x14ac:dyDescent="0.25">
      <c r="M331" s="19"/>
    </row>
    <row r="332" spans="13:13" x14ac:dyDescent="0.25">
      <c r="M332" s="19"/>
    </row>
    <row r="333" spans="13:13" x14ac:dyDescent="0.25">
      <c r="M333" s="19"/>
    </row>
    <row r="334" spans="13:13" x14ac:dyDescent="0.25">
      <c r="M334" s="19"/>
    </row>
    <row r="335" spans="13:13" x14ac:dyDescent="0.25">
      <c r="M335" s="19"/>
    </row>
    <row r="336" spans="13:13" x14ac:dyDescent="0.25">
      <c r="M336" s="19"/>
    </row>
    <row r="337" spans="13:13" x14ac:dyDescent="0.25">
      <c r="M337" s="19"/>
    </row>
    <row r="338" spans="13:13" x14ac:dyDescent="0.25">
      <c r="M338" s="19"/>
    </row>
    <row r="339" spans="13:13" x14ac:dyDescent="0.25">
      <c r="M339" s="19"/>
    </row>
    <row r="340" spans="13:13" x14ac:dyDescent="0.25">
      <c r="M340" s="19"/>
    </row>
    <row r="341" spans="13:13" x14ac:dyDescent="0.25">
      <c r="M341" s="19"/>
    </row>
    <row r="342" spans="13:13" x14ac:dyDescent="0.25">
      <c r="M342" s="19"/>
    </row>
    <row r="343" spans="13:13" x14ac:dyDescent="0.25">
      <c r="M343" s="19"/>
    </row>
    <row r="344" spans="13:13" x14ac:dyDescent="0.25">
      <c r="M344" s="19"/>
    </row>
    <row r="345" spans="13:13" x14ac:dyDescent="0.25">
      <c r="M345" s="19"/>
    </row>
    <row r="346" spans="13:13" x14ac:dyDescent="0.25">
      <c r="M346" s="19"/>
    </row>
    <row r="347" spans="13:13" x14ac:dyDescent="0.25">
      <c r="M347" s="19"/>
    </row>
    <row r="348" spans="13:13" x14ac:dyDescent="0.25">
      <c r="M348" s="19"/>
    </row>
    <row r="349" spans="13:13" x14ac:dyDescent="0.25">
      <c r="M349" s="19"/>
    </row>
    <row r="350" spans="13:13" x14ac:dyDescent="0.25">
      <c r="M350" s="19"/>
    </row>
    <row r="351" spans="13:13" x14ac:dyDescent="0.25">
      <c r="M351" s="19"/>
    </row>
    <row r="352" spans="13:13" x14ac:dyDescent="0.25">
      <c r="M352" s="19"/>
    </row>
    <row r="353" spans="13:13" x14ac:dyDescent="0.25">
      <c r="M353" s="19"/>
    </row>
    <row r="354" spans="13:13" x14ac:dyDescent="0.25">
      <c r="M354" s="19"/>
    </row>
    <row r="355" spans="13:13" x14ac:dyDescent="0.25">
      <c r="M355" s="19"/>
    </row>
    <row r="356" spans="13:13" x14ac:dyDescent="0.25">
      <c r="M356" s="19"/>
    </row>
    <row r="357" spans="13:13" x14ac:dyDescent="0.25">
      <c r="M357" s="19"/>
    </row>
    <row r="358" spans="13:13" x14ac:dyDescent="0.25">
      <c r="M358" s="19"/>
    </row>
    <row r="359" spans="13:13" x14ac:dyDescent="0.25">
      <c r="M359" s="19"/>
    </row>
    <row r="360" spans="13:13" x14ac:dyDescent="0.25">
      <c r="M360" s="19"/>
    </row>
    <row r="361" spans="13:13" x14ac:dyDescent="0.25">
      <c r="M361" s="19"/>
    </row>
    <row r="362" spans="13:13" x14ac:dyDescent="0.25">
      <c r="M362" s="19"/>
    </row>
    <row r="363" spans="13:13" x14ac:dyDescent="0.25">
      <c r="M363" s="19"/>
    </row>
    <row r="364" spans="13:13" x14ac:dyDescent="0.25">
      <c r="M364" s="19"/>
    </row>
    <row r="365" spans="13:13" x14ac:dyDescent="0.25">
      <c r="M365" s="19"/>
    </row>
    <row r="366" spans="13:13" x14ac:dyDescent="0.25">
      <c r="M366" s="19"/>
    </row>
    <row r="367" spans="13:13" x14ac:dyDescent="0.25">
      <c r="M367" s="19"/>
    </row>
    <row r="368" spans="13:13" x14ac:dyDescent="0.25">
      <c r="M368" s="19"/>
    </row>
    <row r="369" spans="13:13" x14ac:dyDescent="0.25">
      <c r="M369" s="19"/>
    </row>
    <row r="370" spans="13:13" x14ac:dyDescent="0.25">
      <c r="M370" s="19"/>
    </row>
    <row r="371" spans="13:13" x14ac:dyDescent="0.25">
      <c r="M371" s="19"/>
    </row>
    <row r="372" spans="13:13" x14ac:dyDescent="0.25">
      <c r="M372" s="19"/>
    </row>
    <row r="373" spans="13:13" x14ac:dyDescent="0.25">
      <c r="M373" s="19"/>
    </row>
    <row r="374" spans="13:13" x14ac:dyDescent="0.25">
      <c r="M374" s="19"/>
    </row>
    <row r="375" spans="13:13" x14ac:dyDescent="0.25">
      <c r="M375" s="19"/>
    </row>
    <row r="376" spans="13:13" x14ac:dyDescent="0.25">
      <c r="M376" s="19"/>
    </row>
    <row r="377" spans="13:13" x14ac:dyDescent="0.25">
      <c r="M377" s="19"/>
    </row>
    <row r="378" spans="13:13" x14ac:dyDescent="0.25">
      <c r="M378" s="19"/>
    </row>
    <row r="379" spans="13:13" x14ac:dyDescent="0.25">
      <c r="M379" s="19"/>
    </row>
    <row r="380" spans="13:13" x14ac:dyDescent="0.25">
      <c r="M380" s="19"/>
    </row>
    <row r="381" spans="13:13" x14ac:dyDescent="0.25">
      <c r="M381" s="19"/>
    </row>
    <row r="382" spans="13:13" x14ac:dyDescent="0.25">
      <c r="M382" s="19"/>
    </row>
    <row r="383" spans="13:13" x14ac:dyDescent="0.25">
      <c r="M383" s="19"/>
    </row>
    <row r="384" spans="13:13" x14ac:dyDescent="0.25">
      <c r="M384" s="19"/>
    </row>
    <row r="385" spans="13:13" x14ac:dyDescent="0.25">
      <c r="M385" s="19"/>
    </row>
    <row r="386" spans="13:13" x14ac:dyDescent="0.25">
      <c r="M386" s="19"/>
    </row>
    <row r="387" spans="13:13" x14ac:dyDescent="0.25">
      <c r="M387" s="19"/>
    </row>
    <row r="388" spans="13:13" x14ac:dyDescent="0.25">
      <c r="M388" s="19"/>
    </row>
    <row r="389" spans="13:13" x14ac:dyDescent="0.25">
      <c r="M389" s="19"/>
    </row>
    <row r="390" spans="13:13" x14ac:dyDescent="0.25">
      <c r="M390" s="19"/>
    </row>
    <row r="391" spans="13:13" x14ac:dyDescent="0.25">
      <c r="M391" s="19"/>
    </row>
    <row r="392" spans="13:13" x14ac:dyDescent="0.25">
      <c r="M392" s="19"/>
    </row>
    <row r="393" spans="13:13" x14ac:dyDescent="0.25">
      <c r="M393" s="19"/>
    </row>
    <row r="394" spans="13:13" x14ac:dyDescent="0.25">
      <c r="M394" s="19"/>
    </row>
    <row r="395" spans="13:13" x14ac:dyDescent="0.25">
      <c r="M395" s="19"/>
    </row>
    <row r="396" spans="13:13" x14ac:dyDescent="0.25">
      <c r="M396" s="19"/>
    </row>
    <row r="397" spans="13:13" x14ac:dyDescent="0.25">
      <c r="M397" s="19"/>
    </row>
    <row r="398" spans="13:13" x14ac:dyDescent="0.25">
      <c r="M398" s="19"/>
    </row>
    <row r="399" spans="13:13" x14ac:dyDescent="0.25">
      <c r="M399" s="19"/>
    </row>
    <row r="400" spans="13:13" x14ac:dyDescent="0.25">
      <c r="M400" s="19"/>
    </row>
    <row r="401" spans="13:13" x14ac:dyDescent="0.25">
      <c r="M401" s="19"/>
    </row>
    <row r="402" spans="13:13" x14ac:dyDescent="0.25">
      <c r="M402" s="19"/>
    </row>
    <row r="403" spans="13:13" x14ac:dyDescent="0.25">
      <c r="M403" s="19"/>
    </row>
    <row r="404" spans="13:13" x14ac:dyDescent="0.25">
      <c r="M404" s="19"/>
    </row>
    <row r="405" spans="13:13" x14ac:dyDescent="0.25">
      <c r="M405" s="19"/>
    </row>
    <row r="406" spans="13:13" x14ac:dyDescent="0.25">
      <c r="M406" s="19"/>
    </row>
    <row r="407" spans="13:13" x14ac:dyDescent="0.25">
      <c r="M407" s="19"/>
    </row>
    <row r="408" spans="13:13" x14ac:dyDescent="0.25">
      <c r="M408" s="19"/>
    </row>
    <row r="409" spans="13:13" x14ac:dyDescent="0.25">
      <c r="M409" s="19"/>
    </row>
    <row r="410" spans="13:13" x14ac:dyDescent="0.25">
      <c r="M410" s="19"/>
    </row>
    <row r="411" spans="13:13" x14ac:dyDescent="0.25">
      <c r="M411" s="19"/>
    </row>
    <row r="412" spans="13:13" x14ac:dyDescent="0.25">
      <c r="M412" s="19"/>
    </row>
    <row r="413" spans="13:13" x14ac:dyDescent="0.25">
      <c r="M413" s="19"/>
    </row>
    <row r="414" spans="13:13" x14ac:dyDescent="0.25">
      <c r="M414" s="19"/>
    </row>
    <row r="415" spans="13:13" x14ac:dyDescent="0.25">
      <c r="M415" s="19"/>
    </row>
    <row r="416" spans="13:13" x14ac:dyDescent="0.25">
      <c r="M416" s="19"/>
    </row>
    <row r="417" spans="13:13" x14ac:dyDescent="0.25">
      <c r="M417" s="19"/>
    </row>
    <row r="418" spans="13:13" x14ac:dyDescent="0.25">
      <c r="M418" s="19"/>
    </row>
    <row r="419" spans="13:13" x14ac:dyDescent="0.25">
      <c r="M419" s="19"/>
    </row>
    <row r="420" spans="13:13" x14ac:dyDescent="0.25">
      <c r="M420" s="19"/>
    </row>
    <row r="421" spans="13:13" x14ac:dyDescent="0.25">
      <c r="M421" s="19"/>
    </row>
    <row r="422" spans="13:13" x14ac:dyDescent="0.25">
      <c r="M422" s="19"/>
    </row>
    <row r="423" spans="13:13" x14ac:dyDescent="0.25">
      <c r="M423" s="19"/>
    </row>
    <row r="424" spans="13:13" x14ac:dyDescent="0.25">
      <c r="M424" s="19"/>
    </row>
    <row r="425" spans="13:13" x14ac:dyDescent="0.25">
      <c r="M425" s="19"/>
    </row>
    <row r="426" spans="13:13" x14ac:dyDescent="0.25">
      <c r="M426" s="19"/>
    </row>
    <row r="427" spans="13:13" x14ac:dyDescent="0.25">
      <c r="M427" s="19"/>
    </row>
    <row r="428" spans="13:13" x14ac:dyDescent="0.25">
      <c r="M428" s="19"/>
    </row>
    <row r="429" spans="13:13" x14ac:dyDescent="0.25">
      <c r="M429" s="19"/>
    </row>
    <row r="430" spans="13:13" x14ac:dyDescent="0.25">
      <c r="M430" s="19"/>
    </row>
    <row r="431" spans="13:13" x14ac:dyDescent="0.25">
      <c r="M431" s="19"/>
    </row>
    <row r="432" spans="13:13" x14ac:dyDescent="0.25">
      <c r="M432" s="19"/>
    </row>
    <row r="433" spans="13:13" x14ac:dyDescent="0.25">
      <c r="M433" s="19"/>
    </row>
    <row r="434" spans="13:13" x14ac:dyDescent="0.25">
      <c r="M434" s="19"/>
    </row>
    <row r="435" spans="13:13" x14ac:dyDescent="0.25">
      <c r="M435" s="19"/>
    </row>
    <row r="436" spans="13:13" x14ac:dyDescent="0.25">
      <c r="M436" s="19"/>
    </row>
    <row r="437" spans="13:13" x14ac:dyDescent="0.25">
      <c r="M437" s="19"/>
    </row>
    <row r="438" spans="13:13" x14ac:dyDescent="0.25">
      <c r="M438" s="19"/>
    </row>
    <row r="439" spans="13:13" x14ac:dyDescent="0.25">
      <c r="M439" s="19"/>
    </row>
    <row r="440" spans="13:13" x14ac:dyDescent="0.25">
      <c r="M440" s="19"/>
    </row>
    <row r="441" spans="13:13" x14ac:dyDescent="0.25">
      <c r="M441" s="19"/>
    </row>
    <row r="442" spans="13:13" x14ac:dyDescent="0.25">
      <c r="M442" s="19"/>
    </row>
    <row r="443" spans="13:13" x14ac:dyDescent="0.25">
      <c r="M443" s="19"/>
    </row>
    <row r="444" spans="13:13" x14ac:dyDescent="0.25">
      <c r="M444" s="19"/>
    </row>
    <row r="445" spans="13:13" x14ac:dyDescent="0.25">
      <c r="M445" s="19"/>
    </row>
    <row r="446" spans="13:13" x14ac:dyDescent="0.25">
      <c r="M446" s="19"/>
    </row>
    <row r="447" spans="13:13" x14ac:dyDescent="0.25">
      <c r="M447" s="19"/>
    </row>
    <row r="448" spans="13:13" x14ac:dyDescent="0.25">
      <c r="M448" s="19"/>
    </row>
    <row r="449" spans="13:13" x14ac:dyDescent="0.25">
      <c r="M449" s="19"/>
    </row>
    <row r="450" spans="13:13" x14ac:dyDescent="0.25">
      <c r="M450" s="19"/>
    </row>
    <row r="451" spans="13:13" x14ac:dyDescent="0.25">
      <c r="M451" s="19"/>
    </row>
    <row r="452" spans="13:13" x14ac:dyDescent="0.25">
      <c r="M452" s="19"/>
    </row>
    <row r="453" spans="13:13" x14ac:dyDescent="0.25">
      <c r="M453" s="19"/>
    </row>
    <row r="454" spans="13:13" x14ac:dyDescent="0.25">
      <c r="M454" s="19"/>
    </row>
    <row r="455" spans="13:13" x14ac:dyDescent="0.25">
      <c r="M455" s="19"/>
    </row>
    <row r="456" spans="13:13" x14ac:dyDescent="0.25">
      <c r="M456" s="19"/>
    </row>
    <row r="457" spans="13:13" x14ac:dyDescent="0.25">
      <c r="M457" s="19"/>
    </row>
    <row r="458" spans="13:13" x14ac:dyDescent="0.25">
      <c r="M458" s="19"/>
    </row>
    <row r="459" spans="13:13" x14ac:dyDescent="0.25">
      <c r="M459" s="19"/>
    </row>
    <row r="460" spans="13:13" x14ac:dyDescent="0.25">
      <c r="M460" s="19"/>
    </row>
    <row r="461" spans="13:13" x14ac:dyDescent="0.25">
      <c r="M461" s="19"/>
    </row>
    <row r="462" spans="13:13" x14ac:dyDescent="0.25">
      <c r="M462" s="19"/>
    </row>
    <row r="463" spans="13:13" x14ac:dyDescent="0.25">
      <c r="M463" s="19"/>
    </row>
    <row r="464" spans="13:13" x14ac:dyDescent="0.25">
      <c r="M464" s="19"/>
    </row>
    <row r="465" spans="13:13" x14ac:dyDescent="0.25">
      <c r="M465" s="19"/>
    </row>
    <row r="466" spans="13:13" x14ac:dyDescent="0.25">
      <c r="M466" s="19"/>
    </row>
    <row r="467" spans="13:13" x14ac:dyDescent="0.25">
      <c r="M467" s="19"/>
    </row>
    <row r="468" spans="13:13" x14ac:dyDescent="0.25">
      <c r="M468" s="19"/>
    </row>
    <row r="469" spans="13:13" x14ac:dyDescent="0.25">
      <c r="M469" s="19"/>
    </row>
    <row r="470" spans="13:13" x14ac:dyDescent="0.25">
      <c r="M470" s="19"/>
    </row>
    <row r="471" spans="13:13" x14ac:dyDescent="0.25">
      <c r="M471" s="19"/>
    </row>
    <row r="472" spans="13:13" x14ac:dyDescent="0.25">
      <c r="M472" s="19"/>
    </row>
    <row r="473" spans="13:13" x14ac:dyDescent="0.25">
      <c r="M473" s="19"/>
    </row>
    <row r="474" spans="13:13" x14ac:dyDescent="0.25">
      <c r="M474" s="19"/>
    </row>
    <row r="475" spans="13:13" x14ac:dyDescent="0.25">
      <c r="M475" s="19"/>
    </row>
    <row r="476" spans="13:13" x14ac:dyDescent="0.25">
      <c r="M476" s="19"/>
    </row>
    <row r="477" spans="13:13" x14ac:dyDescent="0.25">
      <c r="M477" s="19"/>
    </row>
    <row r="478" spans="13:13" x14ac:dyDescent="0.25">
      <c r="M478" s="19"/>
    </row>
    <row r="479" spans="13:13" x14ac:dyDescent="0.25">
      <c r="M479" s="19"/>
    </row>
    <row r="480" spans="13:13" x14ac:dyDescent="0.25">
      <c r="M480" s="19"/>
    </row>
    <row r="481" spans="13:13" x14ac:dyDescent="0.25">
      <c r="M481" s="19"/>
    </row>
    <row r="482" spans="13:13" x14ac:dyDescent="0.25">
      <c r="M482" s="19"/>
    </row>
    <row r="483" spans="13:13" x14ac:dyDescent="0.25">
      <c r="M483" s="19"/>
    </row>
    <row r="484" spans="13:13" x14ac:dyDescent="0.25">
      <c r="M484" s="19"/>
    </row>
    <row r="485" spans="13:13" x14ac:dyDescent="0.25">
      <c r="M485" s="19"/>
    </row>
    <row r="486" spans="13:13" x14ac:dyDescent="0.25">
      <c r="M486" s="19"/>
    </row>
    <row r="487" spans="13:13" x14ac:dyDescent="0.25">
      <c r="M487" s="19"/>
    </row>
    <row r="488" spans="13:13" x14ac:dyDescent="0.25">
      <c r="M488" s="19"/>
    </row>
    <row r="489" spans="13:13" x14ac:dyDescent="0.25">
      <c r="M489" s="19"/>
    </row>
    <row r="490" spans="13:13" x14ac:dyDescent="0.25">
      <c r="M490" s="19"/>
    </row>
    <row r="491" spans="13:13" x14ac:dyDescent="0.25">
      <c r="M491" s="19"/>
    </row>
    <row r="492" spans="13:13" x14ac:dyDescent="0.25">
      <c r="M492" s="19"/>
    </row>
    <row r="493" spans="13:13" x14ac:dyDescent="0.25">
      <c r="M493" s="19"/>
    </row>
    <row r="494" spans="13:13" x14ac:dyDescent="0.25">
      <c r="M494" s="19"/>
    </row>
    <row r="495" spans="13:13" x14ac:dyDescent="0.25">
      <c r="M495" s="19"/>
    </row>
    <row r="496" spans="13:13" x14ac:dyDescent="0.25">
      <c r="M496" s="19"/>
    </row>
    <row r="497" spans="13:13" x14ac:dyDescent="0.25">
      <c r="M497" s="19"/>
    </row>
    <row r="498" spans="13:13" x14ac:dyDescent="0.25">
      <c r="M498" s="19"/>
    </row>
    <row r="499" spans="13:13" x14ac:dyDescent="0.25">
      <c r="M499" s="19"/>
    </row>
    <row r="500" spans="13:13" x14ac:dyDescent="0.25">
      <c r="M500" s="19"/>
    </row>
    <row r="501" spans="13:13" x14ac:dyDescent="0.25">
      <c r="M501" s="19"/>
    </row>
    <row r="502" spans="13:13" x14ac:dyDescent="0.25">
      <c r="M502" s="19"/>
    </row>
    <row r="503" spans="13:13" x14ac:dyDescent="0.25">
      <c r="M503" s="19"/>
    </row>
    <row r="504" spans="13:13" x14ac:dyDescent="0.25">
      <c r="M504" s="19"/>
    </row>
    <row r="505" spans="13:13" x14ac:dyDescent="0.25">
      <c r="M505" s="19"/>
    </row>
    <row r="506" spans="13:13" x14ac:dyDescent="0.25">
      <c r="M506" s="19"/>
    </row>
    <row r="507" spans="13:13" x14ac:dyDescent="0.25">
      <c r="M507" s="19"/>
    </row>
    <row r="508" spans="13:13" x14ac:dyDescent="0.25">
      <c r="M508" s="19"/>
    </row>
    <row r="509" spans="13:13" x14ac:dyDescent="0.25">
      <c r="M509" s="19"/>
    </row>
    <row r="510" spans="13:13" x14ac:dyDescent="0.25">
      <c r="M510" s="19"/>
    </row>
    <row r="511" spans="13:13" x14ac:dyDescent="0.25">
      <c r="M511" s="19"/>
    </row>
    <row r="512" spans="13:13" x14ac:dyDescent="0.25">
      <c r="M512" s="19"/>
    </row>
    <row r="513" spans="13:13" x14ac:dyDescent="0.25">
      <c r="M513" s="19"/>
    </row>
    <row r="514" spans="13:13" x14ac:dyDescent="0.25">
      <c r="M514" s="19"/>
    </row>
    <row r="515" spans="13:13" x14ac:dyDescent="0.25">
      <c r="M515" s="19"/>
    </row>
    <row r="516" spans="13:13" x14ac:dyDescent="0.25">
      <c r="M516" s="19"/>
    </row>
    <row r="517" spans="13:13" x14ac:dyDescent="0.25">
      <c r="M517" s="19"/>
    </row>
    <row r="518" spans="13:13" x14ac:dyDescent="0.25">
      <c r="M518" s="19"/>
    </row>
    <row r="519" spans="13:13" x14ac:dyDescent="0.25">
      <c r="M519" s="19"/>
    </row>
    <row r="520" spans="13:13" x14ac:dyDescent="0.25">
      <c r="M520" s="19"/>
    </row>
    <row r="521" spans="13:13" x14ac:dyDescent="0.25">
      <c r="M521" s="19"/>
    </row>
    <row r="522" spans="13:13" x14ac:dyDescent="0.25">
      <c r="M522" s="19"/>
    </row>
    <row r="523" spans="13:13" x14ac:dyDescent="0.25">
      <c r="M523" s="19"/>
    </row>
    <row r="524" spans="13:13" x14ac:dyDescent="0.25">
      <c r="M524" s="19"/>
    </row>
    <row r="525" spans="13:13" x14ac:dyDescent="0.25">
      <c r="M525" s="19"/>
    </row>
    <row r="526" spans="13:13" x14ac:dyDescent="0.25">
      <c r="M526" s="19"/>
    </row>
    <row r="527" spans="13:13" x14ac:dyDescent="0.25">
      <c r="M527" s="19"/>
    </row>
    <row r="528" spans="13:13" x14ac:dyDescent="0.25">
      <c r="M528" s="19"/>
    </row>
    <row r="529" spans="13:13" x14ac:dyDescent="0.25">
      <c r="M529" s="19"/>
    </row>
    <row r="530" spans="13:13" x14ac:dyDescent="0.25">
      <c r="M530" s="19"/>
    </row>
    <row r="531" spans="13:13" x14ac:dyDescent="0.25">
      <c r="M531" s="19"/>
    </row>
    <row r="532" spans="13:13" x14ac:dyDescent="0.25">
      <c r="M532" s="19"/>
    </row>
    <row r="533" spans="13:13" x14ac:dyDescent="0.25">
      <c r="M533" s="19"/>
    </row>
    <row r="534" spans="13:13" x14ac:dyDescent="0.25">
      <c r="M534" s="19"/>
    </row>
    <row r="535" spans="13:13" x14ac:dyDescent="0.25">
      <c r="M535" s="19"/>
    </row>
    <row r="536" spans="13:13" x14ac:dyDescent="0.25">
      <c r="M536" s="19"/>
    </row>
    <row r="537" spans="13:13" x14ac:dyDescent="0.25">
      <c r="M537" s="19"/>
    </row>
    <row r="538" spans="13:13" x14ac:dyDescent="0.25">
      <c r="M538" s="19"/>
    </row>
    <row r="539" spans="13:13" x14ac:dyDescent="0.25">
      <c r="M539" s="19"/>
    </row>
    <row r="540" spans="13:13" x14ac:dyDescent="0.25">
      <c r="M540" s="19"/>
    </row>
    <row r="541" spans="13:13" x14ac:dyDescent="0.25">
      <c r="M541" s="19"/>
    </row>
    <row r="542" spans="13:13" x14ac:dyDescent="0.25">
      <c r="M542" s="19"/>
    </row>
    <row r="543" spans="13:13" x14ac:dyDescent="0.25">
      <c r="M543" s="19"/>
    </row>
    <row r="544" spans="13:13" x14ac:dyDescent="0.25">
      <c r="M544" s="19"/>
    </row>
    <row r="545" spans="13:13" x14ac:dyDescent="0.25">
      <c r="M545" s="19"/>
    </row>
    <row r="546" spans="13:13" x14ac:dyDescent="0.25">
      <c r="M546" s="19"/>
    </row>
    <row r="547" spans="13:13" x14ac:dyDescent="0.25">
      <c r="M547" s="19"/>
    </row>
    <row r="548" spans="13:13" x14ac:dyDescent="0.25">
      <c r="M548" s="19"/>
    </row>
    <row r="549" spans="13:13" x14ac:dyDescent="0.25">
      <c r="M549" s="19"/>
    </row>
    <row r="550" spans="13:13" x14ac:dyDescent="0.25">
      <c r="M550" s="19"/>
    </row>
    <row r="551" spans="13:13" x14ac:dyDescent="0.25">
      <c r="M551" s="19"/>
    </row>
    <row r="552" spans="13:13" x14ac:dyDescent="0.25">
      <c r="M552" s="19"/>
    </row>
    <row r="553" spans="13:13" x14ac:dyDescent="0.25">
      <c r="M553" s="19"/>
    </row>
    <row r="554" spans="13:13" x14ac:dyDescent="0.25">
      <c r="M554" s="19"/>
    </row>
    <row r="555" spans="13:13" x14ac:dyDescent="0.25">
      <c r="M555" s="19"/>
    </row>
    <row r="556" spans="13:13" x14ac:dyDescent="0.25">
      <c r="M556" s="19"/>
    </row>
    <row r="557" spans="13:13" x14ac:dyDescent="0.25">
      <c r="M557" s="19"/>
    </row>
    <row r="558" spans="13:13" x14ac:dyDescent="0.25">
      <c r="M558" s="19"/>
    </row>
    <row r="559" spans="13:13" x14ac:dyDescent="0.25">
      <c r="M559" s="19"/>
    </row>
    <row r="560" spans="13:13" x14ac:dyDescent="0.25">
      <c r="M560" s="19"/>
    </row>
    <row r="561" spans="13:13" x14ac:dyDescent="0.25">
      <c r="M561" s="19"/>
    </row>
    <row r="562" spans="13:13" x14ac:dyDescent="0.25">
      <c r="M562" s="19"/>
    </row>
    <row r="563" spans="13:13" x14ac:dyDescent="0.25">
      <c r="M563" s="19"/>
    </row>
    <row r="564" spans="13:13" x14ac:dyDescent="0.25">
      <c r="M564" s="19"/>
    </row>
    <row r="565" spans="13:13" x14ac:dyDescent="0.25">
      <c r="M565" s="19"/>
    </row>
    <row r="566" spans="13:13" x14ac:dyDescent="0.25">
      <c r="M566" s="19"/>
    </row>
    <row r="567" spans="13:13" x14ac:dyDescent="0.25">
      <c r="M567" s="19"/>
    </row>
    <row r="568" spans="13:13" x14ac:dyDescent="0.25">
      <c r="M568" s="19"/>
    </row>
    <row r="569" spans="13:13" x14ac:dyDescent="0.25">
      <c r="M569" s="19"/>
    </row>
    <row r="570" spans="13:13" x14ac:dyDescent="0.25">
      <c r="M570" s="19"/>
    </row>
    <row r="571" spans="13:13" x14ac:dyDescent="0.25">
      <c r="M571" s="19"/>
    </row>
    <row r="572" spans="13:13" x14ac:dyDescent="0.25">
      <c r="M572" s="19"/>
    </row>
    <row r="573" spans="13:13" x14ac:dyDescent="0.25">
      <c r="M573" s="19"/>
    </row>
    <row r="574" spans="13:13" x14ac:dyDescent="0.25">
      <c r="M574" s="19"/>
    </row>
    <row r="575" spans="13:13" x14ac:dyDescent="0.25">
      <c r="M575" s="19"/>
    </row>
    <row r="576" spans="13:13" x14ac:dyDescent="0.25">
      <c r="M576" s="19"/>
    </row>
    <row r="577" spans="13:13" x14ac:dyDescent="0.25">
      <c r="M577" s="19"/>
    </row>
    <row r="578" spans="13:13" x14ac:dyDescent="0.25">
      <c r="M578" s="19"/>
    </row>
    <row r="579" spans="13:13" x14ac:dyDescent="0.25">
      <c r="M579" s="19"/>
    </row>
    <row r="580" spans="13:13" x14ac:dyDescent="0.25">
      <c r="M580" s="19"/>
    </row>
    <row r="581" spans="13:13" x14ac:dyDescent="0.25">
      <c r="M581" s="19"/>
    </row>
    <row r="582" spans="13:13" x14ac:dyDescent="0.25">
      <c r="M582" s="19"/>
    </row>
    <row r="583" spans="13:13" x14ac:dyDescent="0.25">
      <c r="M583" s="19"/>
    </row>
    <row r="584" spans="13:13" x14ac:dyDescent="0.25">
      <c r="M584" s="19"/>
    </row>
    <row r="585" spans="13:13" x14ac:dyDescent="0.25">
      <c r="M585" s="19"/>
    </row>
    <row r="586" spans="13:13" x14ac:dyDescent="0.25">
      <c r="M586" s="19"/>
    </row>
    <row r="587" spans="13:13" x14ac:dyDescent="0.25">
      <c r="M587" s="19"/>
    </row>
    <row r="588" spans="13:13" x14ac:dyDescent="0.25">
      <c r="M588" s="19"/>
    </row>
    <row r="589" spans="13:13" x14ac:dyDescent="0.25">
      <c r="M589" s="19"/>
    </row>
    <row r="590" spans="13:13" x14ac:dyDescent="0.25">
      <c r="M590" s="19"/>
    </row>
    <row r="591" spans="13:13" x14ac:dyDescent="0.25">
      <c r="M591" s="19"/>
    </row>
    <row r="592" spans="13:13" x14ac:dyDescent="0.25">
      <c r="M592" s="19"/>
    </row>
    <row r="593" spans="13:13" x14ac:dyDescent="0.25">
      <c r="M593" s="19"/>
    </row>
    <row r="594" spans="13:13" x14ac:dyDescent="0.25">
      <c r="M594" s="19"/>
    </row>
    <row r="595" spans="13:13" x14ac:dyDescent="0.25">
      <c r="M595" s="19"/>
    </row>
    <row r="596" spans="13:13" x14ac:dyDescent="0.25">
      <c r="M596" s="19"/>
    </row>
    <row r="597" spans="13:13" x14ac:dyDescent="0.25">
      <c r="M597" s="19"/>
    </row>
    <row r="598" spans="13:13" x14ac:dyDescent="0.25">
      <c r="M598" s="19"/>
    </row>
    <row r="599" spans="13:13" x14ac:dyDescent="0.25">
      <c r="M599" s="19"/>
    </row>
    <row r="600" spans="13:13" x14ac:dyDescent="0.25">
      <c r="M600" s="19"/>
    </row>
    <row r="601" spans="13:13" x14ac:dyDescent="0.25">
      <c r="M601" s="19"/>
    </row>
    <row r="602" spans="13:13" x14ac:dyDescent="0.25">
      <c r="M602" s="19"/>
    </row>
    <row r="603" spans="13:13" x14ac:dyDescent="0.25">
      <c r="M603" s="19"/>
    </row>
    <row r="604" spans="13:13" x14ac:dyDescent="0.25">
      <c r="M604" s="19"/>
    </row>
    <row r="605" spans="13:13" x14ac:dyDescent="0.25">
      <c r="M605" s="19"/>
    </row>
    <row r="606" spans="13:13" x14ac:dyDescent="0.25">
      <c r="M606" s="19"/>
    </row>
    <row r="607" spans="13:13" x14ac:dyDescent="0.25">
      <c r="M607" s="19"/>
    </row>
    <row r="608" spans="13:13" x14ac:dyDescent="0.25">
      <c r="M608" s="19"/>
    </row>
    <row r="609" spans="13:13" x14ac:dyDescent="0.25">
      <c r="M609" s="19"/>
    </row>
    <row r="610" spans="13:13" x14ac:dyDescent="0.25">
      <c r="M610" s="19"/>
    </row>
    <row r="611" spans="13:13" x14ac:dyDescent="0.25">
      <c r="M611" s="19"/>
    </row>
    <row r="612" spans="13:13" x14ac:dyDescent="0.25">
      <c r="M612" s="19"/>
    </row>
    <row r="613" spans="13:13" x14ac:dyDescent="0.25">
      <c r="M613" s="19"/>
    </row>
    <row r="614" spans="13:13" x14ac:dyDescent="0.25">
      <c r="M614" s="19"/>
    </row>
    <row r="615" spans="13:13" x14ac:dyDescent="0.25">
      <c r="M615" s="19"/>
    </row>
    <row r="616" spans="13:13" x14ac:dyDescent="0.25">
      <c r="M616" s="19"/>
    </row>
    <row r="617" spans="13:13" x14ac:dyDescent="0.25">
      <c r="M617" s="19"/>
    </row>
    <row r="618" spans="13:13" x14ac:dyDescent="0.25">
      <c r="M618" s="19"/>
    </row>
    <row r="619" spans="13:13" x14ac:dyDescent="0.25">
      <c r="M619" s="19"/>
    </row>
    <row r="620" spans="13:13" x14ac:dyDescent="0.25">
      <c r="M620" s="19"/>
    </row>
    <row r="621" spans="13:13" x14ac:dyDescent="0.25">
      <c r="M621" s="19"/>
    </row>
    <row r="622" spans="13:13" x14ac:dyDescent="0.25">
      <c r="M622" s="19"/>
    </row>
    <row r="623" spans="13:13" x14ac:dyDescent="0.25">
      <c r="M623" s="19"/>
    </row>
    <row r="624" spans="13:13" x14ac:dyDescent="0.25">
      <c r="M624" s="19"/>
    </row>
    <row r="625" spans="13:13" x14ac:dyDescent="0.25">
      <c r="M625" s="19"/>
    </row>
    <row r="626" spans="13:13" x14ac:dyDescent="0.25">
      <c r="M626" s="19"/>
    </row>
    <row r="627" spans="13:13" x14ac:dyDescent="0.25">
      <c r="M627" s="19"/>
    </row>
    <row r="628" spans="13:13" x14ac:dyDescent="0.25">
      <c r="M628" s="19"/>
    </row>
    <row r="629" spans="13:13" x14ac:dyDescent="0.25">
      <c r="M629" s="19"/>
    </row>
    <row r="630" spans="13:13" x14ac:dyDescent="0.25">
      <c r="M630" s="19"/>
    </row>
    <row r="631" spans="13:13" x14ac:dyDescent="0.25">
      <c r="M631" s="19"/>
    </row>
    <row r="632" spans="13:13" x14ac:dyDescent="0.25">
      <c r="M632" s="19"/>
    </row>
    <row r="633" spans="13:13" x14ac:dyDescent="0.25">
      <c r="M633" s="19"/>
    </row>
    <row r="634" spans="13:13" x14ac:dyDescent="0.25">
      <c r="M634" s="19"/>
    </row>
    <row r="635" spans="13:13" x14ac:dyDescent="0.25">
      <c r="M635" s="19"/>
    </row>
    <row r="636" spans="13:13" x14ac:dyDescent="0.25">
      <c r="M636" s="19"/>
    </row>
    <row r="637" spans="13:13" x14ac:dyDescent="0.25">
      <c r="M637" s="19"/>
    </row>
    <row r="638" spans="13:13" x14ac:dyDescent="0.25">
      <c r="M638" s="19"/>
    </row>
    <row r="639" spans="13:13" x14ac:dyDescent="0.25">
      <c r="M639" s="19"/>
    </row>
    <row r="640" spans="13:13" x14ac:dyDescent="0.25">
      <c r="M640" s="19"/>
    </row>
    <row r="641" spans="13:13" x14ac:dyDescent="0.25">
      <c r="M641" s="19"/>
    </row>
    <row r="642" spans="13:13" x14ac:dyDescent="0.25">
      <c r="M642" s="19"/>
    </row>
    <row r="643" spans="13:13" x14ac:dyDescent="0.25">
      <c r="M643" s="19"/>
    </row>
    <row r="644" spans="13:13" x14ac:dyDescent="0.25">
      <c r="M644" s="19"/>
    </row>
    <row r="645" spans="13:13" x14ac:dyDescent="0.25">
      <c r="M645" s="19"/>
    </row>
    <row r="646" spans="13:13" x14ac:dyDescent="0.25">
      <c r="M646" s="19"/>
    </row>
    <row r="647" spans="13:13" x14ac:dyDescent="0.25">
      <c r="M647" s="19"/>
    </row>
    <row r="648" spans="13:13" x14ac:dyDescent="0.25">
      <c r="M648" s="19"/>
    </row>
    <row r="649" spans="13:13" x14ac:dyDescent="0.25">
      <c r="M649" s="19"/>
    </row>
    <row r="650" spans="13:13" x14ac:dyDescent="0.25">
      <c r="M650" s="19"/>
    </row>
    <row r="651" spans="13:13" x14ac:dyDescent="0.25">
      <c r="M651" s="19"/>
    </row>
    <row r="652" spans="13:13" x14ac:dyDescent="0.25">
      <c r="M652" s="19"/>
    </row>
    <row r="653" spans="13:13" x14ac:dyDescent="0.25">
      <c r="M653" s="19"/>
    </row>
    <row r="654" spans="13:13" x14ac:dyDescent="0.25">
      <c r="M654" s="19"/>
    </row>
    <row r="655" spans="13:13" x14ac:dyDescent="0.25">
      <c r="M655" s="19"/>
    </row>
    <row r="656" spans="13:13" x14ac:dyDescent="0.25">
      <c r="M656" s="19"/>
    </row>
    <row r="657" spans="13:13" x14ac:dyDescent="0.25">
      <c r="M657" s="19"/>
    </row>
    <row r="658" spans="13:13" x14ac:dyDescent="0.25">
      <c r="M658" s="19"/>
    </row>
    <row r="659" spans="13:13" x14ac:dyDescent="0.25">
      <c r="M659" s="19"/>
    </row>
    <row r="660" spans="13:13" x14ac:dyDescent="0.25">
      <c r="M660" s="19"/>
    </row>
    <row r="661" spans="13:13" x14ac:dyDescent="0.25">
      <c r="M661" s="19"/>
    </row>
    <row r="662" spans="13:13" x14ac:dyDescent="0.25">
      <c r="M662" s="19"/>
    </row>
    <row r="663" spans="13:13" x14ac:dyDescent="0.25">
      <c r="M663" s="19"/>
    </row>
    <row r="664" spans="13:13" x14ac:dyDescent="0.25">
      <c r="M664" s="19"/>
    </row>
    <row r="665" spans="13:13" x14ac:dyDescent="0.25">
      <c r="M665" s="19"/>
    </row>
    <row r="666" spans="13:13" x14ac:dyDescent="0.25">
      <c r="M666" s="19"/>
    </row>
    <row r="667" spans="13:13" x14ac:dyDescent="0.25">
      <c r="M667" s="19"/>
    </row>
    <row r="668" spans="13:13" x14ac:dyDescent="0.25">
      <c r="M668" s="19"/>
    </row>
    <row r="669" spans="13:13" x14ac:dyDescent="0.25">
      <c r="M669" s="19"/>
    </row>
    <row r="670" spans="13:13" x14ac:dyDescent="0.25">
      <c r="M670" s="19"/>
    </row>
    <row r="671" spans="13:13" x14ac:dyDescent="0.25">
      <c r="M671" s="19"/>
    </row>
    <row r="672" spans="13:13" x14ac:dyDescent="0.25">
      <c r="M672" s="19"/>
    </row>
    <row r="673" spans="13:13" x14ac:dyDescent="0.25">
      <c r="M673" s="19"/>
    </row>
    <row r="674" spans="13:13" x14ac:dyDescent="0.25">
      <c r="M674" s="19"/>
    </row>
    <row r="675" spans="13:13" x14ac:dyDescent="0.25">
      <c r="M675" s="19"/>
    </row>
    <row r="676" spans="13:13" x14ac:dyDescent="0.25">
      <c r="M676" s="19"/>
    </row>
    <row r="677" spans="13:13" x14ac:dyDescent="0.25">
      <c r="M677" s="19"/>
    </row>
    <row r="678" spans="13:13" x14ac:dyDescent="0.25">
      <c r="M678" s="19"/>
    </row>
    <row r="679" spans="13:13" x14ac:dyDescent="0.25">
      <c r="M679" s="19"/>
    </row>
    <row r="680" spans="13:13" x14ac:dyDescent="0.25">
      <c r="M680" s="19"/>
    </row>
    <row r="681" spans="13:13" x14ac:dyDescent="0.25">
      <c r="M681" s="19"/>
    </row>
    <row r="682" spans="13:13" x14ac:dyDescent="0.25">
      <c r="M682" s="19"/>
    </row>
    <row r="683" spans="13:13" x14ac:dyDescent="0.25">
      <c r="M683" s="19"/>
    </row>
    <row r="684" spans="13:13" x14ac:dyDescent="0.25">
      <c r="M684" s="19"/>
    </row>
    <row r="685" spans="13:13" x14ac:dyDescent="0.25">
      <c r="M685" s="19"/>
    </row>
    <row r="686" spans="13:13" x14ac:dyDescent="0.25">
      <c r="M686" s="19"/>
    </row>
    <row r="687" spans="13:13" x14ac:dyDescent="0.25">
      <c r="M687" s="19"/>
    </row>
    <row r="688" spans="13:13" x14ac:dyDescent="0.25">
      <c r="M688" s="19"/>
    </row>
    <row r="689" spans="13:13" x14ac:dyDescent="0.25">
      <c r="M689" s="19"/>
    </row>
    <row r="690" spans="13:13" x14ac:dyDescent="0.25">
      <c r="M690" s="19"/>
    </row>
    <row r="691" spans="13:13" x14ac:dyDescent="0.25">
      <c r="M691" s="19"/>
    </row>
    <row r="692" spans="13:13" x14ac:dyDescent="0.25">
      <c r="M692" s="19"/>
    </row>
    <row r="693" spans="13:13" x14ac:dyDescent="0.25">
      <c r="M693" s="19"/>
    </row>
    <row r="694" spans="13:13" x14ac:dyDescent="0.25">
      <c r="M694" s="19"/>
    </row>
    <row r="695" spans="13:13" x14ac:dyDescent="0.25">
      <c r="M695" s="19"/>
    </row>
    <row r="696" spans="13:13" x14ac:dyDescent="0.25">
      <c r="M696" s="19"/>
    </row>
    <row r="697" spans="13:13" x14ac:dyDescent="0.25">
      <c r="M697" s="19"/>
    </row>
    <row r="698" spans="13:13" x14ac:dyDescent="0.25">
      <c r="M698" s="19"/>
    </row>
    <row r="699" spans="13:13" x14ac:dyDescent="0.25">
      <c r="M699" s="19"/>
    </row>
    <row r="700" spans="13:13" x14ac:dyDescent="0.25">
      <c r="M700" s="19"/>
    </row>
    <row r="701" spans="13:13" x14ac:dyDescent="0.25">
      <c r="M701" s="19"/>
    </row>
    <row r="702" spans="13:13" x14ac:dyDescent="0.25">
      <c r="M702" s="19"/>
    </row>
    <row r="703" spans="13:13" x14ac:dyDescent="0.25">
      <c r="M703" s="19"/>
    </row>
    <row r="704" spans="13:13" x14ac:dyDescent="0.25">
      <c r="M704" s="19"/>
    </row>
    <row r="705" spans="13:13" x14ac:dyDescent="0.25">
      <c r="M705" s="19"/>
    </row>
    <row r="706" spans="13:13" x14ac:dyDescent="0.25">
      <c r="M706" s="19"/>
    </row>
    <row r="707" spans="13:13" x14ac:dyDescent="0.25">
      <c r="M707" s="19"/>
    </row>
    <row r="708" spans="13:13" x14ac:dyDescent="0.25">
      <c r="M708" s="19"/>
    </row>
    <row r="709" spans="13:13" x14ac:dyDescent="0.25">
      <c r="M709" s="19"/>
    </row>
    <row r="710" spans="13:13" x14ac:dyDescent="0.25">
      <c r="M710" s="19"/>
    </row>
    <row r="711" spans="13:13" x14ac:dyDescent="0.25">
      <c r="M711" s="19"/>
    </row>
    <row r="712" spans="13:13" x14ac:dyDescent="0.25">
      <c r="M712" s="19"/>
    </row>
    <row r="713" spans="13:13" x14ac:dyDescent="0.25">
      <c r="M713" s="19"/>
    </row>
    <row r="714" spans="13:13" x14ac:dyDescent="0.25">
      <c r="M714" s="19"/>
    </row>
    <row r="715" spans="13:13" x14ac:dyDescent="0.25">
      <c r="M715" s="19"/>
    </row>
    <row r="716" spans="13:13" x14ac:dyDescent="0.25">
      <c r="M716" s="19"/>
    </row>
    <row r="717" spans="13:13" x14ac:dyDescent="0.25">
      <c r="M717" s="19"/>
    </row>
    <row r="718" spans="13:13" x14ac:dyDescent="0.25">
      <c r="M718" s="19"/>
    </row>
    <row r="719" spans="13:13" x14ac:dyDescent="0.25">
      <c r="M719" s="19"/>
    </row>
    <row r="720" spans="13:13" x14ac:dyDescent="0.25">
      <c r="M720" s="19"/>
    </row>
    <row r="721" spans="13:13" x14ac:dyDescent="0.25">
      <c r="M721" s="19"/>
    </row>
    <row r="722" spans="13:13" x14ac:dyDescent="0.25">
      <c r="M722" s="19"/>
    </row>
    <row r="723" spans="13:13" x14ac:dyDescent="0.25">
      <c r="M723" s="19"/>
    </row>
    <row r="724" spans="13:13" x14ac:dyDescent="0.25">
      <c r="M724" s="19"/>
    </row>
    <row r="725" spans="13:13" x14ac:dyDescent="0.25">
      <c r="M725" s="19"/>
    </row>
    <row r="726" spans="13:13" x14ac:dyDescent="0.25">
      <c r="M726" s="19"/>
    </row>
    <row r="727" spans="13:13" x14ac:dyDescent="0.25">
      <c r="M727" s="19"/>
    </row>
    <row r="728" spans="13:13" x14ac:dyDescent="0.25">
      <c r="M728" s="19"/>
    </row>
    <row r="729" spans="13:13" x14ac:dyDescent="0.25">
      <c r="M729" s="19"/>
    </row>
    <row r="730" spans="13:13" x14ac:dyDescent="0.25">
      <c r="M730" s="19"/>
    </row>
    <row r="731" spans="13:13" x14ac:dyDescent="0.25">
      <c r="M731" s="19"/>
    </row>
    <row r="732" spans="13:13" x14ac:dyDescent="0.25">
      <c r="M732" s="19"/>
    </row>
    <row r="733" spans="13:13" x14ac:dyDescent="0.25">
      <c r="M733" s="19"/>
    </row>
    <row r="734" spans="13:13" x14ac:dyDescent="0.25">
      <c r="M734" s="19"/>
    </row>
    <row r="735" spans="13:13" x14ac:dyDescent="0.25">
      <c r="M735" s="19"/>
    </row>
    <row r="736" spans="13:13" x14ac:dyDescent="0.25">
      <c r="M736" s="19"/>
    </row>
    <row r="737" spans="13:13" x14ac:dyDescent="0.25">
      <c r="M737" s="19"/>
    </row>
    <row r="738" spans="13:13" x14ac:dyDescent="0.25">
      <c r="M738" s="19"/>
    </row>
    <row r="739" spans="13:13" x14ac:dyDescent="0.25">
      <c r="M739" s="19"/>
    </row>
    <row r="740" spans="13:13" x14ac:dyDescent="0.25">
      <c r="M740" s="19"/>
    </row>
    <row r="741" spans="13:13" x14ac:dyDescent="0.25">
      <c r="M741" s="19"/>
    </row>
    <row r="742" spans="13:13" x14ac:dyDescent="0.25">
      <c r="M742" s="19"/>
    </row>
    <row r="743" spans="13:13" x14ac:dyDescent="0.25">
      <c r="M743" s="19"/>
    </row>
    <row r="744" spans="13:13" x14ac:dyDescent="0.25">
      <c r="M744" s="19"/>
    </row>
    <row r="745" spans="13:13" x14ac:dyDescent="0.25">
      <c r="M745" s="19"/>
    </row>
    <row r="746" spans="13:13" x14ac:dyDescent="0.25">
      <c r="M746" s="19"/>
    </row>
    <row r="747" spans="13:13" x14ac:dyDescent="0.25">
      <c r="M747" s="19"/>
    </row>
    <row r="748" spans="13:13" x14ac:dyDescent="0.25">
      <c r="M748" s="19"/>
    </row>
    <row r="749" spans="13:13" x14ac:dyDescent="0.25">
      <c r="M749" s="19"/>
    </row>
    <row r="750" spans="13:13" x14ac:dyDescent="0.25">
      <c r="M750" s="19"/>
    </row>
    <row r="751" spans="13:13" x14ac:dyDescent="0.25">
      <c r="M751" s="19"/>
    </row>
    <row r="752" spans="13:13" x14ac:dyDescent="0.25">
      <c r="M752" s="19"/>
    </row>
    <row r="753" spans="13:13" x14ac:dyDescent="0.25">
      <c r="M753" s="19"/>
    </row>
    <row r="754" spans="13:13" x14ac:dyDescent="0.25">
      <c r="M754" s="19"/>
    </row>
    <row r="755" spans="13:13" x14ac:dyDescent="0.25">
      <c r="M755" s="19"/>
    </row>
    <row r="756" spans="13:13" x14ac:dyDescent="0.25">
      <c r="M756" s="19"/>
    </row>
    <row r="757" spans="13:13" x14ac:dyDescent="0.25">
      <c r="M757" s="19"/>
    </row>
    <row r="758" spans="13:13" x14ac:dyDescent="0.25">
      <c r="M758" s="19"/>
    </row>
    <row r="759" spans="13:13" x14ac:dyDescent="0.25">
      <c r="M759" s="19"/>
    </row>
    <row r="760" spans="13:13" x14ac:dyDescent="0.25">
      <c r="M760" s="19"/>
    </row>
    <row r="761" spans="13:13" x14ac:dyDescent="0.25">
      <c r="M761" s="19"/>
    </row>
    <row r="762" spans="13:13" x14ac:dyDescent="0.25">
      <c r="M762" s="19"/>
    </row>
    <row r="763" spans="13:13" x14ac:dyDescent="0.25">
      <c r="M763" s="19"/>
    </row>
    <row r="764" spans="13:13" x14ac:dyDescent="0.25">
      <c r="M764" s="19"/>
    </row>
    <row r="765" spans="13:13" x14ac:dyDescent="0.25">
      <c r="M765" s="19"/>
    </row>
    <row r="766" spans="13:13" x14ac:dyDescent="0.25">
      <c r="M766" s="19"/>
    </row>
    <row r="767" spans="13:13" x14ac:dyDescent="0.25">
      <c r="M767" s="19"/>
    </row>
    <row r="768" spans="13:13" x14ac:dyDescent="0.25">
      <c r="M768" s="19"/>
    </row>
    <row r="769" spans="13:13" x14ac:dyDescent="0.25">
      <c r="M769" s="19"/>
    </row>
    <row r="770" spans="13:13" x14ac:dyDescent="0.25">
      <c r="M770" s="19"/>
    </row>
  </sheetData>
  <autoFilter ref="A8:M230" xr:uid="{00000000-0009-0000-0000-000000000000}"/>
  <mergeCells count="6">
    <mergeCell ref="N143:R143"/>
    <mergeCell ref="G4:I4"/>
    <mergeCell ref="A233:E233"/>
    <mergeCell ref="A234:E234"/>
    <mergeCell ref="A4:C4"/>
    <mergeCell ref="D4:F4"/>
  </mergeCells>
  <dataValidations count="1">
    <dataValidation type="list" allowBlank="1" showErrorMessage="1" sqref="D9:D231" xr:uid="{00000000-0002-0000-0000-000000000000}">
      <formula1>Hidden_13</formula1>
    </dataValidation>
  </dataValidations>
  <hyperlinks>
    <hyperlink ref="H11" r:id="rId1" xr:uid="{DA865A17-5D86-48CD-8092-ACDBCEB44170}"/>
    <hyperlink ref="H13" r:id="rId2" xr:uid="{8E31DE2C-6211-449B-B477-3DC3830B07A5}"/>
    <hyperlink ref="H14" r:id="rId3" xr:uid="{734A7610-2046-4ABB-B4B5-50C273F8AD82}"/>
    <hyperlink ref="H15" r:id="rId4" xr:uid="{C8DD2FC5-8525-4513-8275-7597DA12C648}"/>
    <hyperlink ref="H16" r:id="rId5" xr:uid="{3441483D-EFC8-4E5A-B461-A76665573FDE}"/>
    <hyperlink ref="H17" r:id="rId6" xr:uid="{4CF6041E-7AB0-4355-AE83-487670DCCC6A}"/>
    <hyperlink ref="H18" r:id="rId7" xr:uid="{F7B7674A-DC36-48FA-B520-D03306A014AA}"/>
    <hyperlink ref="H19" r:id="rId8" xr:uid="{4A7F5766-3166-469D-806F-96F6C6E0180A}"/>
    <hyperlink ref="H20" r:id="rId9" xr:uid="{CD5AE6E1-024D-4348-AC35-82F9D7D7A081}"/>
    <hyperlink ref="H21" r:id="rId10" xr:uid="{EF30DAA4-76ED-43F2-8B29-C7280FC4C8BB}"/>
    <hyperlink ref="H22" r:id="rId11" xr:uid="{2FF9D3BA-A72B-4739-A2CC-6A18B82D7979}"/>
    <hyperlink ref="H23" r:id="rId12" xr:uid="{092D16E3-5D22-4C55-A5C2-F5852D5169E6}"/>
    <hyperlink ref="H24" r:id="rId13" xr:uid="{A30411CF-D320-42CC-9230-4BB10A87059C}"/>
    <hyperlink ref="H25" r:id="rId14" xr:uid="{F2215CAD-30C2-4DAC-A66F-FD6627DE4B52}"/>
    <hyperlink ref="H26" r:id="rId15" xr:uid="{0B5F8C9B-6B3A-4ABE-8CAC-63676F93995E}"/>
    <hyperlink ref="H27" r:id="rId16" xr:uid="{0BB5DE59-219C-4DF5-9880-B0B9EBB5AD17}"/>
    <hyperlink ref="H28" r:id="rId17" xr:uid="{28B4A3B2-ABD5-4594-848E-93FAE045FE83}"/>
    <hyperlink ref="H30" r:id="rId18" xr:uid="{A7B1CE36-4CA3-4D71-A7C4-22A56B38037A}"/>
    <hyperlink ref="H31" r:id="rId19" xr:uid="{BB82653A-35EE-4E8B-B5E4-D3058CDB0074}"/>
    <hyperlink ref="H32" r:id="rId20" xr:uid="{02BEE9EB-049F-4805-9BBD-16A22CEB1300}"/>
    <hyperlink ref="H33" r:id="rId21" xr:uid="{A628EA9C-547E-4820-B723-CBD128979501}"/>
    <hyperlink ref="H34" r:id="rId22" xr:uid="{C3A44246-D90A-4B13-930D-CED85608F893}"/>
    <hyperlink ref="H29" r:id="rId23" xr:uid="{2F3AC5F6-2EDA-40B5-8ED1-3A4D83E8ED64}"/>
    <hyperlink ref="H35" r:id="rId24" xr:uid="{F514997D-F80B-46F9-903E-EEFAA160DB30}"/>
    <hyperlink ref="H36" r:id="rId25" xr:uid="{A5D0128E-4B88-4445-9BF8-DED4340104D8}"/>
    <hyperlink ref="H37" r:id="rId26" xr:uid="{5686CF88-A5D2-4827-B17B-7DC2FAC7F5EC}"/>
    <hyperlink ref="H38" r:id="rId27" xr:uid="{B9555060-BA34-489D-A75A-8FDF2F505940}"/>
    <hyperlink ref="H39" r:id="rId28" xr:uid="{24C3F07C-530A-49A3-B551-1FB8C2AE3104}"/>
    <hyperlink ref="H40" r:id="rId29" xr:uid="{4997C2A3-6268-48F1-BB22-19075BEDD451}"/>
    <hyperlink ref="H41" r:id="rId30" xr:uid="{59548C77-4241-4147-8859-E552E1DE2B38}"/>
    <hyperlink ref="H42" r:id="rId31" xr:uid="{FFF8A90D-365E-4450-9590-C69E2738D498}"/>
    <hyperlink ref="H43" r:id="rId32" xr:uid="{9A0FADC8-A373-4C5A-8566-1AA8AC20AD4B}"/>
    <hyperlink ref="H44" r:id="rId33" xr:uid="{10594A2F-1437-4EFC-A8B7-BFC203818D1F}"/>
    <hyperlink ref="H45" r:id="rId34" xr:uid="{681810C5-4A35-46D5-8303-53082E4374FA}"/>
    <hyperlink ref="H46" r:id="rId35" xr:uid="{9BFECD9B-A73B-4AB6-BF0E-663C19246BE7}"/>
    <hyperlink ref="H47" r:id="rId36" xr:uid="{5C229A2E-F9CC-4A56-91B1-D75D63FEDD5A}"/>
    <hyperlink ref="H48" r:id="rId37" xr:uid="{E63C6882-284E-45D8-AD6F-E46F6079854F}"/>
    <hyperlink ref="H49" r:id="rId38" xr:uid="{D6E8FB94-6116-401A-9049-841FB90C358B}"/>
    <hyperlink ref="H50" r:id="rId39" xr:uid="{9714F93D-5CB9-4EEE-9053-A97DE96B22EB}"/>
    <hyperlink ref="H51" r:id="rId40" xr:uid="{96642AEA-15C7-4C6B-87AE-ECF73920A68C}"/>
    <hyperlink ref="H52" r:id="rId41" xr:uid="{857B478A-95B7-4E4F-B787-F74D9A8965FD}"/>
    <hyperlink ref="H53" r:id="rId42" xr:uid="{FACB5202-AD56-4B5A-BDEF-9CA2A929CDC6}"/>
    <hyperlink ref="H55" r:id="rId43" xr:uid="{80E1460A-BEAB-47D8-98BE-6AA99F0FBF96}"/>
    <hyperlink ref="H56" r:id="rId44" xr:uid="{C65C3257-FBD7-46F2-BF45-155B22080B73}"/>
    <hyperlink ref="H57" r:id="rId45" xr:uid="{4171E10E-3F01-4CC0-B7E5-EA77DEB9F3A7}"/>
    <hyperlink ref="H58" r:id="rId46" xr:uid="{68A3F296-5257-4FAA-B9A9-6B19974DEE2E}"/>
    <hyperlink ref="H59" r:id="rId47" xr:uid="{3FC1074F-EF11-49B1-B5F7-EBE29A77E424}"/>
    <hyperlink ref="H60" r:id="rId48" xr:uid="{9CE1E1E7-482C-465D-AD00-F013AD9E8692}"/>
    <hyperlink ref="H62" r:id="rId49" xr:uid="{33CF508B-C179-414F-8FBB-670368095AFF}"/>
    <hyperlink ref="H66" r:id="rId50" xr:uid="{4B716893-718F-4DC2-89CE-0CC9EB4856D3}"/>
    <hyperlink ref="H67" r:id="rId51" xr:uid="{1E97EA60-7D5D-4B41-9214-8EAEF39D202F}"/>
    <hyperlink ref="H68" r:id="rId52" xr:uid="{3507F020-7678-4E57-9465-9E1F0271F2AB}"/>
    <hyperlink ref="H69" r:id="rId53" xr:uid="{3626DC0B-936E-4025-92F1-D9A62F583FCC}"/>
    <hyperlink ref="H70" r:id="rId54" xr:uid="{883226E9-34E8-4EF1-951B-BEF6D57969A3}"/>
    <hyperlink ref="H71" r:id="rId55" xr:uid="{4FF22D14-9FE7-4584-9875-2988DEF9DE29}"/>
    <hyperlink ref="H72" r:id="rId56" xr:uid="{FA560ED2-8AA6-41F3-9A46-E0A184A794A8}"/>
    <hyperlink ref="H73" r:id="rId57" xr:uid="{426DF642-6195-4520-8D4F-8266FEDC47EB}"/>
    <hyperlink ref="H74" r:id="rId58" xr:uid="{0EE53DEC-303C-418E-928E-BA877DA9A717}"/>
    <hyperlink ref="H75" r:id="rId59" xr:uid="{01BAEC85-5693-446E-92F0-274DDFE14EBA}"/>
    <hyperlink ref="H77" r:id="rId60" xr:uid="{F3516A73-5B49-48E2-BCA8-FA9F87461632}"/>
    <hyperlink ref="H78" r:id="rId61" xr:uid="{5A1AC5F5-D86E-4272-9A9D-453107212954}"/>
    <hyperlink ref="H79" r:id="rId62" xr:uid="{404D95E9-C23A-4A23-8B57-D206986BD5D2}"/>
    <hyperlink ref="H80" r:id="rId63" xr:uid="{BA95CA64-8BBA-48B9-B3DF-6A0A0705366A}"/>
    <hyperlink ref="H83" r:id="rId64" xr:uid="{C5E0654D-3A12-40B0-B983-D4DDADBC83FC}"/>
    <hyperlink ref="H84" r:id="rId65" xr:uid="{8901F7A9-15FC-4A59-8334-CAF0BD44638C}"/>
    <hyperlink ref="H88" r:id="rId66" xr:uid="{15C5E613-9D91-4C8F-ADAB-7DA75837C3FD}"/>
    <hyperlink ref="H85" r:id="rId67" xr:uid="{CEF0F092-6F47-4BFB-85E6-5EC21A3771AB}"/>
    <hyperlink ref="H86" r:id="rId68" xr:uid="{518E271F-B39D-4D55-A8D5-81F3EC4DED9C}"/>
    <hyperlink ref="H87" r:id="rId69" xr:uid="{D439F4D8-637F-4F37-B96A-E6A68063532C}"/>
    <hyperlink ref="H89" r:id="rId70" xr:uid="{ED31C2A7-9960-4049-B104-89EA24DBE333}"/>
    <hyperlink ref="H90" r:id="rId71" xr:uid="{8E1BB56A-89E0-4B5F-903F-5958D94A57D7}"/>
    <hyperlink ref="H91" r:id="rId72" xr:uid="{567315A7-5BC0-4A30-841F-77F5614A2DEE}"/>
    <hyperlink ref="H92" r:id="rId73" xr:uid="{B8745452-CBB9-46B6-87E2-89ADDA03E6E7}"/>
    <hyperlink ref="H81" r:id="rId74" xr:uid="{90F15244-2D6F-4BED-A78D-8309BD4060EA}"/>
    <hyperlink ref="H82" r:id="rId75" xr:uid="{FF6A5986-0BE1-4F81-88C6-61D7BEC9900E}"/>
    <hyperlink ref="H94" r:id="rId76" xr:uid="{99F474E3-83F8-46C4-A527-012834F32947}"/>
    <hyperlink ref="H108" r:id="rId77" xr:uid="{487C1B51-3994-4B97-93A8-F1CB6ACD5EC4}"/>
    <hyperlink ref="H102" r:id="rId78" xr:uid="{FA659846-1ABD-431E-82F1-A9D1828D415B}"/>
    <hyperlink ref="H109" r:id="rId79" xr:uid="{08288B82-C60E-4B75-8CAA-82052C4ADA5B}"/>
    <hyperlink ref="H107" r:id="rId80" xr:uid="{D3971626-2C2B-4607-99D3-1597507DFA27}"/>
    <hyperlink ref="H99" r:id="rId81" xr:uid="{8EE889A3-5746-480A-B011-9D5EB31D6C85}"/>
    <hyperlink ref="H98" r:id="rId82" xr:uid="{A589D9F0-9494-419F-A3B8-3278D3BDF31A}"/>
    <hyperlink ref="H97" r:id="rId83" xr:uid="{2A4CB15F-0F7C-4EA0-A222-02FE43B590B6}"/>
    <hyperlink ref="H95" r:id="rId84" xr:uid="{50B44782-0552-4657-845F-1E525FCD5F59}"/>
    <hyperlink ref="H96" r:id="rId85" xr:uid="{62FF265A-FE3F-41FE-8E84-7D39C03A3389}"/>
    <hyperlink ref="H101" r:id="rId86" xr:uid="{426E64B8-9D0C-4B16-9527-DA15FF042806}"/>
    <hyperlink ref="H103" r:id="rId87" xr:uid="{BAC5DC67-C438-40F4-B830-1837C670121C}"/>
    <hyperlink ref="H104" r:id="rId88" xr:uid="{428B85BE-D3DC-4B8D-AC52-E38737D2A8B2}"/>
    <hyperlink ref="H105" r:id="rId89" xr:uid="{2762E5BD-BE58-49CD-93F1-19E8077E3C6B}"/>
    <hyperlink ref="H100" r:id="rId90" xr:uid="{D7CE211B-7B4B-46B9-AD92-12DC4E5847D1}"/>
    <hyperlink ref="H106" r:id="rId91" xr:uid="{076F6E8D-64FA-4033-96A3-E437837164E4}"/>
    <hyperlink ref="H114" r:id="rId92" xr:uid="{2F0822D3-9C6A-482D-A021-F443DCF8D28C}"/>
    <hyperlink ref="H113" r:id="rId93" xr:uid="{62DF0D35-D5ED-49ED-8437-1328C5705C86}"/>
    <hyperlink ref="H110" r:id="rId94" xr:uid="{89558686-F326-4026-A2D6-5AE9F7E36F86}"/>
    <hyperlink ref="H111" r:id="rId95" xr:uid="{0A85ACF3-FC37-447D-9EE0-A7148FFAF0B1}"/>
    <hyperlink ref="H112" r:id="rId96" xr:uid="{C2D47764-DE31-45DA-8C29-6F69E5B1E3D7}"/>
    <hyperlink ref="H12" r:id="rId97" xr:uid="{2B303933-3B17-475E-A5E4-124458214F77}"/>
    <hyperlink ref="H54" r:id="rId98" xr:uid="{C46FD05D-8C41-4B53-A913-92C7B3BE6D70}"/>
    <hyperlink ref="H61" r:id="rId99" xr:uid="{126DA1AF-4066-4335-8F0C-291BC3547E93}"/>
    <hyperlink ref="H63" r:id="rId100" xr:uid="{10111866-44FB-4628-A838-FBC2D1BFAF1D}"/>
    <hyperlink ref="H64" r:id="rId101" xr:uid="{A3EEEA41-8B11-4C0A-B80F-E522D06C3A5C}"/>
    <hyperlink ref="H65" r:id="rId102" xr:uid="{13C51C5A-37D6-4856-BF84-75BE792E2CA1}"/>
    <hyperlink ref="H76" r:id="rId103" xr:uid="{F7633D53-6B57-4386-B6D8-49605A882F4F}"/>
    <hyperlink ref="H93" r:id="rId104" xr:uid="{606FD218-10B8-4FD8-BF3F-AE55A68327A3}"/>
    <hyperlink ref="H115" r:id="rId105" xr:uid="{6C8786E8-9021-4FE3-922E-3C04EF35FCB8}"/>
    <hyperlink ref="H116" r:id="rId106" xr:uid="{8EC32A81-4EC2-4E7A-A199-1B01B624065E}"/>
    <hyperlink ref="H117" r:id="rId107" xr:uid="{1B0163D4-CE3F-4222-A5C0-A3264457149D}"/>
    <hyperlink ref="H118" r:id="rId108" xr:uid="{E11736C4-B74F-4579-9C3E-091E29B3760F}"/>
    <hyperlink ref="H119" r:id="rId109" xr:uid="{5904C38F-DAE1-4326-B604-5AD77401EF3C}"/>
    <hyperlink ref="H120" r:id="rId110" xr:uid="{838509FF-3E45-4333-9DCD-4617A81A4A62}"/>
    <hyperlink ref="H121" r:id="rId111" xr:uid="{37D003EB-9C7F-489D-9A6D-4AAD65B745E9}"/>
    <hyperlink ref="H122" r:id="rId112" xr:uid="{4BDF52B4-3ED0-4124-BD90-677A81CDF9E6}"/>
    <hyperlink ref="H123" r:id="rId113" xr:uid="{592F8493-8F5D-4171-8419-9A31862C42B8}"/>
    <hyperlink ref="H125" r:id="rId114" xr:uid="{49044BA5-6C46-4ADD-B160-886FE057FC90}"/>
    <hyperlink ref="H126" r:id="rId115" xr:uid="{D11BE9AB-9627-4F04-B0CB-7CFCBDC223FA}"/>
    <hyperlink ref="H127" r:id="rId116" xr:uid="{95F519B8-1B94-471A-8614-CBFD02C819F4}"/>
    <hyperlink ref="H128" r:id="rId117" xr:uid="{1D97C4FE-38BD-40FF-B568-C3A8A5BF4EA1}"/>
    <hyperlink ref="H129" r:id="rId118" xr:uid="{B9AD08DC-C6C3-4A80-B09F-5235F431D6A8}"/>
    <hyperlink ref="H130" r:id="rId119" xr:uid="{0E6996C3-8CB5-4D2D-B300-CE7645F24283}"/>
    <hyperlink ref="H131" r:id="rId120" xr:uid="{6DE37F89-2877-4EC5-B59F-402D91F3D143}"/>
    <hyperlink ref="H222" r:id="rId121" xr:uid="{E398096D-3EB1-4F77-ADDE-8A8752FCFE61}"/>
    <hyperlink ref="H206" r:id="rId122" xr:uid="{53D8FE6C-CA59-4C2D-B6D2-DFD072BD03A3}"/>
    <hyperlink ref="H216" r:id="rId123" xr:uid="{F8EF0724-18D7-4E40-8FF4-1F41833BE702}"/>
    <hyperlink ref="H133" r:id="rId124" xr:uid="{C2FE1011-B583-4DFA-AEDC-DB403AD4A5CA}"/>
    <hyperlink ref="H134" r:id="rId125" xr:uid="{5F29ED72-6D78-450E-8CA9-0FD0CCCCA6ED}"/>
    <hyperlink ref="H136" r:id="rId126" xr:uid="{0052A50A-23A4-4DA3-B581-6B409B5A23D9}"/>
    <hyperlink ref="H137" r:id="rId127" xr:uid="{D2325227-7EA6-4F0E-8B33-FA6DE974C644}"/>
    <hyperlink ref="H138" r:id="rId128" xr:uid="{88D38FF0-AD95-480B-94F0-D5DD857ED96C}"/>
    <hyperlink ref="H139" r:id="rId129" xr:uid="{2722214A-0EB8-4739-B94B-65D814122F95}"/>
    <hyperlink ref="H140" r:id="rId130" xr:uid="{3792206B-6DBD-4D9A-815F-4EA8B417A9E9}"/>
    <hyperlink ref="H141" r:id="rId131" xr:uid="{F9DD3B79-DE49-495F-9277-777F5A2EFCE1}"/>
    <hyperlink ref="H142" r:id="rId132" xr:uid="{6F3E2B5B-F678-4304-98F9-5562B38A6745}"/>
    <hyperlink ref="H144" r:id="rId133" xr:uid="{38E629C1-AD1E-48E0-AD2F-5E4077CCF164}"/>
    <hyperlink ref="H145" r:id="rId134" xr:uid="{29CDE379-10F5-4F57-A0B3-D63834824825}"/>
    <hyperlink ref="H146" r:id="rId135" xr:uid="{84C0FFDF-F2B3-4BFF-852F-76DAE744FF4E}"/>
    <hyperlink ref="H147" r:id="rId136" xr:uid="{A4AA2A7B-EBA8-402F-AA4A-FAF3441CE2AA}"/>
    <hyperlink ref="H148" r:id="rId137" xr:uid="{00834EE6-91CE-439A-8430-89D885EFE06F}"/>
    <hyperlink ref="H149" r:id="rId138" xr:uid="{330ACBE4-4BAC-4318-8459-0E8C7027EBF4}"/>
    <hyperlink ref="H150" r:id="rId139" xr:uid="{47B7A569-7757-45B3-85B6-DA43E5E5F813}"/>
    <hyperlink ref="H151" r:id="rId140" xr:uid="{CFE5420B-65E2-4467-843C-72770C671E89}"/>
    <hyperlink ref="H152" r:id="rId141" xr:uid="{8BB7CD9D-C82A-4BD5-92FD-3EBCAD019FA2}"/>
    <hyperlink ref="H153" r:id="rId142" xr:uid="{7022475E-537B-4346-BBE2-15F4D284AB7C}"/>
    <hyperlink ref="H154" r:id="rId143" xr:uid="{27E6C687-0E28-4F25-9FB3-04F9035286AD}"/>
    <hyperlink ref="H155" r:id="rId144" xr:uid="{FA56C046-9CAC-4095-A5BF-039002D05761}"/>
    <hyperlink ref="H156" r:id="rId145" xr:uid="{B1641E21-B68E-4F6B-BC67-216AE6954DDD}"/>
    <hyperlink ref="H158" r:id="rId146" xr:uid="{81E09EDB-358D-4651-A420-ADF83D61E2A3}"/>
    <hyperlink ref="H159" r:id="rId147" xr:uid="{BBF735EA-C62F-4517-BC06-0CECC148DE05}"/>
    <hyperlink ref="H160" r:id="rId148" xr:uid="{F5642AD5-17C5-42F8-B92E-7EB69F7C4EA4}"/>
    <hyperlink ref="H161" r:id="rId149" xr:uid="{55502EC7-A464-4485-A412-58255A4BCB3A}"/>
    <hyperlink ref="H162" r:id="rId150" xr:uid="{6D01C0F9-A842-4E76-929D-7D9771B5D8F3}"/>
    <hyperlink ref="H163" r:id="rId151" xr:uid="{56ED483B-6818-44D9-B4A3-A29F9465AC2F}"/>
    <hyperlink ref="H164" r:id="rId152" xr:uid="{2E43ACC4-22AF-45CC-9816-6D9ACDD46D02}"/>
    <hyperlink ref="H165" r:id="rId153" xr:uid="{C496299C-50D6-4B16-8668-2455771CB3D9}"/>
    <hyperlink ref="H166" r:id="rId154" xr:uid="{04088ED3-174F-406B-B930-9B6542415313}"/>
    <hyperlink ref="H167" r:id="rId155" xr:uid="{18988341-DB9E-425B-BD6B-FB42EC7312D5}"/>
    <hyperlink ref="H168" r:id="rId156" xr:uid="{D951AE02-6D9B-40A9-AF20-E608C739CDF4}"/>
    <hyperlink ref="H169" r:id="rId157" xr:uid="{654A1B21-DEEE-46B9-AA70-C2EF6EB7025C}"/>
    <hyperlink ref="H170" r:id="rId158" xr:uid="{6B2F25C6-95BD-4284-A2F9-F326BE55ACDE}"/>
    <hyperlink ref="H171" r:id="rId159" xr:uid="{8D501FE6-D519-4C38-9966-96BF585F8AB7}"/>
    <hyperlink ref="H172" r:id="rId160" xr:uid="{D38D237F-D5D8-468A-9E8B-462582667791}"/>
    <hyperlink ref="H173" r:id="rId161" xr:uid="{AF70EF9F-4896-4576-A025-2881956B6BDA}"/>
    <hyperlink ref="H174" r:id="rId162" xr:uid="{B84D9EFE-BFA5-4BE4-A54B-CF618BAD9F5A}"/>
    <hyperlink ref="H175" r:id="rId163" xr:uid="{AE30E1F8-6DB0-4E29-B0F3-B04B9D6B018E}"/>
    <hyperlink ref="H176" r:id="rId164" xr:uid="{744A3FA2-F8FC-4594-94A0-595422E84AF9}"/>
    <hyperlink ref="H177" r:id="rId165" xr:uid="{AE1E6386-2C41-4649-90CA-31A375BD6411}"/>
    <hyperlink ref="H178" r:id="rId166" xr:uid="{F7350AA5-068C-437B-BF7E-FEDE69BEC2ED}"/>
    <hyperlink ref="H179" r:id="rId167" xr:uid="{34E8B578-D814-4A5C-928A-CF5B6363F835}"/>
    <hyperlink ref="H183" r:id="rId168" xr:uid="{DDFBA91A-A5D2-47E5-A1D2-4EC9A58B6B6A}"/>
    <hyperlink ref="H182" r:id="rId169" xr:uid="{C46999FB-459A-49C6-B719-C2D364A1A6ED}"/>
    <hyperlink ref="H184" r:id="rId170" xr:uid="{541A3072-E3E5-4191-A029-8BF4CC4CDB7C}"/>
    <hyperlink ref="H185" r:id="rId171" xr:uid="{8CA0CA52-E6DD-419B-A820-DC6543DACB05}"/>
    <hyperlink ref="H186" r:id="rId172" xr:uid="{F33CC6AF-3321-4400-BAC8-AD888089BD74}"/>
    <hyperlink ref="H187" r:id="rId173" xr:uid="{9BDBB771-1D62-40B5-97B1-BFE031F560C2}"/>
    <hyperlink ref="H191" r:id="rId174" xr:uid="{A265B9B5-4EC8-40DE-A620-54B89B6D99D1}"/>
    <hyperlink ref="H197" r:id="rId175" xr:uid="{EB1CFA23-319B-4BDE-AC6C-9AA98974090F}"/>
    <hyperlink ref="H204" r:id="rId176" xr:uid="{3E45AFEC-A341-4840-A389-4CA955B2BFBE}"/>
    <hyperlink ref="H205" r:id="rId177" xr:uid="{3B7CD620-5C45-4532-B57D-34EEB4873D1B}"/>
    <hyperlink ref="H202" r:id="rId178" xr:uid="{92176A95-FEF4-4F2A-BE13-7656DA27C8BC}"/>
    <hyperlink ref="H203" r:id="rId179" xr:uid="{93CBB708-B5EB-441D-8F2E-A6BF6471EB26}"/>
    <hyperlink ref="H208" r:id="rId180" xr:uid="{B140C9F9-C775-4D74-8AD5-698BC1C46175}"/>
    <hyperlink ref="H210" r:id="rId181" xr:uid="{A1B1690A-DB1F-4949-A5C9-9EB92C75ECDF}"/>
    <hyperlink ref="H215" r:id="rId182" xr:uid="{8338C722-8628-4E5F-B1C9-09771E2812F7}"/>
    <hyperlink ref="H214" r:id="rId183" xr:uid="{CA74BAA1-2943-4B76-817E-84E108E57A83}"/>
    <hyperlink ref="H211" r:id="rId184" xr:uid="{BF35D4B6-A404-4AEB-B536-98CC3B03395D}"/>
    <hyperlink ref="H213" r:id="rId185" xr:uid="{9DCAE357-154C-40CB-8C17-54A9DD3AE979}"/>
    <hyperlink ref="H218" r:id="rId186" xr:uid="{1093760F-B4DB-49B3-932E-0DBCA72C6942}"/>
    <hyperlink ref="H220" r:id="rId187" xr:uid="{923F0FC5-3F5C-450E-893C-8BFD1F9080EB}"/>
    <hyperlink ref="H217" r:id="rId188" xr:uid="{47B12295-E9DD-4A63-8910-0252754BABBD}"/>
    <hyperlink ref="H219" r:id="rId189" xr:uid="{9B40075D-A161-4AA7-AB68-3590AD046952}"/>
    <hyperlink ref="H228" r:id="rId190" xr:uid="{47AD49D9-64FF-402D-AC87-6D0ADCB49578}"/>
    <hyperlink ref="H230" r:id="rId191" xr:uid="{4BFEFD35-7ED1-4BD0-9BFE-4372B4CB536A}"/>
    <hyperlink ref="H231" r:id="rId192" xr:uid="{0D58B36E-402B-4AD5-A786-816462198D52}"/>
    <hyperlink ref="H229" r:id="rId193" xr:uid="{BF957F3D-6AA1-4275-9782-BC0712E88B78}"/>
    <hyperlink ref="H9" r:id="rId194" xr:uid="{4244E184-D25E-4C04-A7A0-3B4010F9DF24}"/>
    <hyperlink ref="H181" r:id="rId195" xr:uid="{CB2F4FB3-3A4D-47A8-8061-8337D44DC14B}"/>
    <hyperlink ref="H196" r:id="rId196" xr:uid="{66551BFE-C64E-4D8A-B827-08108EA29F26}"/>
    <hyperlink ref="H227" r:id="rId197" xr:uid="{FAC8CB9B-75BA-4D43-B34C-ECA40AE5A1D0}"/>
    <hyperlink ref="H221" r:id="rId198" xr:uid="{54A30D4D-B4FC-4E8F-801B-10F6C073BCDF}"/>
    <hyperlink ref="H195" r:id="rId199" xr:uid="{7F3A81BC-D4A2-431E-9B03-B406B913332D}"/>
    <hyperlink ref="H135" r:id="rId200" xr:uid="{3BEFC99E-B11A-49A2-B608-2D8325F962AA}"/>
    <hyperlink ref="H132" r:id="rId201" xr:uid="{AE8B3C40-51C6-4722-902F-E4AEDCF4BE2C}"/>
    <hyperlink ref="H143" r:id="rId202" xr:uid="{62816D04-B74B-4F89-8EDC-971713953693}"/>
    <hyperlink ref="H212" r:id="rId203" xr:uid="{831E0650-4C45-4194-99A9-DCFD11A26926}"/>
    <hyperlink ref="H209" r:id="rId204" xr:uid="{4394AC08-0A85-4DC4-BC79-E4B4100A37E8}"/>
    <hyperlink ref="H225" r:id="rId205" xr:uid="{AA099FC4-14DC-4F2E-BCDE-4A6D3349E7C8}"/>
    <hyperlink ref="H226" r:id="rId206" xr:uid="{E7F094BB-1134-42DE-96E0-2C0A1D2F41CF}"/>
    <hyperlink ref="H192" r:id="rId207" xr:uid="{79BF6040-EB4A-4B12-86EC-A17BD237ED03}"/>
    <hyperlink ref="H180" r:id="rId208" xr:uid="{7C2F2BAA-13C7-4A12-99B7-3CE52A4F24B6}"/>
    <hyperlink ref="H10" r:id="rId209" xr:uid="{42C88AD1-87C4-44B5-A9CC-33035EDAF1BE}"/>
    <hyperlink ref="H190" r:id="rId210" xr:uid="{501C88B5-502E-4886-8E47-434DB29A4169}"/>
    <hyperlink ref="H224" r:id="rId211" xr:uid="{C3D162ED-5810-4352-B9F8-8A0A1FBE0A8F}"/>
    <hyperlink ref="H223" r:id="rId212" xr:uid="{19339023-D5DC-48EF-B37D-6C6A3F8D3B12}"/>
    <hyperlink ref="H193" r:id="rId213" xr:uid="{47FFAFF9-3385-4EC1-B812-8ACAC94A158F}"/>
    <hyperlink ref="H194" r:id="rId214" xr:uid="{65ABF418-57DF-43E7-995A-22AAE907FD48}"/>
    <hyperlink ref="H198" r:id="rId215" xr:uid="{37FABD88-B87F-4A39-9539-56A6206029BF}"/>
    <hyperlink ref="H200" r:id="rId216" xr:uid="{1EBD1AA5-B68D-44B6-8022-97E7463F6DC7}"/>
    <hyperlink ref="H199" r:id="rId217" xr:uid="{087E7495-5CDB-47BA-B0CD-70ABC8F00281}"/>
    <hyperlink ref="H201" r:id="rId218" xr:uid="{CB156442-F7A6-4EC4-A8B3-9D2F7341BF32}"/>
    <hyperlink ref="H189" r:id="rId219" xr:uid="{5DC64290-1C06-4B5F-B694-94C7EC2FC912}"/>
    <hyperlink ref="H207" r:id="rId220" xr:uid="{0E75E82B-7A40-426C-A5F6-D86A2AF9F7A0}"/>
    <hyperlink ref="H188" r:id="rId221" xr:uid="{C29754A8-4257-4B96-8DEB-9A0ADB3D791A}"/>
    <hyperlink ref="H124" r:id="rId222" xr:uid="{CA8D1347-BFAF-4B95-BB06-3CF37EF88C19}"/>
  </hyperlinks>
  <printOptions horizontalCentered="1"/>
  <pageMargins left="0.31496062992125984" right="0.31496062992125984" top="0.55118110236220474" bottom="0.55118110236220474" header="0.31496062992125984" footer="0.31496062992125984"/>
  <pageSetup scale="43" fitToHeight="38" orientation="landscape" r:id="rId223"/>
  <drawing r:id="rId2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
  <sheetViews>
    <sheetView workbookViewId="0">
      <selection activeCell="F9" sqref="F9"/>
    </sheetView>
  </sheetViews>
  <sheetFormatPr baseColWidth="10" defaultRowHeight="15" x14ac:dyDescent="0.25"/>
  <cols>
    <col min="1" max="1" width="31.42578125" customWidth="1"/>
    <col min="2" max="2" width="33.5703125" customWidth="1"/>
    <col min="3" max="3" width="18.7109375" customWidth="1"/>
    <col min="4" max="4" width="19.28515625" customWidth="1"/>
  </cols>
  <sheetData>
    <row r="1" spans="1:9" x14ac:dyDescent="0.25">
      <c r="A1" s="96" t="s">
        <v>392</v>
      </c>
      <c r="B1" s="97"/>
      <c r="C1" s="97"/>
      <c r="D1" s="96" t="s">
        <v>393</v>
      </c>
      <c r="E1" s="97"/>
      <c r="F1" s="97"/>
      <c r="G1" s="96" t="s">
        <v>394</v>
      </c>
      <c r="H1" s="97"/>
      <c r="I1" s="97"/>
    </row>
    <row r="2" spans="1:9" x14ac:dyDescent="0.25">
      <c r="A2" s="98" t="s">
        <v>395</v>
      </c>
      <c r="B2" s="99"/>
      <c r="C2" s="99"/>
      <c r="D2" s="98" t="s">
        <v>396</v>
      </c>
      <c r="E2" s="99"/>
      <c r="F2" s="99"/>
      <c r="G2" s="98" t="s">
        <v>397</v>
      </c>
      <c r="H2" s="99"/>
      <c r="I2" s="99"/>
    </row>
    <row r="3" spans="1:9" x14ac:dyDescent="0.25">
      <c r="A3" s="96" t="s">
        <v>398</v>
      </c>
      <c r="B3" s="97"/>
      <c r="C3" s="97"/>
      <c r="D3" s="97"/>
      <c r="E3" s="97"/>
      <c r="F3" s="9"/>
      <c r="G3" s="9"/>
      <c r="H3" s="9"/>
      <c r="I3" s="9"/>
    </row>
    <row r="4" spans="1:9" ht="26.25" x14ac:dyDescent="0.25">
      <c r="A4" s="10" t="s">
        <v>399</v>
      </c>
      <c r="B4" s="10" t="s">
        <v>400</v>
      </c>
      <c r="C4" s="10" t="s">
        <v>401</v>
      </c>
      <c r="D4" s="10" t="s">
        <v>402</v>
      </c>
      <c r="E4" s="10" t="s">
        <v>26</v>
      </c>
      <c r="F4" s="9"/>
      <c r="G4" s="9"/>
      <c r="H4" s="9"/>
      <c r="I4" s="9"/>
    </row>
    <row r="5" spans="1:9" x14ac:dyDescent="0.25">
      <c r="A5" s="13" t="s">
        <v>437</v>
      </c>
      <c r="B5" s="9" t="s">
        <v>57</v>
      </c>
      <c r="C5" s="20">
        <v>44926</v>
      </c>
      <c r="D5" s="20">
        <v>44941</v>
      </c>
      <c r="E5" s="9"/>
      <c r="F5" s="9"/>
      <c r="G5" s="9"/>
      <c r="H5" s="9"/>
      <c r="I5" s="9"/>
    </row>
  </sheetData>
  <mergeCells count="7">
    <mergeCell ref="A3:E3"/>
    <mergeCell ref="A1:C1"/>
    <mergeCell ref="D1:F1"/>
    <mergeCell ref="G1:I1"/>
    <mergeCell ref="A2:C2"/>
    <mergeCell ref="D2:F2"/>
    <mergeCell ref="G2:I2"/>
  </mergeCells>
  <hyperlinks>
    <hyperlink ref="A5"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27</v>
      </c>
    </row>
    <row r="2" spans="1:1" x14ac:dyDescent="0.25">
      <c r="A2" t="s">
        <v>28</v>
      </c>
    </row>
    <row r="3" spans="1:1" x14ac:dyDescent="0.25">
      <c r="A3" t="s">
        <v>29</v>
      </c>
    </row>
    <row r="4" spans="1:1" x14ac:dyDescent="0.25">
      <c r="A4" t="s">
        <v>30</v>
      </c>
    </row>
    <row r="5" spans="1:1" x14ac:dyDescent="0.25">
      <c r="A5" t="s">
        <v>31</v>
      </c>
    </row>
    <row r="6" spans="1:1" x14ac:dyDescent="0.25">
      <c r="A6" t="s">
        <v>32</v>
      </c>
    </row>
    <row r="7" spans="1:1" x14ac:dyDescent="0.25">
      <c r="A7" t="s">
        <v>33</v>
      </c>
    </row>
    <row r="8" spans="1:1" x14ac:dyDescent="0.25">
      <c r="A8" t="s">
        <v>34</v>
      </c>
    </row>
    <row r="9" spans="1:1" x14ac:dyDescent="0.25">
      <c r="A9" t="s">
        <v>35</v>
      </c>
    </row>
    <row r="10" spans="1:1" x14ac:dyDescent="0.25">
      <c r="A10" t="s">
        <v>36</v>
      </c>
    </row>
    <row r="11" spans="1:1" x14ac:dyDescent="0.25">
      <c r="A11" t="s">
        <v>37</v>
      </c>
    </row>
    <row r="12" spans="1:1" x14ac:dyDescent="0.25">
      <c r="A12" t="s">
        <v>38</v>
      </c>
    </row>
    <row r="13" spans="1:1" x14ac:dyDescent="0.25">
      <c r="A13" t="s">
        <v>39</v>
      </c>
    </row>
    <row r="14" spans="1:1" x14ac:dyDescent="0.25">
      <c r="A14" t="s">
        <v>40</v>
      </c>
    </row>
    <row r="15" spans="1:1" x14ac:dyDescent="0.25">
      <c r="A15" t="s">
        <v>41</v>
      </c>
    </row>
    <row r="16" spans="1:1" x14ac:dyDescent="0.25">
      <c r="A16" t="s">
        <v>42</v>
      </c>
    </row>
    <row r="17" spans="1:1" x14ac:dyDescent="0.25">
      <c r="A17" t="s">
        <v>43</v>
      </c>
    </row>
    <row r="18" spans="1:1" x14ac:dyDescent="0.25">
      <c r="A18" t="s">
        <v>44</v>
      </c>
    </row>
    <row r="19" spans="1:1" x14ac:dyDescent="0.25">
      <c r="A19" t="s">
        <v>45</v>
      </c>
    </row>
    <row r="20" spans="1:1" x14ac:dyDescent="0.25">
      <c r="A20" t="s">
        <v>46</v>
      </c>
    </row>
    <row r="21" spans="1:1" x14ac:dyDescent="0.25">
      <c r="A21" t="s">
        <v>47</v>
      </c>
    </row>
    <row r="22" spans="1:1" x14ac:dyDescent="0.25">
      <c r="A22" t="s">
        <v>48</v>
      </c>
    </row>
    <row r="23" spans="1:1" x14ac:dyDescent="0.25">
      <c r="A23" t="s">
        <v>49</v>
      </c>
    </row>
    <row r="24" spans="1:1" x14ac:dyDescent="0.25">
      <c r="A24" t="s">
        <v>50</v>
      </c>
    </row>
    <row r="25" spans="1:1" x14ac:dyDescent="0.25">
      <c r="A25" t="s">
        <v>51</v>
      </c>
    </row>
    <row r="26" spans="1:1" x14ac:dyDescent="0.25">
      <c r="A26" t="s">
        <v>52</v>
      </c>
    </row>
    <row r="27" spans="1:1" x14ac:dyDescent="0.25">
      <c r="A27" t="s">
        <v>53</v>
      </c>
    </row>
    <row r="28" spans="1:1" x14ac:dyDescent="0.25">
      <c r="A28" t="s">
        <v>54</v>
      </c>
    </row>
    <row r="29" spans="1:1" x14ac:dyDescent="0.25">
      <c r="A29" t="s">
        <v>55</v>
      </c>
    </row>
    <row r="30" spans="1:1" x14ac:dyDescent="0.25">
      <c r="A30"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Formato B </vt:lpstr>
      <vt:lpstr>Hidden_1</vt:lpstr>
      <vt:lpstr>'Reporte de Formatos'!Área_de_impresión</vt:lpstr>
      <vt:lpstr>Hidden_13</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 Itzel Cruz Tenorio</cp:lastModifiedBy>
  <cp:lastPrinted>2021-05-31T18:28:39Z</cp:lastPrinted>
  <dcterms:created xsi:type="dcterms:W3CDTF">2018-04-10T22:32:38Z</dcterms:created>
  <dcterms:modified xsi:type="dcterms:W3CDTF">2024-01-23T23:32:58Z</dcterms:modified>
</cp:coreProperties>
</file>