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cruzo\Desktop\Obligaciones de Transparencia CDHCM\2021\Transparencia 4 trimestre 2021\Excel CDHCM\"/>
    </mc:Choice>
  </mc:AlternateContent>
  <xr:revisionPtr revIDLastSave="0" documentId="13_ncr:1_{46F2240D-584A-4E3C-9B10-63E8F9AC6498}" xr6:coauthVersionLast="36" xr6:coauthVersionMax="36" xr10:uidLastSave="{00000000-0000-0000-0000-000000000000}"/>
  <bookViews>
    <workbookView xWindow="0" yWindow="0" windowWidth="17265" windowHeight="11595" xr2:uid="{00000000-000D-0000-FFFF-FFFF00000000}"/>
  </bookViews>
  <sheets>
    <sheet name="Reporte de Formatos" sheetId="1" r:id="rId1"/>
    <sheet name="Hidden_1" sheetId="2" r:id="rId2"/>
    <sheet name="Tabla_533605" sheetId="3" r:id="rId3"/>
  </sheets>
  <definedNames>
    <definedName name="Hidden_13">Hidden_1!$A$1:$A$4</definedName>
  </definedNames>
  <calcPr calcId="0"/>
</workbook>
</file>

<file path=xl/sharedStrings.xml><?xml version="1.0" encoding="utf-8"?>
<sst xmlns="http://schemas.openxmlformats.org/spreadsheetml/2006/main" count="239" uniqueCount="170">
  <si>
    <t>54630</t>
  </si>
  <si>
    <t>TÍTULO</t>
  </si>
  <si>
    <t>NOMBRE CORTO</t>
  </si>
  <si>
    <t>DESCRIPCIÓN</t>
  </si>
  <si>
    <t>Acciones para cumplimiento de tratados en materia de derechos humanos</t>
  </si>
  <si>
    <t>A132Fr13_Acciones-para-cumplimiento-de-tratados-en</t>
  </si>
  <si>
    <t>Se publicará la información y documentación que tenga que ver con los programas y las acciones de coordinación con las dependencias competentes para impulsar el cumplimiento de tratados de los que el Estado mexicano sea parte, en materia de Derechos Humanos</t>
  </si>
  <si>
    <t>1</t>
  </si>
  <si>
    <t>4</t>
  </si>
  <si>
    <t>9</t>
  </si>
  <si>
    <t>2</t>
  </si>
  <si>
    <t>7</t>
  </si>
  <si>
    <t>10</t>
  </si>
  <si>
    <t>13</t>
  </si>
  <si>
    <t>14</t>
  </si>
  <si>
    <t>533597</t>
  </si>
  <si>
    <t>533606</t>
  </si>
  <si>
    <t>533607</t>
  </si>
  <si>
    <t>533604</t>
  </si>
  <si>
    <t>533600</t>
  </si>
  <si>
    <t>533603</t>
  </si>
  <si>
    <t>533598</t>
  </si>
  <si>
    <t>533599</t>
  </si>
  <si>
    <t>533605</t>
  </si>
  <si>
    <t>533601</t>
  </si>
  <si>
    <t>533608</t>
  </si>
  <si>
    <t>533602</t>
  </si>
  <si>
    <t>533609</t>
  </si>
  <si>
    <t>533610</t>
  </si>
  <si>
    <t>Tabla Campos</t>
  </si>
  <si>
    <t>Ejercicio</t>
  </si>
  <si>
    <t>Fecha de inicio del periodo que se informa</t>
  </si>
  <si>
    <t>Fecha de término del periodo que se informa</t>
  </si>
  <si>
    <t>Tipo de documento (Catálogo)</t>
  </si>
  <si>
    <t>Denominación del documento</t>
  </si>
  <si>
    <t>Hipervínculo al documento</t>
  </si>
  <si>
    <t>Denominación del Tratado internacional al que se hace referencia</t>
  </si>
  <si>
    <t>Objetivo</t>
  </si>
  <si>
    <t>Sujetos obligados que lo suscriben 
Tabla_533605</t>
  </si>
  <si>
    <t>Fecha de suscripción (día/mes/año)</t>
  </si>
  <si>
    <t>Área(s) responsable(s) que genera(n), posee(n), publica(n) y actualizan la información</t>
  </si>
  <si>
    <t>Fecha de validación</t>
  </si>
  <si>
    <t>Fecha de actualización</t>
  </si>
  <si>
    <t>Nota</t>
  </si>
  <si>
    <t>Programas</t>
  </si>
  <si>
    <t>Convenios</t>
  </si>
  <si>
    <t>Líneas de acción</t>
  </si>
  <si>
    <t>Otros</t>
  </si>
  <si>
    <t>68022</t>
  </si>
  <si>
    <t>ID</t>
  </si>
  <si>
    <t>Sujeto Obligado que lo suscribe</t>
  </si>
  <si>
    <t>Secretaría Ejecutiva</t>
  </si>
  <si>
    <t>* Convención sobre el Estatuto de los Refugiados de 1951 y su Protocolo de 1967</t>
  </si>
  <si>
    <t>* Convención de las Naciones Unidas contra la Delincuencia Organizada Transnacional (Convención de Palermo)
* Convención de las Naciones Unidas contra la Delincuencia Organizada Transnacional (Protocolo de Palermo)</t>
  </si>
  <si>
    <t>* Principios de Yogyakarta sobre la aplicación de la legislación internacional de derechos humanos en relación con la orientación sexual y la identidad de género 
* Convención Interamericana contra Toda Forma de Discriminación e Intolerancia</t>
  </si>
  <si>
    <t>* Convenio 169 de la Organización Internacional del Trabajo</t>
  </si>
  <si>
    <t>* Convenio de Estocolmo
* Convenio sobre la Diversidad Biológica
* Protocolo de Cartagena sobre la seguridad de la Biotecnología</t>
  </si>
  <si>
    <t>* Convención de Naciones Unidas sobre los Derechos de las Personas con Discapacidad</t>
  </si>
  <si>
    <t>* Convención Interamericana sobre la Protección de los Derechos Humanos de las Personas Mayores
* Convención sobre los Derechos del Niño</t>
  </si>
  <si>
    <t>* Convenio sobre la Diversidad Biológica
* Observación General 3 del Comité de DESC sobre la índole de las obligaciones de los Estados Parte
* Acuerdo de París
* Convención Marco sobre Cambio Climático
* Agenda 2030 
* Metas Aichi y el Convenio de Estocolmo
* Acuerdo Regional sobre el Acceso a la Información, la Participación Pública y el Acceso a la Justicia en Asuntos Ambientales en América Latina y el Caribe (Acuerdo de Escazú)</t>
  </si>
  <si>
    <t>Documento de respuesta a cuestionario para la elaboración de un informe temático sobre el impacto de la pandemia COVID-19 en la administración de justicia y el ejercicio libre e independiente de la abogacía</t>
  </si>
  <si>
    <t>Documento de comentarios para la elaboración de un informe temático sobre cómo proteger mejor los derechos humanos de los migrantes en las fronteras internacionales, los desafíos u obstáculos a los que enfrentan para garantizar el acceso a las fronteras internacionales, como un medio para evitar retrocesos.</t>
  </si>
  <si>
    <t>Documento de comentarios al informe a emitirse por la Relatora Especial, sobre las tendencias emergentes, así como las buenas prácticas en la implementación del principio de no castigo, respecto al tema de trata de personas.</t>
  </si>
  <si>
    <t>Documento de respuesta a cuestionario para la elaboración de un informe, el cual se centrará en el tema de la desinformación y la libertad de opinión y expresión.</t>
  </si>
  <si>
    <t>Documento de respuesta a cuestionario para EL próximo informe del expert, el cual abordará a violencia y la discriminación por orientación sexual e identidad de género y su impacto particular en los derechos sexuales y reproductivos; así como el impacto del pensamiento feminista en el análisis de estos fenómenos y sus aportes a posibles soluciones.</t>
  </si>
  <si>
    <t>Documento de respuesta a cuestionario para el próximo informe del Relator, el cual se centrará en las razones de la urbanización, sus impactos y las iniciativas emprendidas por los Estados, los pueblos indígenas y otras partes interesadas para garantizar que se aborden los derechos y las necesidades específicas de los pueblos indígenas urbanos.</t>
  </si>
  <si>
    <t>Documento libre de aportaciones sobre la ciencia en el contexto de la dinámica de la interfaz entre el progreso científico, la disponibilidad de información científica, la interfaz ciencia-política en lo que respecta a los riesgos asociados con el ciclo de vida de sustancias y desechos peligrosos, incluidos los riesgos para el derecho a disfrutar de los beneficios del progreso científico.</t>
  </si>
  <si>
    <t>Documento de respuesta a cuestionario elaborado por la Relatora Especial para su próximo informe, en el que desea evaluar en qué formas y sectores estos grupos se ven afectados por las formas contemporáneas de esclavitud. Se dará especial atención a los niños desplazados sometidos a las peores formas de trabajo infantil, que se considera una forma de esclavitud, así cómo a las preocupaciones preexistentes que se han visto exacerbadas por COVID-19.</t>
  </si>
  <si>
    <t>Documento libre de aportaciones escritas para el próximo debate que celebrará el Comité para la elaboración de  un comentario general sobre el derecho de las personas con discapacidad al trabajo y al empleo, que tiene como objetivo abordar las medidas que deben adoptar para asegurar el pleno cumplimiento de sus obligaciones de respetar, proteger y cumplir los derechos humanos de las personas con discapacidad en relación con el artículo 27 de la Convención, el derecho de las personas con discapacidad al trabajo y al empleo .</t>
  </si>
  <si>
    <t>Documento de respuesta a cuestionario elaborado por la Experta  sobre la discriminación por edad, para analizar sus posibles causas y manifestaciones, examinar las buenas prácticas, analizar la forma en que se utilizan los marcos jurídicos internacionales, regionales y nacionales existentes para proteger contra la discriminación por edad y formular recomendaciones.</t>
  </si>
  <si>
    <t>Documento libre de aportaciones escritas para el próximo informe del Relator Especial, el cual se enfocará en la crisis de los plásticos es de magnitud mundial en relación con losderechos humanos, incluidos los derechos a la vida, la salud, la ciencia, la vivienda y un medio ambiente saludable.</t>
  </si>
  <si>
    <t>Cuestionario del Relator Especial sobre derechos humanos de los migrantes:las prácticas de "pushbacks"y su impacto en los derechos humanos de las personas migrantes.</t>
  </si>
  <si>
    <t>Respuesta de la Comisión de Derechos Humanos de la Ciudad de México al cuestionario de consulta del Relator Especial de la ONU sobre Promoción y Protección del Derecho a la Libertad de Opinion y Expresión para la integración del informe temático anual con el tema "Desinformación y libertad de opinión y expresión".</t>
  </si>
  <si>
    <t>Insumo dirigido al Experto Independiente sobre la Protección contra la Violencia y la Discriminación basadas en la Orientación Sexual y la Identidad de Género.</t>
  </si>
  <si>
    <t>El Impacto de la Pandemia COVID-19 en la Administración de la Justicia y el Ejercicio Libre e Independiente de la Profesión de Abogado.</t>
  </si>
  <si>
    <t>Insumo dirigido al Relator Especial sobre los Derechos de los Pueblos Indígenas.</t>
  </si>
  <si>
    <t>Convocatoria de presentación: a la Relatoría Especial sobre tóxicos y derechos humanos de la Organización de la Organización de Naciones Unidas.</t>
  </si>
  <si>
    <t>Aportes desde la Commisión de Derechos Humanos de la Ciudad de México (CDHCM) para la elaboración de un comentario general al Comité sobre los Derechos de las Personas con Discapacidad de Naciones Unidas sobre medidas a adoptar para el cumplimietno de las obligaciones de respetar, proteger y cumplir los derechos humanos en realción con el Artículo 27. Derecho al trabajo y añ empleo de la Convención de Naciones Unidas sobre  los Derechos de las Personas con Discapacidad.</t>
  </si>
  <si>
    <t>Insumo dirigido a la Experta Independiente sobre el Disfrute de todos los Derechos Humanos por las Personas de EDAD.</t>
  </si>
  <si>
    <t>Aportes desde la Comisión de Derechos Humanos para el Informe temático sobre "El ciclo de vida de los plásticos y los derechos humanos" a presentarse al Relator Especial sobre Tóxicos y Derechos Humanos de la ONU,</t>
  </si>
  <si>
    <t>* Convención sobre el Estatuto de los Refugiados de 1951 
* Convención sobre el Estatuto de los Apátridas de 1954</t>
  </si>
  <si>
    <t>http://directorio.cdhdf.org.mx/transparencia/2021/art_132/fr_XIII/4.RelatorEspecialLibertaddeexpresin..pdf</t>
  </si>
  <si>
    <t>http://directorio.cdhdf.org.mx/transparencia/2021/art_132/fr_XIII/5.InformeGnero..pdf</t>
  </si>
  <si>
    <t>http://directorio.cdhdf.org.mx/transparencia/2021/art_132/fr_XIII/7.derecho_a_la_ciencia_cdhcm_2021.pdf</t>
  </si>
  <si>
    <t>http://directorio.cdhdf.org.mx/transparencia/2021/art_132/fr_XIII/9.Informe_ComitDerechosPCDONU_art27_cdhcm.pdf</t>
  </si>
  <si>
    <t>http://directorio.cdhdf.org.mx/transparencia/2021/art_132/fr_XIII/11.Aportesobreplsticos..pdf</t>
  </si>
  <si>
    <t>* Pacto Internacional de Derechos Civiles y Políticos
* Comité de Derechos Humanos, Observación general No. 32, artículo 14: Derecho a la igualdad ante cortes y tribunales y a un juicio justo (2007)
* Principios básicos sobre la independencia del poder judicial (respaldados por las resoluciones de la Asamblea General 40/32 de 29 de noviembre de 1985 y 40/146 de 13 de diciembre de 1985)
* Directrices sobre la función de los fiscales (aprobadas por el Octavo Congreso de las Naciones Unidas sobre Prevención del Delito y Tratamiento del Delincuente, celebrado en La Habana (Cuba) del 27 de agosto al 7 de septiembre de 1990)
* Principios básicos sobre la función de los abogados (adoptados por el Octavo Congreso de las Naciones Unidas sobre Prevención del Delito y Tratamiento del Delincuente, celebrado en La Habana (Cuba) del 27 de agosto al 7 de septiembre de 1990)
* Principios de conducta judicial de Bangalore (respaldados por el Consejo Económico y Social en la resolución 2006/23 del ECOSOC)</t>
  </si>
  <si>
    <t>* Declaración Universal de Derechos Humanos
* Pacto Internacional de Derechos Económicos, Sociales y Culturales
* Convención Americana sobre Derechos Humanos (Pacto de San José)
* Declaración de Principios sobre Libertad de Expresión (OEA)</t>
  </si>
  <si>
    <t>http://directorio.cdhdf.org.mx/transparencia/2021/art_132/fr_XIII/6.InformeRelatorDerechosPueblosIndgenas.pdf</t>
  </si>
  <si>
    <t>http://directorio.cdhdf.org.mx/transparencia/2021/art_132/fr_XIII/10.CDHCM_DISCRIMINACION_EDAD_22MARZO.pdf</t>
  </si>
  <si>
    <t>http://directorio.cdhdf.org.mx/transparencia/2021/art_132/fr_XIII/1.InformeAdministracindejusticia.pdf</t>
  </si>
  <si>
    <t>http://directorio.cdhdf.org.mx/transparencia/2021/art_132/fr_XIII/2.RelatoriaDH_cdhcm_2021.pdf</t>
  </si>
  <si>
    <t>http://directorio.cdhdf.org.mx/transparencia/2021/art_132/fr_XIII/3.Inputforthereportontheimplementation_CDHCM_SPANISH_MEXICO.pdf</t>
  </si>
  <si>
    <t>http://directorio.cdhdf.org.mx/transparencia/2021/art_132/fr_XIII/8.Formascontemporneasdeesclavituddesplazadas_final_1.pdf</t>
  </si>
  <si>
    <t xml:space="preserve">* Observaciones finales del Comité para la Eliminación de la Discriminación contra la Mujer a México. 
* Convención sobre la Eliminación de Todas las Formas de Discriminación contra la Mujer (CEDAW, por sus siglas en Inglés).  </t>
  </si>
  <si>
    <t xml:space="preserve">* Pacto Internacional de Derechos Económicos, Sociales y Culturales.
* Observación General nº 20 del Comité de Derechos Económicos, Sociales y Culturales.
* Convención de Derechos de las Niñas y Niños
* Convención Internacional sobre la Eliminación de Todas las Formas de Discriminación Racial.
* Convención Sobre la Eliminación de Todas las Formas de Discriminación contra la Mujer. 
* Declaración Universal de los Derechos Humanos. 
* Observación general No. 4 de las Naciones Unidas El derecho a una vivienda adecuada. </t>
  </si>
  <si>
    <t>* Convención sobre la Eliminación de Todas las Formas de Discriminación contra la Mujer (CEDAW, por sus siglas en Inglés).
* Corte Interamericana de Derechos Humanos, Caso Azul Rojas Marín y otra vs. Perú, sentencia de 12 de marzo de 2020, (Excepciones Preliminares, Fondo, Reparaciones y Costas)</t>
  </si>
  <si>
    <t>* Convención sobre los Derechos del Niño
* Protocolo facultativo de la Convención sobre los Derechos del Niño relativo a la venta de niños, la prostitución infantil y la utilización de niños en la pornografía
* Directrices relativas a la aplicación del Protocolo Facultativo de la Convención sobre los Derechos del Niño relativo a la venta de niños, la prostitución infantil y la utilización de niños en la pornografía
* Convenio 182 de la OIT
* Convención Interamericana sobre Tráfico Internacional de Menores de 1994
* Principios Interamericanos sobre los Derechos Humanos de todas las Personas Migrantes, Refugiadas, Apátridas y las Víctimas de la Trata de Personas (Resolución 04/19 de la Comisión Interamericana de Derechos Humanos).</t>
  </si>
  <si>
    <t>* Convención Internacional contra la Tortura y otros Tratos o Penas Crueles Inhumanos o Degradantes</t>
  </si>
  <si>
    <t xml:space="preserve">* Convención sobre la Eliminación de Todas las Formas de Discriminación contra la Mujer (CEDAW, por sus siglas en Inglés).  </t>
  </si>
  <si>
    <t>* Declaración Universal de los Derechos Humanos</t>
  </si>
  <si>
    <t>* Convención Internacional sobre la Protección de los Derechos de Todos los Trabajadores. Migratorios y de sus Familiares
* Declaración Universal de los Derechos Humanos</t>
  </si>
  <si>
    <t xml:space="preserve">* Convención sobre la Eliminación de Todas las Formas de Discriminación contra la Mujer (CEDAW, por sus siglas en Inglés).
</t>
  </si>
  <si>
    <t>Comisión de Derechos Humanos de la Ciudad de México</t>
  </si>
  <si>
    <t>https://directorio.cdhdf.org.mx/transparencia/2021/art_132/fr_XIII/1.Mujeres_de_edad_cdhcm_2021.pdf</t>
  </si>
  <si>
    <t>https://directorio.cdhdf.org.mx/transparencia/2021/art_132/fr_XIII/2.Respuesta_cuestionarioviviendaysegregacin_CDHCM_30_04_2021.pdf</t>
  </si>
  <si>
    <t>https://directorio.cdhdf.org.mx/transparencia/2021/art_132/fr_XIII/3.Cuestionario_feminicidio_cdhcm_2021.pdf</t>
  </si>
  <si>
    <t>https://directorio.cdhdf.org.mx/transparencia/2021/art_132/fr_XIII/4.CuestionarioRELATORESPECIALSOBREDERECHOSHUMANOSYMEDIOAMBIENTE_CDHCM.pdf</t>
  </si>
  <si>
    <t>https://directorio.cdhdf.org.mx/transparencia/2021/art_132/fr_XIII/5.Informe_CDHCM_ventayexplotacinsexualdenna.pdf</t>
  </si>
  <si>
    <t>https://directorio.cdhdf.org.mx/transparencia/2021/art_132/fr_XIII/6.ResponsabilidadportorturaCDHCM.pdf</t>
  </si>
  <si>
    <t>https://directorio.cdhdf.org.mx/transparencia/2021/art_132/fr_XIII/7.Contribucinderechoalaprivacidad_OACNUDH_CDHCM.pdf</t>
  </si>
  <si>
    <t>https://directorio.cdhdf.org.mx/transparencia/2021/art_132/fr_XIII/8.Cuestionariopoderjudicialymujeres_CDHCM.pdf</t>
  </si>
  <si>
    <t>https://directorio.cdhdf.org.mx/transparencia/2021/art_132/fr_XIII/9.Final.CDHCMSaludsexualyreproductivav2_09.06.21.pdf</t>
  </si>
  <si>
    <t>https://directorio.cdhdf.org.mx/transparencia/2021/art_132/fr_XIII/10.FINAL_cuestionario_migrantes_convocatoriaONU_SE_.2_1406.pdf</t>
  </si>
  <si>
    <t>https://directorio.cdhdf.org.mx/transparencia/2021/art_132/fr_XIII/11.NiñasyMujeresindgenas_cdhcm.pdf</t>
  </si>
  <si>
    <t>* Declaración Universal de los Derechos Humanos
* Pacto Internacional de Derechos Económicos, Sociales y Culturales
* Observación general 12 del Comité de Derechos Económicos, Sociales y Culturales: el derecho a una alimentación adecuada</t>
  </si>
  <si>
    <t xml:space="preserve">* Convención sobre la Eliminación de todas las Formas de Discriminación contra la Mujer (CEDAW, por sus siglas en inglés). </t>
  </si>
  <si>
    <t>Respuesta a cuestionario: "Los derechos de las mujeres de edad en la legislación, las políticas y los programas internacionales, regionales y nacionales".</t>
  </si>
  <si>
    <t>Informe sobre la discriminación, la segregación y el derecho a una vivienda adecuada.</t>
  </si>
  <si>
    <t>Respuesta a cuestionario sobre "Alimentos saludables y sistenibles y la reducción de los impactos ambientales del sistema alimentario munidal en los derechos humanos.</t>
  </si>
  <si>
    <t>Respuesta a cuestionario "Dimensión de género de la venta explotación sexual de niños y niñas, la importancia de integrar un enfoque basado en los derechos humanos y no binario para combatir, erradicar la venta y explotación sexual de niños".</t>
  </si>
  <si>
    <t>CALL FOR INPUT: ACCOUNTABILITY FOR TORTURE AND OTHER CRUEL, INHUMAN OR
DEGRADING TREATMENT OR PUNISHMENT MAY 2021</t>
  </si>
  <si>
    <t>Respuesta a cuestionario "El derecho a la privacidad en la era digital".</t>
  </si>
  <si>
    <t>Respuesta a cuestionario "Igualdad de género en el poder judicial".</t>
  </si>
  <si>
    <t>Contribución para la Relatora Especial sobre el Derecho de toda Persona al difrute más alto nivel posible de Salud Física y Mental sobre el Derecho de toda persona a la Salud Sexual y Reproductiva.</t>
  </si>
  <si>
    <t>Respuesta al cuerstionario "Un año y medio después: el impacto del COVID-19 en  los derechos humanos de los migrantes".</t>
  </si>
  <si>
    <t>Contribución escrita para el Día de Discución General sobre derechos de las Mujeres y Niñas Indígenas en el Comité CEDAW.</t>
  </si>
  <si>
    <t xml:space="preserve">Documento de respuesta a cuestionario elaborado por la Experta Independiente para analizar las causas de la discriminación y desigualdad que afectan a las mujeres mayores, identificar buenas prácticas y formular recomendaciones </t>
  </si>
  <si>
    <t>Documento de respuesta a cuestionario elaborado por el Relator Especial para la elaboración de su informe, el cual se centrará en identificar las formas contemporáneas e históricas de discriminación y segregación que afectan al derecho a una vivienda adecuada, buenas prácticas en la prevención de la discriminación y segregación en la vivienda y proporcionar orientación a los Estados sobre cómo pueden cumplir sus obligaciones en derechos humanos con respecto a estos temas.</t>
  </si>
  <si>
    <t>Documento de respuesta a cuestionario elaborado por el Relatora Especial para la elaboración de su informe, el cual tiene como objetivo evaluar y mejorar las respuestas políticas al femicidio, incluida la revisión de la eficacia de los mecanismos de protección, la mejora de la capacitación de los funcionarios judiciales y policiales y la modificación de la legislación cuando sea necesario.</t>
  </si>
  <si>
    <t>Documento de respuesta a cuestionario elaborado por el Relator Especial para la elaboración de su informe, el cual se centrará en los derechos humanos y las obligaciones relacionadas con los impactos ambientales adversos del sistema alimentario mundial.</t>
  </si>
  <si>
    <t>Documento de respuesta a cuestionario elaborado por la Relatora Especial para su próximo informe, el cual busca recabar información sobre la magnitud, causas, factores de riesgo y herramientas de identificación para los niños, niñas y quienes se identifican como no binarios, los riesgos de abuso y explotación sexual, acceso a estrategias sensibles al niño y niña, al género, justicia, protección, atención integral y recuperación.</t>
  </si>
  <si>
    <t>Documento de respuesta a cuestionario elaborado por la Relatora Especial para su próximo informe provisional, el cual tiene como objetivo abordar el tema de la rendición de cuentas por torturas y malos tratos.</t>
  </si>
  <si>
    <t>Documento de respuesta a cuestionario elaborado por el Alto Comisionado, para el próximo informe sobre el derecho a la privacidad en la era digital.</t>
  </si>
  <si>
    <t>Documento de respuesta al cuestionario elaborado por el Relator Especial, el cual tiene como objetivo dar a conocer las experiencias de la igualdad de género en el poder judicial como la representación de mujeres en el poder judicial.</t>
  </si>
  <si>
    <t xml:space="preserve">Documento de respuesta al cuestionario elaborado por la Relatora Especial, para su próximo informe, el cual tiene como objetivo exponer el estado actual / nivel de realización del derecho a la salud sexual y reproductiva y la disponibilidad, accesibilidad, aceptabilidad y calidad de los servicios relacionados, durante la pandemia de COVID-19. </t>
  </si>
  <si>
    <t xml:space="preserve">Documento de respuesta al cuestionario elaborado por el Relator Especial, para su próximo informe sobre la situación de los derechos humanos de los migrantes en el contexto de la pandemia de COVID-19, así como crear recomendaciones para los Estados.  </t>
  </si>
  <si>
    <t>El Comité CEDAW, realizará una jornada virtual de discusión general sobre los derechos de las mujeres y niñas indígenas. Es por ello que el Comité, invita a recibir presentaciones escritas sobre los siguientes dos temas: -Igualdad y no discriminación con enfoque en mujeres y niñas indígenas y formas de discriminación cruzadas. - Participación efectiva, consulta y consentimiento de las mujeres y niñas indígenas en la vida política y pública.</t>
  </si>
  <si>
    <t>Documento con aportes sobre el proyecto de convención sobre el derecho al desarrollo presentado por el Presidente del Grupo de Trabajo Intergubernamental sobre el Derecho al Desarrollo.</t>
  </si>
  <si>
    <t>https://directorio.cdhdf.org.mx/transparencia/2021/art_132/fr_XIII/1.CDHCM.CommentsonRighttodevelopmentConvention.pdf</t>
  </si>
  <si>
    <t>* Declaración Universal de Derechos Humanos
* Declaración sobre el derecho al desarrollo
* Pacto Internacional de Derechos Económicos, Sociales y Culturales
* Pacto Internacional de Derechos Civiles y Políticos</t>
  </si>
  <si>
    <t>Enviar documento con aportes sobre el proyecto de convención sobre el derecho al desarrollo presentado por el Presidente del Grupo de Trabajo Intergubernamental sobre el Derecho al Desarrollo.</t>
  </si>
  <si>
    <t>Contribución sobre las buenas prácticas y desafíos que enfrentan los Estados en el uso de las Directrices sobre la puesta en práctica efectiva del derecho a participar en la Vida Pública.</t>
  </si>
  <si>
    <t>https://directorio.cdhdf.org.mx/transparencia/2021/art_132/fr_XIII/2.imputs_CDHCM_PARTICIPACIONVIDA_vf.pdf</t>
  </si>
  <si>
    <t>* Declaración Universal de los Derechos Humanos
* Pacto Internacional de Derechos Civiles y Políticos
* Observación Nº 25 sobre Participación en los Asuntos Públicos y Derecho al Voto del Comité de Derechos Humanos.</t>
  </si>
  <si>
    <t xml:space="preserve">Enviar documento sobre las buenas prácticas y los desafíos que enfrentan los Estados al utilizar las directrices sobre la implementación efectiva del derecho a participar en los asuntos públicos.  </t>
  </si>
  <si>
    <t>Aportaciones al Grupo de Trabajo sobre la discriminación contra las mujeres y las niñas respecto de la elaboración del informe temático sobre el activismo de las niñas y las jóvenes centrándose en los logros, los retos y las oportunidades de cambio.</t>
  </si>
  <si>
    <t>https://directorio.cdhdf.org.mx/transparencia/2021/art_132/fr_XIII/1.Respuestaniñasyadolescentesactivistas.pdf</t>
  </si>
  <si>
    <t>* Convención sobre los Derechos de Niñas y Niños de la ONU (CDN)
* Observación General No. 25, Comité de los Derechos del Niño
* Convención sobre la eliminación de todas las formas de discriminación contra la mujer</t>
  </si>
  <si>
    <t>Enviar aportes para la elaboración del informe temático sobre el activismo de las niñas y las jóvenes centrándose en los logros, los retos y las oportunidades de cambio.</t>
  </si>
  <si>
    <t>Contributions to the Work Plan of the United Nations Network on Racial Discrimination and Protection of Minorities.</t>
  </si>
  <si>
    <t>https://directorio.cdhdf.org.mx/transparencia/2021/art_132/fr_XIII/2.ContributionsCDHCM.pdf</t>
  </si>
  <si>
    <t>* Declaración sobre los derechos de las personas pertenecientes a minorías nacionales o étnicas, religiosas y lingüísticas</t>
  </si>
  <si>
    <t>Envío de aportes al programa de trabajo de la Red de las Naciones Unidas sobre Discriminación Racial y Protección a las Minorías para el período 2022-2023.</t>
  </si>
  <si>
    <t>Respuestas de la Comisión de Derechos Humanos de la Ciudad de México (CDHCM) al Cuestionario sobre el derecho a un medio ambiente seguro, limpio, sano y sostenible: Lugares libres de tóxicos para vivir, trabajar, estudiar y jugar.</t>
  </si>
  <si>
    <t>https://directorio.cdhdf.org.mx/transparencia/2021/art_132/fr_XIII/3.Cuestionariolugareslibresdetxicos.pdf</t>
  </si>
  <si>
    <t>* Declaración sobre el derecho al desarrollo 
* Pacto Internacional de Derechos Económicos, Sociales y Culturales</t>
  </si>
  <si>
    <t xml:space="preserve">Enviar aportes para la elaboración del informe sobre lugares libres de tóxicos para vivir, trabajar, estudiar y jugar. </t>
  </si>
  <si>
    <t xml:space="preserve">Questionnaires to infrom the Annual thematic Report of the Special Rapporteur on the Rights of Persons With Disabilities on Artificial Intelligence and Disability, to be Presented to the human rights Council </t>
  </si>
  <si>
    <t>https://directorio.cdhdf.org.mx/transparencia/2021/art_132/fr_XIII/4.Cuestionariointeligenciaartificialydiscapacidad.pdf</t>
  </si>
  <si>
    <t>* Convención sobre los Derechos de las Personas con Discapacidad
* Protocolo Facultativo de la Convención sobre los Derechos de las Personas con Discapacidad</t>
  </si>
  <si>
    <t>Enciar aportes para  al informe temático de la Relatoría Especial sobre Inteligencia Artificial y los derechos de las personas con discapacidad.</t>
  </si>
  <si>
    <t>Documento con aportes sobre la despenalización de las personas sin hogar y la pobreza extrema</t>
  </si>
  <si>
    <t>https://directorio.cdhdf.org.mx/transparencia/2021/art_132/fr_XIII/5.ReplytotheSpecialRapporteuronadequatehousingandextremepoverty.pdf</t>
  </si>
  <si>
    <t>* Declaración Universal de los Derechos Humanos
* Declaración Americana de los Derechos Humanos
* Convención sobre Derechos del Niño
* Convención Americana sobre Derechos Humanos
* Convención de Belém do Pará</t>
  </si>
  <si>
    <t>Enviar aportes sobre la despenalización de las personas sin hogar y la pobreza extrema.</t>
  </si>
  <si>
    <t>Questionnaire in relation to Human Rights Council resolution 47/24 on human rights and climate change</t>
  </si>
  <si>
    <t>https://directorio.cdhdf.org.mx/transparencia/2021/art_132/fr_XIII/6.Questionnaireonhumanrightsandclimatechange.pdf</t>
  </si>
  <si>
    <t>* Convención Marco de las Naciones Unidas sobre el Cambio Climático</t>
  </si>
  <si>
    <t>Enviar aportes sobre la resolución 47/24 del Consejo de Derechos Humanos sobre derechos humanos y cambio climático.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</si>
</sst>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F4F4F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3" fillId="0" borderId="0" xfId="1" applyAlignment="1">
      <alignment wrapText="1"/>
    </xf>
    <xf numFmtId="0" fontId="0" fillId="0" borderId="0" xfId="0" applyAlignment="1"/>
    <xf numFmtId="0" fontId="0" fillId="0" borderId="0" xfId="0"/>
    <xf numFmtId="0" fontId="0" fillId="0" borderId="0" xfId="0" applyFill="1" applyBorder="1"/>
    <xf numFmtId="0" fontId="0" fillId="0" borderId="0" xfId="0" applyFill="1" applyBorder="1" applyAlignment="1"/>
    <xf numFmtId="0" fontId="3" fillId="0" borderId="2" xfId="1" applyBorder="1" applyAlignment="1"/>
    <xf numFmtId="0" fontId="3" fillId="0" borderId="2" xfId="1" applyBorder="1" applyAlignment="1">
      <alignment vertical="center"/>
    </xf>
    <xf numFmtId="0" fontId="0" fillId="0" borderId="0" xfId="0"/>
    <xf numFmtId="0" fontId="0" fillId="0" borderId="0" xfId="0"/>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0" fillId="0" borderId="0" xfId="0"/>
    <xf numFmtId="0" fontId="3" fillId="0" borderId="0" xfId="1" applyAlignment="1"/>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cdhdf.org.mx/transparencia/2021/art_132/fr_XIII/8.Formascontemporneasdeesclavituddesplazadas_final_1.pdf" TargetMode="External"/><Relationship Id="rId13" Type="http://schemas.openxmlformats.org/officeDocument/2006/relationships/hyperlink" Target="https://directorio.cdhdf.org.mx/transparencia/2021/art_132/fr_XIII/2.Respuesta_cuestionarioviviendaysegregacin_CDHCM_30_04_2021.pdf" TargetMode="External"/><Relationship Id="rId18" Type="http://schemas.openxmlformats.org/officeDocument/2006/relationships/hyperlink" Target="https://directorio.cdhdf.org.mx/transparencia/2021/art_132/fr_XIII/9.Final.CDHCMSaludsexualyreproductivav2_09.06.21.pdf" TargetMode="External"/><Relationship Id="rId26" Type="http://schemas.openxmlformats.org/officeDocument/2006/relationships/hyperlink" Target="https://directorio.cdhdf.org.mx/transparencia/2021/art_132/fr_XIII/2.ContributionsCDHCM.pdf" TargetMode="External"/><Relationship Id="rId3" Type="http://schemas.openxmlformats.org/officeDocument/2006/relationships/hyperlink" Target="http://directorio.cdhdf.org.mx/transparencia/2021/art_132/fr_XIII/3.Inputforthereportontheimplementation_CDHCM_SPANISH_MEXICO.pdf" TargetMode="External"/><Relationship Id="rId21" Type="http://schemas.openxmlformats.org/officeDocument/2006/relationships/hyperlink" Target="https://directorio.cdhdf.org.mx/transparencia/2021/art_132/fr_XIII/3.Cuestionario_feminicidio_cdhcm_2021.pdf" TargetMode="External"/><Relationship Id="rId7" Type="http://schemas.openxmlformats.org/officeDocument/2006/relationships/hyperlink" Target="http://directorio.cdhdf.org.mx/transparencia/2021/art_132/fr_XIII/7.derecho_a_la_ciencia_cdhcm_2021.pdf" TargetMode="External"/><Relationship Id="rId12" Type="http://schemas.openxmlformats.org/officeDocument/2006/relationships/hyperlink" Target="https://directorio.cdhdf.org.mx/transparencia/2021/art_132/fr_XIII/1.Mujeres_de_edad_cdhcm_2021.pdf" TargetMode="External"/><Relationship Id="rId17" Type="http://schemas.openxmlformats.org/officeDocument/2006/relationships/hyperlink" Target="https://directorio.cdhdf.org.mx/transparencia/2021/art_132/fr_XIII/8.Cuestionariopoderjudicialymujeres_CDHCM.pdf" TargetMode="External"/><Relationship Id="rId25" Type="http://schemas.openxmlformats.org/officeDocument/2006/relationships/hyperlink" Target="https://directorio.cdhdf.org.mx/transparencia/2021/art_132/fr_XIII/1.Respuestani&#241;asyadolescentesactivistas.pdf" TargetMode="External"/><Relationship Id="rId2" Type="http://schemas.openxmlformats.org/officeDocument/2006/relationships/hyperlink" Target="http://directorio.cdhdf.org.mx/transparencia/2021/art_132/fr_XIII/2.RelatoriaDH_cdhcm_2021.pdf" TargetMode="External"/><Relationship Id="rId16" Type="http://schemas.openxmlformats.org/officeDocument/2006/relationships/hyperlink" Target="https://directorio.cdhdf.org.mx/transparencia/2021/art_132/fr_XIII/7.Contribucinderechoalaprivacidad_OACNUDH_CDHCM.pdf" TargetMode="External"/><Relationship Id="rId20" Type="http://schemas.openxmlformats.org/officeDocument/2006/relationships/hyperlink" Target="https://directorio.cdhdf.org.mx/transparencia/2021/art_132/fr_XIII/11.Ni&#241;asyMujeresindgenas_cdhcm.pdf" TargetMode="External"/><Relationship Id="rId29" Type="http://schemas.openxmlformats.org/officeDocument/2006/relationships/hyperlink" Target="https://directorio.cdhdf.org.mx/transparencia/2021/art_132/fr_XIII/5.ReplytotheSpecialRapporteuronadequatehousingandextremepoverty.pdf" TargetMode="External"/><Relationship Id="rId1" Type="http://schemas.openxmlformats.org/officeDocument/2006/relationships/hyperlink" Target="http://directorio.cdhdf.org.mx/transparencia/2021/art_132/fr_XIII/1.InformeAdministracindejusticia.pdf" TargetMode="External"/><Relationship Id="rId6" Type="http://schemas.openxmlformats.org/officeDocument/2006/relationships/hyperlink" Target="http://directorio.cdhdf.org.mx/transparencia/2021/art_132/fr_XIII/6.InformeRelatorDerechosPueblosIndgenas.pdf" TargetMode="External"/><Relationship Id="rId11" Type="http://schemas.openxmlformats.org/officeDocument/2006/relationships/hyperlink" Target="http://directorio.cdhdf.org.mx/transparencia/2021/art_132/fr_XIII/11.Aportesobreplsticos..pdf" TargetMode="External"/><Relationship Id="rId24" Type="http://schemas.openxmlformats.org/officeDocument/2006/relationships/hyperlink" Target="https://directorio.cdhdf.org.mx/transparencia/2021/art_132/fr_XIII/2.imputs_CDHCM_PARTICIPACIONVIDA_vf.pdf" TargetMode="External"/><Relationship Id="rId5" Type="http://schemas.openxmlformats.org/officeDocument/2006/relationships/hyperlink" Target="http://directorio.cdhdf.org.mx/transparencia/2021/art_132/fr_XIII/5.InformeGnero..pdf" TargetMode="External"/><Relationship Id="rId15" Type="http://schemas.openxmlformats.org/officeDocument/2006/relationships/hyperlink" Target="https://directorio.cdhdf.org.mx/transparencia/2021/art_132/fr_XIII/6.ResponsabilidadportorturaCDHCM.pdf" TargetMode="External"/><Relationship Id="rId23" Type="http://schemas.openxmlformats.org/officeDocument/2006/relationships/hyperlink" Target="https://directorio.cdhdf.org.mx/transparencia/2021/art_132/fr_XIII/1.CDHCM.CommentsonRighttodevelopmentConvention.pdf" TargetMode="External"/><Relationship Id="rId28" Type="http://schemas.openxmlformats.org/officeDocument/2006/relationships/hyperlink" Target="https://directorio.cdhdf.org.mx/transparencia/2021/art_132/fr_XIII/4.Cuestionariointeligenciaartificialydiscapacidad.pdf" TargetMode="External"/><Relationship Id="rId10" Type="http://schemas.openxmlformats.org/officeDocument/2006/relationships/hyperlink" Target="http://directorio.cdhdf.org.mx/transparencia/2021/art_132/fr_XIII/10.CDHCM_DISCRIMINACION_EDAD_22MARZO.pdf" TargetMode="External"/><Relationship Id="rId19" Type="http://schemas.openxmlformats.org/officeDocument/2006/relationships/hyperlink" Target="https://directorio.cdhdf.org.mx/transparencia/2021/art_132/fr_XIII/10.FINAL_cuestionario_migrantes_convocatoriaONU_SE_.2_1406.pdf" TargetMode="External"/><Relationship Id="rId31" Type="http://schemas.openxmlformats.org/officeDocument/2006/relationships/printerSettings" Target="../printerSettings/printerSettings1.bin"/><Relationship Id="rId4" Type="http://schemas.openxmlformats.org/officeDocument/2006/relationships/hyperlink" Target="http://directorio.cdhdf.org.mx/transparencia/2021/art_132/fr_XIII/4.RelatorEspecialLibertaddeexpresin..pdf" TargetMode="External"/><Relationship Id="rId9" Type="http://schemas.openxmlformats.org/officeDocument/2006/relationships/hyperlink" Target="http://directorio.cdhdf.org.mx/transparencia/2021/art_132/fr_XIII/9.Informe_ComitDerechosPCDONU_art27_cdhcm.pdf" TargetMode="External"/><Relationship Id="rId14" Type="http://schemas.openxmlformats.org/officeDocument/2006/relationships/hyperlink" Target="https://directorio.cdhdf.org.mx/transparencia/2021/art_132/fr_XIII/5.Informe_CDHCM_ventayexplotacinsexualdenna.pdf" TargetMode="External"/><Relationship Id="rId22" Type="http://schemas.openxmlformats.org/officeDocument/2006/relationships/hyperlink" Target="https://directorio.cdhdf.org.mx/transparencia/2021/art_132/fr_XIII/4.CuestionarioRELATORESPECIALSOBREDERECHOSHUMANOSYMEDIOAMBIENTE_CDHCM.pdf" TargetMode="External"/><Relationship Id="rId27" Type="http://schemas.openxmlformats.org/officeDocument/2006/relationships/hyperlink" Target="https://directorio.cdhdf.org.mx/transparencia/2021/art_132/fr_XIII/3.Cuestionariolugareslibresdetxicos.pdf" TargetMode="External"/><Relationship Id="rId30" Type="http://schemas.openxmlformats.org/officeDocument/2006/relationships/hyperlink" Target="https://directorio.cdhdf.org.mx/transparencia/2021/art_132/fr_XIII/6.Questionnaireonhumanrightsandclimatechang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topLeftCell="K17" workbookViewId="0">
      <selection activeCell="O32" sqref="O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bestFit="1" customWidth="1"/>
    <col min="5" max="5" width="26" bestFit="1" customWidth="1"/>
    <col min="6" max="6" width="23.42578125" bestFit="1" customWidth="1"/>
    <col min="7" max="7" width="56.140625" bestFit="1" customWidth="1"/>
    <col min="8" max="8" width="8" bestFit="1" customWidth="1"/>
    <col min="9" max="9" width="46" bestFit="1" customWidth="1"/>
    <col min="10" max="10" width="30.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3" t="s">
        <v>1</v>
      </c>
      <c r="B2" s="24"/>
      <c r="C2" s="24"/>
      <c r="D2" s="23" t="s">
        <v>2</v>
      </c>
      <c r="E2" s="24"/>
      <c r="F2" s="24"/>
      <c r="G2" s="23" t="s">
        <v>3</v>
      </c>
      <c r="H2" s="24"/>
      <c r="I2" s="24"/>
    </row>
    <row r="3" spans="1:14" x14ac:dyDescent="0.25">
      <c r="A3" s="25" t="s">
        <v>4</v>
      </c>
      <c r="B3" s="24"/>
      <c r="C3" s="24"/>
      <c r="D3" s="25" t="s">
        <v>5</v>
      </c>
      <c r="E3" s="24"/>
      <c r="F3" s="24"/>
      <c r="G3" s="25" t="s">
        <v>6</v>
      </c>
      <c r="H3" s="24"/>
      <c r="I3" s="24"/>
    </row>
    <row r="4" spans="1:14" hidden="1" x14ac:dyDescent="0.25">
      <c r="A4" t="s">
        <v>7</v>
      </c>
      <c r="B4" t="s">
        <v>8</v>
      </c>
      <c r="C4" t="s">
        <v>8</v>
      </c>
      <c r="D4" t="s">
        <v>9</v>
      </c>
      <c r="E4" t="s">
        <v>10</v>
      </c>
      <c r="F4" t="s">
        <v>11</v>
      </c>
      <c r="G4" t="s">
        <v>10</v>
      </c>
      <c r="H4" t="s">
        <v>10</v>
      </c>
      <c r="I4" t="s">
        <v>12</v>
      </c>
      <c r="J4" t="s">
        <v>8</v>
      </c>
      <c r="K4" t="s">
        <v>10</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23" t="s">
        <v>29</v>
      </c>
      <c r="B6" s="24"/>
      <c r="C6" s="24"/>
      <c r="D6" s="24"/>
      <c r="E6" s="24"/>
      <c r="F6" s="24"/>
      <c r="G6" s="24"/>
      <c r="H6" s="24"/>
      <c r="I6" s="24"/>
      <c r="J6" s="24"/>
      <c r="K6" s="24"/>
      <c r="L6" s="24"/>
      <c r="M6" s="24"/>
      <c r="N6" s="24"/>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2021</v>
      </c>
      <c r="B8" s="3">
        <v>44197</v>
      </c>
      <c r="C8" s="3">
        <v>44286</v>
      </c>
      <c r="D8" t="s">
        <v>46</v>
      </c>
      <c r="E8" s="9" t="s">
        <v>74</v>
      </c>
      <c r="F8" s="4" t="s">
        <v>90</v>
      </c>
      <c r="G8" s="12" t="s">
        <v>86</v>
      </c>
      <c r="H8" s="11" t="s">
        <v>60</v>
      </c>
      <c r="I8">
        <v>1</v>
      </c>
      <c r="J8" s="3">
        <v>44226</v>
      </c>
      <c r="K8" s="3" t="s">
        <v>51</v>
      </c>
      <c r="L8" s="3">
        <v>44302</v>
      </c>
      <c r="M8" s="3">
        <v>44286</v>
      </c>
    </row>
    <row r="9" spans="1:14" ht="17.25" customHeight="1" x14ac:dyDescent="0.25">
      <c r="A9" s="10">
        <v>2021</v>
      </c>
      <c r="B9" s="3">
        <v>44197</v>
      </c>
      <c r="C9" s="3">
        <v>44286</v>
      </c>
      <c r="D9" s="5" t="s">
        <v>46</v>
      </c>
      <c r="E9" s="12" t="s">
        <v>71</v>
      </c>
      <c r="F9" s="4" t="s">
        <v>91</v>
      </c>
      <c r="G9" s="11" t="s">
        <v>52</v>
      </c>
      <c r="H9" s="11" t="s">
        <v>61</v>
      </c>
      <c r="I9" s="5">
        <v>1</v>
      </c>
      <c r="J9" s="3">
        <v>44228</v>
      </c>
      <c r="K9" s="3" t="s">
        <v>51</v>
      </c>
      <c r="L9" s="3">
        <v>44302</v>
      </c>
      <c r="M9" s="3">
        <v>44286</v>
      </c>
    </row>
    <row r="10" spans="1:14" ht="18.75" customHeight="1" x14ac:dyDescent="0.25">
      <c r="A10" s="10">
        <v>2021</v>
      </c>
      <c r="B10" s="3">
        <v>44197</v>
      </c>
      <c r="C10" s="3">
        <v>44286</v>
      </c>
      <c r="D10" s="5" t="s">
        <v>46</v>
      </c>
      <c r="E10" s="11" t="s">
        <v>62</v>
      </c>
      <c r="F10" s="4" t="s">
        <v>92</v>
      </c>
      <c r="G10" s="11" t="s">
        <v>53</v>
      </c>
      <c r="H10" s="11" t="s">
        <v>62</v>
      </c>
      <c r="I10" s="5">
        <v>1</v>
      </c>
      <c r="J10" s="3">
        <v>44241</v>
      </c>
      <c r="K10" s="3" t="s">
        <v>51</v>
      </c>
      <c r="L10" s="3">
        <v>44302</v>
      </c>
      <c r="M10" s="3">
        <v>44286</v>
      </c>
    </row>
    <row r="11" spans="1:14" x14ac:dyDescent="0.25">
      <c r="A11" s="10">
        <v>2021</v>
      </c>
      <c r="B11" s="3">
        <v>44197</v>
      </c>
      <c r="C11" s="3">
        <v>44286</v>
      </c>
      <c r="D11" s="5" t="s">
        <v>46</v>
      </c>
      <c r="E11" s="11" t="s">
        <v>72</v>
      </c>
      <c r="F11" s="4" t="s">
        <v>81</v>
      </c>
      <c r="G11" s="12" t="s">
        <v>87</v>
      </c>
      <c r="H11" s="11" t="s">
        <v>63</v>
      </c>
      <c r="I11" s="11">
        <v>1</v>
      </c>
      <c r="J11" s="3">
        <v>44242</v>
      </c>
      <c r="K11" s="3" t="s">
        <v>51</v>
      </c>
      <c r="L11" s="3">
        <v>44302</v>
      </c>
      <c r="M11" s="3">
        <v>44286</v>
      </c>
    </row>
    <row r="12" spans="1:14" ht="16.5" customHeight="1" x14ac:dyDescent="0.25">
      <c r="A12" s="10">
        <v>2021</v>
      </c>
      <c r="B12" s="3">
        <v>44197</v>
      </c>
      <c r="C12" s="3">
        <v>44286</v>
      </c>
      <c r="D12" s="5" t="s">
        <v>46</v>
      </c>
      <c r="E12" s="11" t="s">
        <v>73</v>
      </c>
      <c r="F12" s="4" t="s">
        <v>82</v>
      </c>
      <c r="G12" s="11" t="s">
        <v>54</v>
      </c>
      <c r="H12" s="11" t="s">
        <v>64</v>
      </c>
      <c r="I12" s="11">
        <v>1</v>
      </c>
      <c r="J12" s="3">
        <v>44254</v>
      </c>
      <c r="K12" s="3" t="s">
        <v>51</v>
      </c>
      <c r="L12" s="3">
        <v>44302</v>
      </c>
      <c r="M12" s="3">
        <v>44286</v>
      </c>
    </row>
    <row r="13" spans="1:14" ht="15.75" thickBot="1" x14ac:dyDescent="0.3">
      <c r="A13" s="10">
        <v>2021</v>
      </c>
      <c r="B13" s="3">
        <v>44197</v>
      </c>
      <c r="C13" s="3">
        <v>44286</v>
      </c>
      <c r="D13" s="5" t="s">
        <v>46</v>
      </c>
      <c r="E13" s="11" t="s">
        <v>75</v>
      </c>
      <c r="F13" s="14" t="s">
        <v>88</v>
      </c>
      <c r="G13" s="11" t="s">
        <v>55</v>
      </c>
      <c r="H13" s="11" t="s">
        <v>65</v>
      </c>
      <c r="I13" s="11">
        <v>1</v>
      </c>
      <c r="J13" s="3">
        <v>44255</v>
      </c>
      <c r="K13" s="3" t="s">
        <v>51</v>
      </c>
      <c r="L13" s="3">
        <v>44302</v>
      </c>
      <c r="M13" s="3">
        <v>44286</v>
      </c>
    </row>
    <row r="14" spans="1:14" ht="19.5" customHeight="1" thickBot="1" x14ac:dyDescent="0.3">
      <c r="A14" s="10">
        <v>2021</v>
      </c>
      <c r="B14" s="3">
        <v>44197</v>
      </c>
      <c r="C14" s="3">
        <v>44286</v>
      </c>
      <c r="D14" s="5" t="s">
        <v>46</v>
      </c>
      <c r="E14" s="11" t="s">
        <v>76</v>
      </c>
      <c r="F14" s="13" t="s">
        <v>83</v>
      </c>
      <c r="G14" s="11" t="s">
        <v>56</v>
      </c>
      <c r="H14" s="11" t="s">
        <v>66</v>
      </c>
      <c r="I14" s="11">
        <v>1</v>
      </c>
      <c r="J14" s="3">
        <v>44269</v>
      </c>
      <c r="K14" s="3" t="s">
        <v>51</v>
      </c>
      <c r="L14" s="3">
        <v>44302</v>
      </c>
      <c r="M14" s="3">
        <v>44286</v>
      </c>
    </row>
    <row r="15" spans="1:14" ht="20.25" customHeight="1" x14ac:dyDescent="0.25">
      <c r="A15" s="10">
        <v>2021</v>
      </c>
      <c r="B15" s="3">
        <v>44197</v>
      </c>
      <c r="C15" s="3">
        <v>44286</v>
      </c>
      <c r="D15" s="6" t="s">
        <v>46</v>
      </c>
      <c r="E15" s="11" t="s">
        <v>67</v>
      </c>
      <c r="F15" s="4" t="s">
        <v>93</v>
      </c>
      <c r="G15" s="12" t="s">
        <v>80</v>
      </c>
      <c r="H15" s="11" t="s">
        <v>67</v>
      </c>
      <c r="I15" s="11">
        <v>1</v>
      </c>
      <c r="J15" s="3">
        <v>44269</v>
      </c>
      <c r="K15" s="3" t="s">
        <v>51</v>
      </c>
      <c r="L15" s="3">
        <v>44302</v>
      </c>
      <c r="M15" s="3">
        <v>44286</v>
      </c>
    </row>
    <row r="16" spans="1:14" ht="15.75" customHeight="1" x14ac:dyDescent="0.25">
      <c r="A16" s="10">
        <v>2021</v>
      </c>
      <c r="B16" s="3">
        <v>44197</v>
      </c>
      <c r="C16" s="3">
        <v>44286</v>
      </c>
      <c r="D16" s="6" t="s">
        <v>46</v>
      </c>
      <c r="E16" s="6" t="s">
        <v>77</v>
      </c>
      <c r="F16" s="4" t="s">
        <v>84</v>
      </c>
      <c r="G16" s="11" t="s">
        <v>57</v>
      </c>
      <c r="H16" s="11" t="s">
        <v>68</v>
      </c>
      <c r="I16" s="11">
        <v>1</v>
      </c>
      <c r="J16" s="3">
        <v>44269</v>
      </c>
      <c r="K16" s="3" t="s">
        <v>51</v>
      </c>
      <c r="L16" s="3">
        <v>44302</v>
      </c>
      <c r="M16" s="3">
        <v>44286</v>
      </c>
    </row>
    <row r="17" spans="1:14" ht="21.75" customHeight="1" x14ac:dyDescent="0.25">
      <c r="A17" s="10">
        <v>2021</v>
      </c>
      <c r="B17" s="3">
        <v>44197</v>
      </c>
      <c r="C17" s="3">
        <v>44286</v>
      </c>
      <c r="D17" s="6" t="s">
        <v>46</v>
      </c>
      <c r="E17" s="6" t="s">
        <v>78</v>
      </c>
      <c r="F17" s="4" t="s">
        <v>89</v>
      </c>
      <c r="G17" s="11" t="s">
        <v>58</v>
      </c>
      <c r="H17" s="11" t="s">
        <v>69</v>
      </c>
      <c r="I17" s="11">
        <v>1</v>
      </c>
      <c r="J17" s="3">
        <v>44277</v>
      </c>
      <c r="K17" s="3" t="s">
        <v>51</v>
      </c>
      <c r="L17" s="3">
        <v>44302</v>
      </c>
      <c r="M17" s="3">
        <v>44286</v>
      </c>
    </row>
    <row r="18" spans="1:14" ht="17.25" customHeight="1" x14ac:dyDescent="0.25">
      <c r="A18" s="10">
        <v>2021</v>
      </c>
      <c r="B18" s="3">
        <v>44197</v>
      </c>
      <c r="C18" s="3">
        <v>44286</v>
      </c>
      <c r="D18" s="6" t="s">
        <v>46</v>
      </c>
      <c r="E18" s="6" t="s">
        <v>79</v>
      </c>
      <c r="F18" s="4" t="s">
        <v>85</v>
      </c>
      <c r="G18" s="11" t="s">
        <v>59</v>
      </c>
      <c r="H18" s="11" t="s">
        <v>70</v>
      </c>
      <c r="I18" s="11">
        <v>1</v>
      </c>
      <c r="J18" s="3">
        <v>44286</v>
      </c>
      <c r="K18" s="3" t="s">
        <v>51</v>
      </c>
      <c r="L18" s="3">
        <v>44302</v>
      </c>
      <c r="M18" s="3">
        <v>44286</v>
      </c>
    </row>
    <row r="19" spans="1:14" x14ac:dyDescent="0.25">
      <c r="A19" s="6">
        <v>2021</v>
      </c>
      <c r="B19" s="3">
        <v>44287</v>
      </c>
      <c r="C19" s="3">
        <v>44377</v>
      </c>
      <c r="D19" s="6" t="s">
        <v>46</v>
      </c>
      <c r="E19" s="6" t="s">
        <v>117</v>
      </c>
      <c r="F19" s="4" t="s">
        <v>104</v>
      </c>
      <c r="G19" s="17" t="s">
        <v>94</v>
      </c>
      <c r="H19" s="17" t="s">
        <v>127</v>
      </c>
      <c r="I19" s="11">
        <v>1</v>
      </c>
      <c r="J19" s="3">
        <v>44301</v>
      </c>
      <c r="K19" s="3" t="s">
        <v>51</v>
      </c>
      <c r="L19" s="3">
        <v>44393</v>
      </c>
      <c r="M19" s="3">
        <v>44377</v>
      </c>
    </row>
    <row r="20" spans="1:14" ht="15" customHeight="1" x14ac:dyDescent="0.25">
      <c r="A20" s="15">
        <v>2021</v>
      </c>
      <c r="B20" s="3">
        <v>44287</v>
      </c>
      <c r="C20" s="3">
        <v>44377</v>
      </c>
      <c r="D20" s="7" t="s">
        <v>46</v>
      </c>
      <c r="E20" s="7" t="s">
        <v>118</v>
      </c>
      <c r="F20" s="8" t="s">
        <v>105</v>
      </c>
      <c r="G20" s="19" t="s">
        <v>95</v>
      </c>
      <c r="H20" s="17" t="s">
        <v>128</v>
      </c>
      <c r="I20" s="11">
        <v>1</v>
      </c>
      <c r="J20" s="3">
        <v>44316</v>
      </c>
      <c r="K20" s="3" t="s">
        <v>51</v>
      </c>
      <c r="L20" s="3">
        <v>44393</v>
      </c>
      <c r="M20" s="3">
        <v>44377</v>
      </c>
      <c r="N20" s="7"/>
    </row>
    <row r="21" spans="1:14" ht="14.25" customHeight="1" x14ac:dyDescent="0.25">
      <c r="A21" s="15">
        <v>2021</v>
      </c>
      <c r="B21" s="3">
        <v>44287</v>
      </c>
      <c r="C21" s="3">
        <v>44377</v>
      </c>
      <c r="D21" s="7" t="s">
        <v>46</v>
      </c>
      <c r="E21" s="7" t="s">
        <v>117</v>
      </c>
      <c r="F21" s="8" t="s">
        <v>106</v>
      </c>
      <c r="G21" s="18" t="s">
        <v>96</v>
      </c>
      <c r="H21" s="17" t="s">
        <v>129</v>
      </c>
      <c r="I21" s="11">
        <v>1</v>
      </c>
      <c r="J21" s="3">
        <v>44316</v>
      </c>
      <c r="K21" s="3" t="s">
        <v>51</v>
      </c>
      <c r="L21" s="3">
        <v>44393</v>
      </c>
      <c r="M21" s="3">
        <v>44377</v>
      </c>
      <c r="N21" s="7"/>
    </row>
    <row r="22" spans="1:14" x14ac:dyDescent="0.25">
      <c r="A22" s="15">
        <v>2021</v>
      </c>
      <c r="B22" s="3">
        <v>44287</v>
      </c>
      <c r="C22" s="3">
        <v>44377</v>
      </c>
      <c r="D22" t="s">
        <v>46</v>
      </c>
      <c r="E22" t="s">
        <v>119</v>
      </c>
      <c r="F22" s="4" t="s">
        <v>107</v>
      </c>
      <c r="G22" s="18" t="s">
        <v>115</v>
      </c>
      <c r="H22" s="17" t="s">
        <v>130</v>
      </c>
      <c r="I22" s="11">
        <v>1</v>
      </c>
      <c r="J22" s="3">
        <v>44317</v>
      </c>
      <c r="K22" s="3" t="s">
        <v>51</v>
      </c>
      <c r="L22" s="3">
        <v>44393</v>
      </c>
      <c r="M22" s="3">
        <v>44377</v>
      </c>
    </row>
    <row r="23" spans="1:14" x14ac:dyDescent="0.25">
      <c r="A23" s="15">
        <v>2021</v>
      </c>
      <c r="B23" s="3">
        <v>44287</v>
      </c>
      <c r="C23" s="3">
        <v>44377</v>
      </c>
      <c r="D23" t="s">
        <v>46</v>
      </c>
      <c r="E23" t="s">
        <v>120</v>
      </c>
      <c r="F23" s="4" t="s">
        <v>108</v>
      </c>
      <c r="G23" s="18" t="s">
        <v>97</v>
      </c>
      <c r="H23" s="17" t="s">
        <v>131</v>
      </c>
      <c r="I23" s="11">
        <v>1</v>
      </c>
      <c r="J23" s="3">
        <v>44323</v>
      </c>
      <c r="K23" s="3" t="s">
        <v>51</v>
      </c>
      <c r="L23" s="3">
        <v>44393</v>
      </c>
      <c r="M23" s="3">
        <v>44377</v>
      </c>
    </row>
    <row r="24" spans="1:14" x14ac:dyDescent="0.25">
      <c r="A24" s="15">
        <v>2021</v>
      </c>
      <c r="B24" s="3">
        <v>44287</v>
      </c>
      <c r="C24" s="3">
        <v>44377</v>
      </c>
      <c r="D24" t="s">
        <v>46</v>
      </c>
      <c r="E24" s="9" t="s">
        <v>121</v>
      </c>
      <c r="F24" s="4" t="s">
        <v>109</v>
      </c>
      <c r="G24" s="18" t="s">
        <v>98</v>
      </c>
      <c r="H24" s="17" t="s">
        <v>132</v>
      </c>
      <c r="I24" s="11">
        <v>1</v>
      </c>
      <c r="J24" s="3">
        <v>44331</v>
      </c>
      <c r="K24" s="3" t="s">
        <v>51</v>
      </c>
      <c r="L24" s="3">
        <v>44393</v>
      </c>
      <c r="M24" s="3">
        <v>44377</v>
      </c>
    </row>
    <row r="25" spans="1:14" x14ac:dyDescent="0.25">
      <c r="A25" s="15">
        <v>2021</v>
      </c>
      <c r="B25" s="3">
        <v>44287</v>
      </c>
      <c r="C25" s="3">
        <v>44377</v>
      </c>
      <c r="D25" t="s">
        <v>46</v>
      </c>
      <c r="E25" s="9" t="s">
        <v>122</v>
      </c>
      <c r="F25" s="4" t="s">
        <v>110</v>
      </c>
      <c r="G25" s="18" t="s">
        <v>99</v>
      </c>
      <c r="H25" s="17" t="s">
        <v>133</v>
      </c>
      <c r="I25" s="11">
        <v>1</v>
      </c>
      <c r="J25" s="3">
        <v>44343</v>
      </c>
      <c r="K25" s="3" t="s">
        <v>51</v>
      </c>
      <c r="L25" s="3">
        <v>44393</v>
      </c>
      <c r="M25" s="3">
        <v>44377</v>
      </c>
    </row>
    <row r="26" spans="1:14" x14ac:dyDescent="0.25">
      <c r="A26" s="15">
        <v>2021</v>
      </c>
      <c r="B26" s="3">
        <v>44287</v>
      </c>
      <c r="C26" s="3">
        <v>44377</v>
      </c>
      <c r="D26" t="s">
        <v>46</v>
      </c>
      <c r="E26" s="9" t="s">
        <v>123</v>
      </c>
      <c r="F26" s="4" t="s">
        <v>111</v>
      </c>
      <c r="G26" s="18" t="s">
        <v>116</v>
      </c>
      <c r="H26" s="17" t="s">
        <v>134</v>
      </c>
      <c r="I26" s="11">
        <v>1</v>
      </c>
      <c r="J26" s="3">
        <v>44344</v>
      </c>
      <c r="K26" s="3" t="s">
        <v>51</v>
      </c>
      <c r="L26" s="3">
        <v>44393</v>
      </c>
      <c r="M26" s="3">
        <v>44377</v>
      </c>
    </row>
    <row r="27" spans="1:14" x14ac:dyDescent="0.25">
      <c r="A27" s="15">
        <v>2021</v>
      </c>
      <c r="B27" s="3">
        <v>44287</v>
      </c>
      <c r="C27" s="3">
        <v>44377</v>
      </c>
      <c r="D27" t="s">
        <v>46</v>
      </c>
      <c r="E27" s="9" t="s">
        <v>124</v>
      </c>
      <c r="F27" s="4" t="s">
        <v>112</v>
      </c>
      <c r="G27" s="18" t="s">
        <v>100</v>
      </c>
      <c r="H27" s="17" t="s">
        <v>135</v>
      </c>
      <c r="I27" s="11">
        <v>1</v>
      </c>
      <c r="J27" s="3">
        <v>44357</v>
      </c>
      <c r="K27" s="3" t="s">
        <v>51</v>
      </c>
      <c r="L27" s="3">
        <v>44393</v>
      </c>
      <c r="M27" s="3">
        <v>44377</v>
      </c>
    </row>
    <row r="28" spans="1:14" x14ac:dyDescent="0.25">
      <c r="A28" s="15">
        <v>2021</v>
      </c>
      <c r="B28" s="3">
        <v>44287</v>
      </c>
      <c r="C28" s="3">
        <v>44377</v>
      </c>
      <c r="D28" t="s">
        <v>46</v>
      </c>
      <c r="E28" s="9" t="s">
        <v>125</v>
      </c>
      <c r="F28" s="4" t="s">
        <v>113</v>
      </c>
      <c r="G28" s="18" t="s">
        <v>101</v>
      </c>
      <c r="H28" s="17" t="s">
        <v>136</v>
      </c>
      <c r="I28" s="11">
        <v>1</v>
      </c>
      <c r="J28" s="3">
        <v>44361</v>
      </c>
      <c r="K28" s="3" t="s">
        <v>51</v>
      </c>
      <c r="L28" s="3">
        <v>44393</v>
      </c>
      <c r="M28" s="3">
        <v>44377</v>
      </c>
    </row>
    <row r="29" spans="1:14" x14ac:dyDescent="0.25">
      <c r="A29" s="15">
        <v>2021</v>
      </c>
      <c r="B29" s="3">
        <v>44287</v>
      </c>
      <c r="C29" s="3">
        <v>44377</v>
      </c>
      <c r="D29" t="s">
        <v>46</v>
      </c>
      <c r="E29" s="9" t="s">
        <v>126</v>
      </c>
      <c r="F29" s="4" t="s">
        <v>114</v>
      </c>
      <c r="G29" s="18" t="s">
        <v>102</v>
      </c>
      <c r="H29" s="17" t="s">
        <v>137</v>
      </c>
      <c r="I29" s="11">
        <v>1</v>
      </c>
      <c r="J29" s="3">
        <v>44365</v>
      </c>
      <c r="K29" s="3" t="s">
        <v>51</v>
      </c>
      <c r="L29" s="3">
        <v>44393</v>
      </c>
      <c r="M29" s="3">
        <v>44377</v>
      </c>
    </row>
    <row r="30" spans="1:14" x14ac:dyDescent="0.25">
      <c r="A30" s="16">
        <v>2021</v>
      </c>
      <c r="B30" s="3">
        <v>44378</v>
      </c>
      <c r="C30" s="3">
        <v>44469</v>
      </c>
      <c r="D30" t="s">
        <v>46</v>
      </c>
      <c r="E30" s="9" t="s">
        <v>138</v>
      </c>
      <c r="F30" s="21" t="s">
        <v>139</v>
      </c>
      <c r="G30" s="17" t="s">
        <v>140</v>
      </c>
      <c r="H30" s="9" t="s">
        <v>141</v>
      </c>
      <c r="I30" s="12">
        <v>1</v>
      </c>
      <c r="J30" s="22">
        <v>44469</v>
      </c>
      <c r="K30" s="22" t="s">
        <v>51</v>
      </c>
      <c r="L30" s="22">
        <v>44484</v>
      </c>
      <c r="M30" s="22">
        <v>44469</v>
      </c>
    </row>
    <row r="31" spans="1:14" x14ac:dyDescent="0.25">
      <c r="A31" s="16">
        <v>2021</v>
      </c>
      <c r="B31" s="3">
        <v>44378</v>
      </c>
      <c r="C31" s="3">
        <v>44469</v>
      </c>
      <c r="D31" t="s">
        <v>46</v>
      </c>
      <c r="E31" s="12" t="s">
        <v>142</v>
      </c>
      <c r="F31" s="21" t="s">
        <v>143</v>
      </c>
      <c r="G31" s="18" t="s">
        <v>144</v>
      </c>
      <c r="H31" s="17" t="s">
        <v>145</v>
      </c>
      <c r="I31" s="12">
        <v>1</v>
      </c>
      <c r="J31" s="22">
        <v>44463</v>
      </c>
      <c r="K31" s="22" t="s">
        <v>51</v>
      </c>
      <c r="L31" s="22">
        <v>44484</v>
      </c>
      <c r="M31" s="22">
        <v>44469</v>
      </c>
    </row>
    <row r="32" spans="1:14" x14ac:dyDescent="0.25">
      <c r="A32" s="20">
        <v>2021</v>
      </c>
      <c r="B32" s="3">
        <v>44470</v>
      </c>
      <c r="C32" s="3">
        <v>44561</v>
      </c>
      <c r="D32" t="s">
        <v>46</v>
      </c>
      <c r="E32" s="9" t="s">
        <v>146</v>
      </c>
      <c r="F32" s="21" t="s">
        <v>147</v>
      </c>
      <c r="G32" s="20" t="s">
        <v>148</v>
      </c>
      <c r="H32" s="9" t="s">
        <v>149</v>
      </c>
      <c r="I32" s="12">
        <v>1</v>
      </c>
      <c r="J32" s="22">
        <v>44484</v>
      </c>
      <c r="K32" s="22" t="s">
        <v>51</v>
      </c>
      <c r="L32" s="22">
        <v>44575</v>
      </c>
      <c r="M32" s="22">
        <v>44561</v>
      </c>
    </row>
    <row r="33" spans="1:13" x14ac:dyDescent="0.25">
      <c r="A33" s="20">
        <v>2021</v>
      </c>
      <c r="B33" s="3">
        <v>44470</v>
      </c>
      <c r="C33" s="3">
        <v>44561</v>
      </c>
      <c r="D33" t="s">
        <v>46</v>
      </c>
      <c r="E33" s="12" t="s">
        <v>150</v>
      </c>
      <c r="F33" s="21" t="s">
        <v>151</v>
      </c>
      <c r="G33" s="20" t="s">
        <v>152</v>
      </c>
      <c r="H33" s="17" t="s">
        <v>153</v>
      </c>
      <c r="I33" s="12">
        <v>1</v>
      </c>
      <c r="J33" s="22">
        <v>44489</v>
      </c>
      <c r="K33" s="22" t="s">
        <v>51</v>
      </c>
      <c r="L33" s="22">
        <v>44575</v>
      </c>
      <c r="M33" s="22">
        <v>44561</v>
      </c>
    </row>
    <row r="34" spans="1:13" x14ac:dyDescent="0.25">
      <c r="A34" s="20">
        <v>2021</v>
      </c>
      <c r="B34" s="3">
        <v>44470</v>
      </c>
      <c r="C34" s="3">
        <v>44561</v>
      </c>
      <c r="D34" t="s">
        <v>46</v>
      </c>
      <c r="E34" s="20" t="s">
        <v>154</v>
      </c>
      <c r="F34" s="26" t="s">
        <v>155</v>
      </c>
      <c r="G34" s="20" t="s">
        <v>156</v>
      </c>
      <c r="H34" s="20" t="s">
        <v>157</v>
      </c>
      <c r="I34" s="20">
        <v>1</v>
      </c>
      <c r="J34" s="3">
        <v>44501</v>
      </c>
      <c r="K34" s="22" t="s">
        <v>51</v>
      </c>
      <c r="L34" s="22">
        <v>44575</v>
      </c>
      <c r="M34" s="22">
        <v>44561</v>
      </c>
    </row>
    <row r="35" spans="1:13" x14ac:dyDescent="0.25">
      <c r="A35" s="20">
        <v>2021</v>
      </c>
      <c r="B35" s="3">
        <v>44470</v>
      </c>
      <c r="C35" s="3">
        <v>44561</v>
      </c>
      <c r="D35" t="s">
        <v>46</v>
      </c>
      <c r="E35" s="20" t="s">
        <v>158</v>
      </c>
      <c r="F35" s="26" t="s">
        <v>159</v>
      </c>
      <c r="G35" s="20" t="s">
        <v>160</v>
      </c>
      <c r="H35" s="20" t="s">
        <v>161</v>
      </c>
      <c r="I35" s="20">
        <v>1</v>
      </c>
      <c r="J35" s="3">
        <v>44501</v>
      </c>
      <c r="K35" s="22" t="s">
        <v>51</v>
      </c>
      <c r="L35" s="22">
        <v>44575</v>
      </c>
      <c r="M35" s="22">
        <v>44561</v>
      </c>
    </row>
    <row r="36" spans="1:13" x14ac:dyDescent="0.25">
      <c r="A36" s="20">
        <v>2021</v>
      </c>
      <c r="B36" s="3">
        <v>44470</v>
      </c>
      <c r="C36" s="3">
        <v>44561</v>
      </c>
      <c r="D36" t="s">
        <v>46</v>
      </c>
      <c r="E36" s="20" t="s">
        <v>162</v>
      </c>
      <c r="F36" s="26" t="s">
        <v>163</v>
      </c>
      <c r="G36" s="20" t="s">
        <v>164</v>
      </c>
      <c r="H36" s="20" t="s">
        <v>165</v>
      </c>
      <c r="I36" s="20">
        <v>1</v>
      </c>
      <c r="J36" s="3">
        <v>44529</v>
      </c>
      <c r="K36" s="22" t="s">
        <v>51</v>
      </c>
      <c r="L36" s="22">
        <v>44575</v>
      </c>
      <c r="M36" s="22">
        <v>44561</v>
      </c>
    </row>
    <row r="37" spans="1:13" x14ac:dyDescent="0.25">
      <c r="A37" s="20">
        <v>2021</v>
      </c>
      <c r="B37" s="3">
        <v>44470</v>
      </c>
      <c r="C37" s="3">
        <v>44561</v>
      </c>
      <c r="D37" t="s">
        <v>46</v>
      </c>
      <c r="E37" s="20" t="s">
        <v>166</v>
      </c>
      <c r="F37" s="26" t="s">
        <v>167</v>
      </c>
      <c r="G37" s="20" t="s">
        <v>168</v>
      </c>
      <c r="H37" s="20" t="s">
        <v>169</v>
      </c>
      <c r="I37" s="20">
        <v>1</v>
      </c>
      <c r="J37" s="3">
        <v>44530</v>
      </c>
      <c r="K37" s="22" t="s">
        <v>51</v>
      </c>
      <c r="L37" s="22">
        <v>44575</v>
      </c>
      <c r="M37" s="22">
        <v>44561</v>
      </c>
    </row>
  </sheetData>
  <mergeCells count="7">
    <mergeCell ref="A6:N6"/>
    <mergeCell ref="A2:C2"/>
    <mergeCell ref="D2:F2"/>
    <mergeCell ref="G2:I2"/>
    <mergeCell ref="A3:C3"/>
    <mergeCell ref="D3:F3"/>
    <mergeCell ref="G3:I3"/>
  </mergeCells>
  <dataValidations count="1">
    <dataValidation type="list" allowBlank="1" showErrorMessage="1" sqref="D8:D189" xr:uid="{00000000-0002-0000-0000-000000000000}">
      <formula1>Hidden_13</formula1>
    </dataValidation>
  </dataValidations>
  <hyperlinks>
    <hyperlink ref="F8" r:id="rId1" xr:uid="{53FA9486-C86D-4E2E-97CF-CC1B6E02F94D}"/>
    <hyperlink ref="F9" r:id="rId2" xr:uid="{007E44E0-43F0-4FCC-8755-C61E2453C8EA}"/>
    <hyperlink ref="F10" r:id="rId3" xr:uid="{18DD8EF3-D6A9-4D87-BBF1-C106EBAB6155}"/>
    <hyperlink ref="F11" r:id="rId4" xr:uid="{1EF3BB5E-15B2-47C1-A1E1-9BE70092F3DC}"/>
    <hyperlink ref="F12" r:id="rId5" xr:uid="{9931C850-2E7F-47F4-ADCE-8E8F812D2CBD}"/>
    <hyperlink ref="F13" r:id="rId6" xr:uid="{CB413A31-F8E8-47E9-BEAC-7AD2004CCC19}"/>
    <hyperlink ref="F14" r:id="rId7" xr:uid="{88DA4AFD-C527-4973-B89F-8CB2F59D924B}"/>
    <hyperlink ref="F15" r:id="rId8" xr:uid="{0B643682-369C-41EB-B25D-FFCB09C89D79}"/>
    <hyperlink ref="F16" r:id="rId9" xr:uid="{155472D2-E2F5-40A1-AE1A-CCF9095C82AE}"/>
    <hyperlink ref="F17" r:id="rId10" xr:uid="{E54F7E4F-C54F-4B35-A6DB-E20018B96483}"/>
    <hyperlink ref="F18" r:id="rId11" xr:uid="{1C8E17F4-F985-45BB-B0C5-00A2A4E2D809}"/>
    <hyperlink ref="F19" r:id="rId12" xr:uid="{3D447AB4-5EFA-41B4-9AC9-701FFBF8FC1A}"/>
    <hyperlink ref="F20" r:id="rId13" xr:uid="{3FC64112-96E3-4000-9D56-AE20EF95737B}"/>
    <hyperlink ref="F23" r:id="rId14" xr:uid="{4C666AB2-B11B-436F-A831-AECD64A73FA6}"/>
    <hyperlink ref="F24" r:id="rId15" xr:uid="{F34D9C99-D837-43EF-BD9E-81955504F7ED}"/>
    <hyperlink ref="F25" r:id="rId16" xr:uid="{0D2F509C-EFB6-4974-BBFF-D01D6618C15A}"/>
    <hyperlink ref="F26" r:id="rId17" xr:uid="{C8672A82-063B-47B0-A94D-D2FF68644D6B}"/>
    <hyperlink ref="F27" r:id="rId18" xr:uid="{20AA8400-C258-467F-90B6-7376053751D6}"/>
    <hyperlink ref="F28" r:id="rId19" xr:uid="{5AFA17A6-4721-4E1F-8830-0A90E88B53CF}"/>
    <hyperlink ref="F29" r:id="rId20" xr:uid="{80623604-0C87-40D0-8DA5-D47BEAF34DDF}"/>
    <hyperlink ref="F21" r:id="rId21" xr:uid="{177AE001-334F-42F9-8F20-EBC932060E03}"/>
    <hyperlink ref="F22" r:id="rId22" xr:uid="{460991D0-359D-45F1-BC76-7EEE1A442F04}"/>
    <hyperlink ref="F30" r:id="rId23" xr:uid="{0FD2599C-8319-4B58-B1BE-D5CAE0FEDDF7}"/>
    <hyperlink ref="F31" r:id="rId24" xr:uid="{F19D2A52-7051-44C8-8DD0-C8EF7C3BD172}"/>
    <hyperlink ref="F32" r:id="rId25" xr:uid="{19393BAB-4F66-4A7E-BAE1-FBF0484073F5}"/>
    <hyperlink ref="F33" r:id="rId26" xr:uid="{4F8B2F19-EEF4-4BB5-A004-CAD8C2DD16EA}"/>
    <hyperlink ref="F34" r:id="rId27" xr:uid="{17AB820B-D95A-41C5-BB47-6FD79372E0C0}"/>
    <hyperlink ref="F35" r:id="rId28" xr:uid="{720A30F2-5DE0-4493-BA1D-08D359C1D5BB}"/>
    <hyperlink ref="F36" r:id="rId29" xr:uid="{A323A5DB-080E-40D5-97B1-B6C5BFAF6A76}"/>
    <hyperlink ref="F37" r:id="rId30" xr:uid="{33A520F0-64FA-4040-B564-405C9797F4FD}"/>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C15" sqref="C15"/>
    </sheetView>
  </sheetViews>
  <sheetFormatPr baseColWidth="10" defaultColWidth="9.140625" defaultRowHeight="15" x14ac:dyDescent="0.25"/>
  <cols>
    <col min="1" max="1" width="3.42578125" bestFit="1" customWidth="1"/>
    <col min="2" max="2" width="34" bestFit="1" customWidth="1"/>
  </cols>
  <sheetData>
    <row r="1" spans="1:2" hidden="1" x14ac:dyDescent="0.25">
      <c r="B1" t="s">
        <v>10</v>
      </c>
    </row>
    <row r="2" spans="1:2" hidden="1" x14ac:dyDescent="0.25">
      <c r="B2" t="s">
        <v>48</v>
      </c>
    </row>
    <row r="3" spans="1:2" x14ac:dyDescent="0.25">
      <c r="A3" s="1" t="s">
        <v>49</v>
      </c>
      <c r="B3" s="1" t="s">
        <v>50</v>
      </c>
    </row>
    <row r="4" spans="1:2" x14ac:dyDescent="0.25">
      <c r="A4">
        <v>1</v>
      </c>
      <c r="B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Tabla_533605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 Cruz Ortega</cp:lastModifiedBy>
  <dcterms:created xsi:type="dcterms:W3CDTF">2019-05-07T22:05:01Z</dcterms:created>
  <dcterms:modified xsi:type="dcterms:W3CDTF">2022-01-05T18:27:08Z</dcterms:modified>
</cp:coreProperties>
</file>