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defaultThemeVersion="166925"/>
  <bookViews>
    <workbookView xWindow="0" yWindow="0" windowWidth="24000" windowHeight="9525" activeTab="0"/>
  </bookViews>
  <sheets>
    <sheet name="Reporte de Formatos" sheetId="1" r:id="rId1"/>
    <sheet name="Hidden_1" sheetId="2" r:id="rId2"/>
  </sheets>
  <externalReferences>
    <externalReference r:id="rId5"/>
    <externalReference r:id="rId6"/>
  </externalReferences>
  <definedNames>
    <definedName name="Hidden_15">'Hidden_1'!$A$1:$A$3</definedName>
    <definedName name="Hidden_16">'[1]Hidden_1'!$A$1:$A$3</definedName>
  </definedNames>
  <calcPr calcId="191029"/>
</workbook>
</file>

<file path=xl/sharedStrings.xml><?xml version="1.0" encoding="utf-8"?>
<sst xmlns="http://schemas.openxmlformats.org/spreadsheetml/2006/main" count="15456" uniqueCount="2443">
  <si>
    <t>54621</t>
  </si>
  <si>
    <t>TÍTULO</t>
  </si>
  <si>
    <t>NOMBRE CORTO</t>
  </si>
  <si>
    <t>DESCRIPCIÓN</t>
  </si>
  <si>
    <t>Medidas precautorias o cautelares en materia de derechos humanos</t>
  </si>
  <si>
    <t>A132Fr05_Medidas-precautorias-o-cautelares-en-mate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</si>
  <si>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</si>
  <si>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</si>
  <si>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</si>
  <si>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</si>
  <si>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</si>
  <si>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</si>
  <si>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</si>
  <si>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533472</t>
  </si>
  <si>
    <t>533481</t>
  </si>
  <si>
    <t>533482</t>
  </si>
  <si>
    <t>533478</t>
  </si>
  <si>
    <t>533474</t>
  </si>
  <si>
    <t>533476</t>
  </si>
  <si>
    <t>533473</t>
  </si>
  <si>
    <t>533477</t>
  </si>
  <si>
    <t>533475</t>
  </si>
  <si>
    <t>533479</t>
  </si>
  <si>
    <t>533480</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</si>
  <si>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</si>
  <si>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</si>
  <si>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</si>
  <si>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</si>
  <si>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</si>
  <si>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</si>
  <si>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</si>
  <si>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</si>
  <si>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Área(s) responsable(s) que genera(n), posee(n), publica(n) y actualizan la información</t>
  </si>
  <si>
    <t>Fecha de validación</t>
  </si>
  <si>
    <t>Fecha de actualización</t>
  </si>
  <si>
    <t>Nota</t>
  </si>
  <si>
    <t>Precautorias</t>
  </si>
  <si>
    <t>Cautelares</t>
  </si>
  <si>
    <t>Equivalentes</t>
  </si>
  <si>
    <t>2021</t>
  </si>
  <si>
    <t>01/01/2021</t>
  </si>
  <si>
    <t>31/03/2021</t>
  </si>
  <si>
    <t>CDHDF/II/121/TLAL/17/P0314</t>
  </si>
  <si>
    <t>26/02/2021</t>
  </si>
  <si>
    <t>Que las y los servidores públicos adscritos a la Secretaría de Salud de la Ciudad de México promuevan las acciones adecuadas para que personal médico examine el estado de salud de la persona agraviada y realiceuna certificación de estado físico, se practique una valoración médica de su estado general de salud, a fin de que le proporcionen los medicamentos así como la atención que requiera. En lavaloración que se realice a dicha persopna, se tome en consideración que nuevamente fue víctima de agresiones por parte de servidores públicos. Si de la valoración que se realice se desprende que, debido a su estado de salud, la persona agraviada requierede una atención médica especializada, se gestione que sea revisado por un médico especialista, a fin de que pueda determinar el tratamiento más adecuado para su estado de salud, y se le proporcione la atención y medicamentos apropiados. Si es necesario, se gestione su traslado a una institución hospitalaria externa que cuente con lo necesario para brindarle la atención que requiera. De no considerarse procedente dicha referencia, se remita la nota médica mediante la cual se otorga su alta respecto de los padecimientos que refieren sus familiares y esté debidamente sustentada. Se programen las citas que permitan dar seguimiento a su evolución y detectar posibles complicaciones en su estado de salud. Asimismo, se le señale clara ydetalladamente a la persona agraviada y a sus familiares, los medicamentos que se le proporcionarán, los posibles efectos, así como los cuidados que requiere y debe tener para ayudar complementariamente a tratar el padecimiento que presenta. finalmente, se remita copia certificada del Expediente Clínico de la persona agraviada.</t>
  </si>
  <si>
    <t>Segunda Visitaduría General</t>
  </si>
  <si>
    <t>24/05/2021</t>
  </si>
  <si>
    <t>18/05/2021</t>
  </si>
  <si>
    <t>En una medida precautoria puede solicitarse uno o más requerimientos a la Autoridad lo anterior atendiendo la naturaleza de los hechos.</t>
  </si>
  <si>
    <t>CDHDF/II/121/TLAL/18/P3932</t>
  </si>
  <si>
    <t>Que las y los servidores públicos adscritos a la Defensoría Pública de la Ciudad de México promuevan las acciones adecuadas para que los servidores públicos asignados al caso de la persona agraviada realicen lo necesario a fin de proporcionarle asistencia legal, en particular para revisar su expediente judicial y, de ser procedente, se lleven a cabo las diligencias que procedan en su defensa. Asimismo, se proporcione de manera clara, detallada, amplia y sin tecnicismos, información a dicha persona así como a sus familiares, respecto del estado que guarda el proceso que enfrenta; asimismo, se le brinde la asesoría jurídica necesaria, informándole oportunamente a ambos sobre los avances de las actividades de defensa y todos aquellos aspectos legales, administrativos y de cualquier índole que deban conocer.</t>
  </si>
  <si>
    <t>CDHDF/II/122/GAM/19/P3369</t>
  </si>
  <si>
    <t>Que las y los servidores públicos adscritos a la Secretaría de Salud de la Ciudad de México promuevan las acciones adecuadas para que personal médico examine el estado de salud de las personas agraviadas y se les proporcionen los medicamentos adecuados a su estado de salud, así como la atención médica que requieran. Asimismo, si es necesario, se gestione su traslado a una institución hospitalaria externa que cuente con lo necesario para brindarle atención médica adecuada. Se verifique que la atención médica que se les proporcione sea la adecuada. En caso de que se detecten deficiencias en la atención médica brindada a dichas persona, éstas se corrijan. Realice las gestiones necesarias a fin de que se les proporcionen los medicamentos que su estado de salud requiera, de forma gratuita y expedita.</t>
  </si>
  <si>
    <t>CDHDF/II/121/GAM/19/P8354</t>
  </si>
  <si>
    <t>Que las y los servidores públicos adscritos a la Penitenciaría de la Ciudad de México establezcan contacto de gestión y canalización de la persona privada de la libertad al hospital pertinentes con la finalidad de atender su estado de salud.</t>
  </si>
  <si>
    <t>CDHDF/II/121/IZTP/20/P0502</t>
  </si>
  <si>
    <t>Que las y los servidores públicos adscritos a la Dirección Jurídica y Normativa de SEDESA promuevan las acciones para que personal médico examine el estado de salud de la persona privada de la libertad. Si de la valoración que se realice se desprende que debido a su estado de salud la persona privada de la libertad, requiere de atención médica especializada, se gestione que sea revisado por médicos especialistas, a fin de que puedan determinar el tratamiento más adecuado para su estado de salud, y se les proporcione la atención apropiada. Se realicen las gestiones necesarias a efecto de que se proporcione a la persona privada de la libertad el medicamento que requiera, y se realicen los estudios de laboratorio necesarios para determinar los tratamientos que necesarios para preservar su salud, y se programen citas para dar seguimiento a su evolución y detectar posibles complicaciones respecto de los padecimientos que presenta</t>
  </si>
  <si>
    <t>Que las y los servidores públicos adscritos al Centro Varonil de Seguridad Penitenciaria II garantice a la persona privada de la libertad, el libre acceso a la Unidad Médica del centro a fin de que se valores su estado de salud.</t>
  </si>
  <si>
    <t>CDHDF/II/121/IZTP/20/P1771</t>
  </si>
  <si>
    <t>Que las y los servidores públicos adscritos al Centro Varonil de Reinserción Social Santa Martha Acatitla garanticen el traslado en tiempo y forma de la persona privada de la libertad, de acuerdo a los trámites que personal de la Unidad Médica del Penal realice para ese efecto.</t>
  </si>
  <si>
    <t>CDHDF/II/121/IZTP/20/P2442</t>
  </si>
  <si>
    <t>Que las y los servidores públicos adscritos a la Penitenciaría de la Ciudad de México canalicen a la persona privada de la libertad a la Unidad Médica del centro penitenciario, a efecto de valorar su estado de salud.</t>
  </si>
  <si>
    <t>Que las y los servidores públicos adscritos a la Penitenciaría de la Ciudad de México canalicen a la persona privada de la libertad a la Unidad Médica del centro penitenciario, a efecto de valorar su estado de salud, corroboren la ubicación de dicha persona y que ésta sea con motivo de una resolución fundada y motivada.</t>
  </si>
  <si>
    <t>CDHCM/II/121/IZTP/20/P4557</t>
  </si>
  <si>
    <t>Que las y los servidores públicos adscritos a la Dirección de Servicios Médico Legales y en Reclusorios de SEDESA promuevan las acciones para que personal médico examine el estado de salud de la persona privada de la libertad. Si de la valoración que se realice se desprende que debido a su estado de salud la persona privada de la libertad, requiere de atención médica especializada, se gestione que sea revisado por médicos especialistas, a fin de que puedan determinar el tratamiento más adecuado para su estado de salud, y se les proporcione la atención apropiada. Se realicen las gestiones necesarias a efecto de que se proporcione a la persona privada de la libertad el medicamento que requiera, y se realicen los estudios de laboratorio necesarios para determinar los tratamientos que necesarios para preservar su salud, y se programen citas para dar seguimiento a su evolución y detectar posibles complicaciones respecto de los padecimientos que presenta</t>
  </si>
  <si>
    <t>CDHCM/II/121/IZTP/20/P4611</t>
  </si>
  <si>
    <t>Que las y los servidores públicos adscritos al Reclusorio Preventivo Varonil Oriente, de la Subsecretaría del Sistema Penitenciario, promuevan las acciones tendientes a salvaguardar la integridad psicofísica del agraviado, intervengan en caso de percatarse que es víctima de agresiones y extorsiones y en caso de ameritar ser canalizado a la Unidad Médica, se realizaran las gestiones pertinentes para que fuera atendido en dicho servicio.</t>
  </si>
  <si>
    <t>CDHCM/II/121/IZTP/20/P4958</t>
  </si>
  <si>
    <t>CDHDF/II/121/GAM/19/P2797</t>
  </si>
  <si>
    <t>Promueva que personal a su cargo salvaguarde eficazmente la integridad psicofísica del señor Agraviado, sin que esto signifique que dicha persona sea trasladada a un área de seguridad o aislamiento, excepto que así lo manifieste expresamente. 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Independientemente del lugar en el que esté o sea ubicado el señor Agraviado, se comunique a los elementos de Seguridad y Custodia a cargo de la vigilancia de ese lugar, que refuercen eficazmente las medidas de vigilancia y seguridad y que si observan que esa persona es amenazada o agredida físicamente, inmediatamente intervengan en su auxilio y protección y gestionen que, en caso de requerirlo, se le brinde atención médica. Promueva que personal del área jurídica de ese Reclusorio entreviste al señor Agraviado a efecto de que proporcione información respecto de los internos que presuntamente lo agredieron. Una vez que se establezca con certeza la identidad de los internos que presuntamente agredieron al señor Agraviado, se dé vista al Comité Técnico y al Ministerio Público para los efectos de sus respectivas competencias. Canalice al señor Agraviado a efecto de que se certifique su estado físico y se le proporcione la atención médica que su estado de salud requiera. Se realicen las gestiones pertinentes a efecto de que se evite cualquier acción u omisión que tenga por finalidad obstaculizar el acceso a los servicios de salud a los que el señor Agraviado tiene derecho. Finalmente, corrobore que no existen represalias de ninguna índole en contra del señor Agraviado, con motivo de la interposición de la queja formulada en este Organismo.</t>
  </si>
  <si>
    <t>CDHDF/II/121/GAM/20/P3360</t>
  </si>
  <si>
    <t>Promueva que personal a su cargo salvaguarde eficazmente la integridad psicofísica del señor presunto agraviado, sin que esto signifique que dicha persona sea trasladada a un área de seguridad o aislamiento, excepto que así lo manifieste expresamente. 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b. Independientemente del lugar en el que esté o sea ubicada dicha persona, se comunique a los elementos de Seguridad y Custodia a cargo de la vigilancia de ese lugar, que refuercen eficazmente las medidas de vigilancia y seguridad y que si observan que esa persona es agredida física o verbalmente, inmediatamente intervengan en su auxilio y protección y gestionen que, en caso de requerirlo, se le brinde atención médica. c. En todo caso, gestione que se evite que el señor presunto agraviado sea víctima de cualquier acto indebido o de represalia con motivo de la interposición de esta solicitud.</t>
  </si>
  <si>
    <t>CDHDF/II/121/GAM/20/P3518</t>
  </si>
  <si>
    <t>Se canalice al interno Presunto agraviado a la Unidad Médica de ese centro de reclusión, para que se le proporcione la atención médica que su estado de salud requiera. b) Realice las gestiones necesarias a fin de que personal a su cargo, supervisen que los alimentos que se entregan a los internos, se encuentren en buen estado. c) Realice las gestiones necesarias a fin de verificar que se entregue al señor Presunto agraviado y al resto de los internos ubicado en el Anexo 5, la cantidad de alimentos suficiente y adecuada, evitando en todo momento que se les restrinjan los mismos. d) Finalmente, se evite cualquier acto u omisión que cause alguna violación a los derechos humanos del señor Presunto agraviado, por la interposición de la presente queja.</t>
  </si>
  <si>
    <t>CDHDF/II/121/IZTP/18/P5188</t>
  </si>
  <si>
    <t>26/03/2021</t>
  </si>
  <si>
    <t>Que las y los servidores públicos adscritos a la Secretaría de Salud de la Ciudad de México promuevan las acciones adecuadas para que personal médico valore el estado físico de la persona agraviada y se le proporcione la atención médica que su estado de salud requiera. Para la valoración solicitada, le pido se tomen en consideración sus padecimientos. Si de la valoración que se realice se desprende que debido a su estado de salud, requiere de una atención médica especializada, se gestione que sea revisado por un médico especialista, a fin de que pueda determinar el tratamiento más adecuado para su estado de salud, y se le proporcione la atención médica y medicamentos apropiados. Asimismo, se señale clara y detalladamente a la persona agraviada su estado de salud, los medicamentos que se le proporcionarán para atenderla, los posibles efectos y los cuidados que requiere y debe tener para ayudar complementariamente a tratar los padecimientos que presente. Se evite cualquier tipo de represalias a la persona agraviada.</t>
  </si>
  <si>
    <t>Que las y los servidores públicos adscritos al Reclusorio Preventivo Varonil Oriente promuevan las acciones adecuadas para que se salvaguarde eficazmente la integridad psicofísica de la persona agraviada, sin que esto signifique que dicha persona sea trasladada a un área de seguridad o aislamiento, excepto que así lo manifieste expresamente. Promueva las acciones apropiadas para que la persona agraviada sea valorada por personal de la Unidad Médica y se le proporcione la atención médica que su estado de salud requiera. De ser necesario, se realicen las actividades necesarias para que dicha persona sea valorada por una institución hospitalaria externa que cuente con lo necesario para su atención. De acuerdo a la valoración médica, se verifique que la persona agraviada permanezca en una estancia que cuente con las condiciones adecuadas para la atención de sus padecimientos. Finalmente, que no existan represalias en contra de la persona agraviada.</t>
  </si>
  <si>
    <t>Que las y los servidores públicos adscritos al Centro Varonil de Seguridad Penitenciaria I promuevan las acciones adecuadas para que se salvaguarde la integridad de la persona agraviada, evitando llegar al uso excesivo de la fuerza y a los golpes y lesiones, así como el hecho de que dicha persona sea trasladadas a un área de seguridad o aislamiento, excepto que así lo manifiesten expresamente. Se corrobore que las condiciones de la estancia en la que permanece la persona sean salubres y dignas. Se investiguen los hechos señalados contra el servidor público señalado, respetando en todo momento su derecho humano a la defensa y al debido proceso. Se evite que dicho servidor público tenga contacto con la persona agraviada. Independientemente del lugar en el que esté o sea ubicada dicha persona, se comunique a los elementos de Seguridad y Custodia a cargo de la vigilancia de ese lugar, que refuercen eficazmente las medidas de vigilancia y seguridad y que si observan que esa persona es agredida física o verbalmente y amenazada, inmediatamente intervengan en su auxilio y protección y gestionen que, en caso de requerirlo, se le brinde atención médica. Además, promueva que se traslade a la persona agraviada al Servicio Médico a fin de que se examine su estado de salud, se certifique su estado físico y le proporcionen los medicamentos y el seguimiento médico oportuno que requiera. Se solicite al Subdirector de Seguridad promueva las acciones correspondientes para que los elementos de Seguridad y Custodia respeten los derechos humanos de las personas familiares de los internos, y eviten cometer conductas que lesionen la dignidad de las personas que se encuentran privadas de su libertad. Finalmente, se eviten represalias contra la persona agraviada.</t>
  </si>
  <si>
    <t>CDHCM/II/121/IZTP/20/P5432</t>
  </si>
  <si>
    <t>CDHDF/II/121/GAM/20/P4047</t>
  </si>
  <si>
    <t>Promueva que personal a su cargo conduzca a la Unidad Médica de dicho Centro de Reclusión al señor Presunto agraviado, con el objeto de que se certifique de manera minuciosa su estado físico, y en su caso, se le brinde la atención médica y medicamentosa necesaria. Personal del Área Jurídica y/o de la Oficina de Derechos Humanos adscrito a ese centro de reinserción, realice una entrevista atenta con Presunto agraviado, para que voluntariamente proporcione información clara y completa de los actos indebidos de los que presuntamente ha sido víctima. En su caso, con motivo de los datos recabados, se dé vista por escrito al Comité Técnico de esa Institución, y al Agente del Ministerio Público en Turno, para los efectos de sus respectivas competencias. No omito comentarle que este Organismo no tomará en cuenta ninguna entrevista que realice personal de Seguridad Penitenciaria a la posible víctima; Promueva que personal a su cargo salvaguarde eficazmente la integridad psicofísica del señor Presunto agraviado, sin que esto signifique que dicha persona sea trasladada a un área de seguridad o aislamiento, excepto que así lo manifieste expresamente. 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En cualquier caso, se garantice que Presunto agraviado, y no sea víctima de ningún acto indebido, o cualquier tipo de represalia, con motivo de la interposición de esta queja.</t>
  </si>
  <si>
    <t>CDHCM/II/122/XOCH/20/P4885</t>
  </si>
  <si>
    <t>Que las y los servidores públicos adscritos al Reclusorio Preventivo Varonil Sur, verificaran y llevaran a cabo todas y cada una de las reparaciones necesarias dentro del Dormitorio 4, para evitar que existan filtraciones de agua, garantizando una estancia digna a las personas privadas de su libertad.</t>
  </si>
  <si>
    <t>CDHCM/II/122/XOCH/20/P2581</t>
  </si>
  <si>
    <t>Que las y los servidores públicos adscritos al Reclusorio Preventivo Varonil Sur, canalizaran a la presunta víctima a la Unidad Médica de ese centro de reinserción, a efecto de que se le proporcionara la atención médica y los medicamentos que su salud y estado psicofísico requirieran, seguridad y Custodia adscritos a ese centro de reinserción, de manera continua, adecuada y eficaz, tomaran las medidas suficientes tendentes a salvaguardar la integridad psicofísica de la presunta víctima</t>
  </si>
  <si>
    <t>CDHCM/II/121/XOCH/20/P5381</t>
  </si>
  <si>
    <t>Que las y los servidores públicos adscritos al Reclusorio Preventivo Varonil Sur verificaran si la ubicación de la presunta víctima, era por determinación del Comité Técnico, en todo caso se haya respetado el derecho de audicenica, legalidad y defensa, en caso de haber un errror, fuera conducido a la unidad médica a efecto de que reciera atención médica en caso de requerirla, se investigaran los actos indebidos de los cuales fue objeto.</t>
  </si>
  <si>
    <t>Que las y los servidores públicos adscritos al Centro Varonil de Seguridad Penitenciaria I promuevan las acciones adecuadas para que se salvaguarde eficazmente la integridad psicofísica de la persona agraviada, sin que esto signifique que dicha persona sea trasladada a un área de seguridad o aislamiento, excepto que así lo manifieste expresamente. Independientemente del lugar en el que esté o sea ubicada la persona agraviada, se comunique a los elementos de Seguridad y Custodia a cargo de la vigilancia de ese lugar, que refuercen eficazmente las medidas de vigilancia y seguridad y que, si observan que esa persona es amenazada o agredida físicamente, inmediatamente intervengan en su auxilio y protección y gestionen que, en caso de requerirlo, se le brinde atención médica. Promueva que personal del área jurídica recabe la información relacionada con las presuntas agresiones en agravio de la persona agraviada y con los elementos de prueba que se recaben, se dé vista al Comité Técnico y al agente del Ministerio Público, para los efectos de sus respectivas competencias. Una vez que se establezca con certeza la identidad del elemento de Seguridad y Custodia que presuntamente amenazó a la persona aghraviada, se le comunique que cumpla conforme a derecho el servicio público que tiene encomendado y que evite realizar por sí mismo o por medio de otras personas, actos de molestia injustificada, represalia, agresión física o intimidación que afecten los derechos o la integridad psicofísica de dicha persona. En particular, sin afectar los derechos laborales de los servidores públicos que resulten involucrados, se realicen las acciones necesarias para evitar que tenga contacto con la persona peticionaria, o bien, se evite que éste pueda ejercer influencia sobre los demás custodios respecto de dicha persona. Canalice a la Unidad Médica a dicha persona, a efecto de que se certifique su estado físico y se le proporcione la atención médica que requiere. Evite cualquier acto de represalia o intimidación en contra de la persona agraviada.</t>
  </si>
  <si>
    <t>CDHDF/II/121/IZTP/18/P10165</t>
  </si>
  <si>
    <t>Que las y los servidores públicos adscritos al Reclusorio Preventivo Varonil Oriente promuevan las acciones adecuadas para que se salvaguarde eficazmente la integridad psicofísica de la persona agraviada, sin que esto signifique que sea trasladada a un área de seguridad o aislamiento, excepto que así lo manifieste expresamente. Independientemente del lugar en el que esté o sea ubicada, se comunique a los elementos de Seguridad y Custodia a cargo de la vigilancia a cargo de la vigilancia de ese lugar, que refuercen eficazmente las medidas de vigilancia y seguridad y que, si observan que esa persona es amenazada o agredida físicamente, inmediatamente intervengan en su auxilio y protección de y gestionen que, en caso de requerirlo, se le brinde atención médica. Promueva que personal del área jurídica recabe la información relacionada con las presuntas agresiones en agravio la persona agraviada y realice una entrevista con dicha persona para que voluntariamente proporcione información clara y completa respecto de los actos cometidos en su agravio. Con motivo de los datos recabados, se dé vista al Comité Técnico y al Agente del Ministerio Público en Turno, para los efectos de sus respectivas competencias. Se garantice a la persona agraviada acceso diario y gratuito a la dieta especial que requiere en calidad y cantidad suficiente. Evite cualquier acto de represalia o intimidación a la persona agraviada.</t>
  </si>
  <si>
    <t>CDHDF/II/121/IZTP/20/P2657</t>
  </si>
  <si>
    <t>Que las y los servidores públicos adscritos a la Penitenciaría de la Ciudad de México canalicen a la persona privada de la libertad a la Unidad Médica del centro penitenciario a efecto de valorar su estado de salud y que salvaguarden su integridad psicofísica.</t>
  </si>
  <si>
    <t>Que las y los servidores públicos adscritos a la Penitenciaría de la Ciudad de México canalicen a la persona privada de la libertad a la Unidad Médica del centro penitenciario a efecto de valorar su estado de salud.</t>
  </si>
  <si>
    <t>Que las y los servidores públicos adscritos a la Penitenciaría de la Ciudad de México canalicen a la persona privada de la libertad a la Unidad Médica del centro penitenciario a efecto de valorar su estado de salud y toda vez que inició una huelga de hambre, se le proporcione agua, limones y miel, por si es su deseo consumirlos y se le proporcione atención médica.</t>
  </si>
  <si>
    <t>CDHCM/II/121/IZTP/20/P5180</t>
  </si>
  <si>
    <t>CDHCM/II/121/IZTP/20/P6721</t>
  </si>
  <si>
    <t>CDHDF/II/121/XOCH/20/P3201</t>
  </si>
  <si>
    <t>CDHCM/II/121/XOCH/21/P0414</t>
  </si>
  <si>
    <t>Que las y los servidores públicos adscritos al Reclusorio Preventivo Varonil Sur promueva que personal a su cargo verifique la situación de la persona privada de la libertad y en caso de requerirlo, se le brinde atención médica.</t>
  </si>
  <si>
    <t>CDHCM/II/121/XOCH/20/P6374</t>
  </si>
  <si>
    <t>Que las y los servidores públicos adscritos al Reclusorio Preventivo Varonil Sur, implemenmtaran las medidas necesarias para salvaguardar eficazmente la integridad psicofísica de la presunta víctima. Se comunicara a la familia de la presunta víctima donde se encontraba ubicado y cual era su estado de salud.</t>
  </si>
  <si>
    <t>CDHCM/II/121/XOCH/20/P6447</t>
  </si>
  <si>
    <t>Que las y los servidores públicos adscritos al Reclusorio Preventivo Varonil Sur, conduzcan a la Unidad Médica de ese centro de reinserción a la presunta víctima, verificando que se le proporcionara la atención médica y los medicamentos que su salud y estado psicofísico requieran. Se llevaran a cabo las medidas tendientes a salvaguardar la integridad psicofísica de la presunta víctima. Personal del Área Jurídica y/o de la Oficina de Derechos Humanos adscrito a ese centro de reinserción, realice una entrevista atenta con la presunta víctima para que voluntariamente proporcionara información clara y completa de los actos indebidos de los que presuntamente fue víctima. En su caso, con motivo de los datos recabados, se dé vista por escrito al Agente del Ministerio Público en Turno, para los efectos de sus respectivas competencias.</t>
  </si>
  <si>
    <t>CDHCM/II/121/XOCH/20/P6954</t>
  </si>
  <si>
    <t>CDHCM/II/122/XOCH/20/P7071</t>
  </si>
  <si>
    <t>Que las y los servidores públicos adscritos al Reclusorio Preventivo Varonil Sur, revisen el expediente jurídico-administrativo de la presunta víctima y verifcaran cuál es la situación jurídica que guardaba. En caso de que se encontrara en aptitud de obtener su libertad, se realizaran las gestiones pertinentes de manera inmediata para que tal hecho sucediera. en caso necesario se explicara a la presunta víctima, de forma clara, sencilla y evitando el uso de tecnicismos, cuál es su situación jurídica, los impedimentos que existen para que obtenga la libertad y se le haga saber cuál es el recurso legal que corresponde en caso de no estar de acuerdo con la información recibida.</t>
  </si>
  <si>
    <t>Que las y los servidores públicos adscritos al Reclusorio Preventivo Varonil Oriente promuevan las acciones adecuadas para que se salvaguarde eficazmente la integridad psicofísica de la persona agraviada, sin que esto signifique que dicha persona sea trasladada a un área de seguridad o aislamiento, excepto que así lo manifieste expresamente. Promueva lo conducente para que sea trasladada a la Unidad Médica y se certifique su estado físico, y se le brinde la atención médica y medicamentos necesarios. Personal de la Subdirección Jurídica realice una entrevista con la persona agraviada para que voluntariamente proporcione información clara y completa de los actos presuntamente de los cuales ha sido víctima. En su caso, por escrito se dé vista al Comité Técnico, así como al Ministerio Público que corresponda, para los efectos de sus respectivas competencias, y/o de ser procedente, se valore su reubicación para evitar la consumación de violaciones de derechos humanos de difícil reparación. Sin afectar los derechos laborales de los servidores públicos que dicha persona refiera, se realicen las gestiones pertinentes para evitar que éstos tengan contacto con ella, ya sea por sí o por interpósita persona. Particularmente, se garantice que tenga acceso al tratamiento prescrito por personal de la Unidad Médica. Se instruya por escrito al personal señalado por la persona agraviada, que desempeñen las funciones públicas que tienen encomendadas conforme a derecho. Informe las medidas que se han implementado y se implementarán a fin de evitar conflictos y actos arbitrarios cometidos por personal de ese centro, como los descritos en la presente queja, así como las acciones que proceden en dichos casos. Finalmente, corrobore que no existen represalias en contra de la persona agraviada.</t>
  </si>
  <si>
    <t>Que las y los servidores públicos adscritos al Reclusorio Preventivo Varonil Oriente promuevan las acciones adecuadas para que se salvaguarde eficazmente la integridad psicofísica de la persona agraviada, sin que esto signifique que dicha persona sea trasladada a un área de seguridad o aislamiento, excepto que así lo manifieste expresamente. Promueva que la persona agraviada sea trasladado a la Unidad Médica y se certifique de manera minuciosa su estado físico, y en su caso, se le brinde la atención médica y medicamentos necesarios. Personal de la Subdirección Jurídica realice una entrevista con dicha persona para que voluntariamente proporcione información clara y completa de los actos presuntamente de los cuales ha sido víctima. En su caso, se dé vista al Comité Técnico, así como al Ministerio Público que corresponda, para los efectos de sus respectivas competencias, y/o de ser procedente, se valore su reubicación para evitar la consumación de violaciones de derechos humanos de difícil reparación. Sin afectar los derechos laborales de los servidores públicos señalados, se realicen las gestiones pertinentes para evitar que éstos tengan contacto con la persona agraviada, ya sea por sí o por interpósita persona y se requiera a dichos servidores públicos un informe pormenorizado respecto de los actos atribuidos. Se garantice que la persona agraviada tenga acceso al tratamiento prescrito por personal de la Unidad Médica, debido al área en que se encuentra. Finalmente, corrobore que no existen represalias en contra de la persona agraviada.</t>
  </si>
  <si>
    <t>Que las y los servidores públicos adscritos al Reclusorio Preventivo Varonil Oriente promuevan las acciones adecuadas para que la persona agraviada sea trasladada a la Unidad Médica y se certifique de manera minuciosa su estado físico, y en su caso, se le brinde la atención médica y medicamentos necesarios. Se proporcione a la persona agraviada la dieta acorde a su estado de salud, indicada por el personal médico y se garantice que tenga acceso al tratamiento prescrito por personal de la Unidad Médica, debido a la ubicación en que se encuentra. Finalmente, corrobore que no existen represalias contra la peesona agraviada.</t>
  </si>
  <si>
    <t>CDHCM/II/121/IZTP/20/P5409</t>
  </si>
  <si>
    <t>Que las y los servidores públicos adscritos al Centro Varonil de Reinserción Social Santa Martha Acatitla canalicen a la persona privada de la libertad a la Unidad Médica del centro a efecto de valorar su estado de salud.</t>
  </si>
  <si>
    <t>CDHCM/II/121/IZTP/20/P6915</t>
  </si>
  <si>
    <t>CDHCM/II/121/IZTP/20/P7025</t>
  </si>
  <si>
    <t>CDHCM/II/121/XOCH/21/P0525</t>
  </si>
  <si>
    <t>Que las y los servidores públicos adscritos al Reclusorio Preventivo Varonil Sur salvaguarden la integridad psicofísica de la persona privada de la libertad.</t>
  </si>
  <si>
    <t>CDHCM/II/121/IZTP/20/D5608</t>
  </si>
  <si>
    <t>Que las y los servidores públicos adscritos a la Dirección de la Defensoría Pública de la Ciudad de México,  de manera inmediata, el Defensor Público que representa a lapeticionaria, la entreviste con la finalidad de brindarle la representación y orientación que requiera. Tomando en consideración que tiene un término que vence.</t>
  </si>
  <si>
    <t>CDHCM/II/121/XOCH/21/P0546</t>
  </si>
  <si>
    <t>Que las y los servidores públicos adscritos al Reclusorio Preventivo Varonil Sur, implemenmtaran las medidas necesarias para salvaguardar eficazmente la integridad psicofísica de la presunta víctima.</t>
  </si>
  <si>
    <t>CDHCM/II/121/IZTP/20/P5011</t>
  </si>
  <si>
    <t>03/02/2021</t>
  </si>
  <si>
    <t>Que servidores públicos adscritos al Reclusorio Preventivo Varonil Oriente salvaguarden eficazmente la integridad psicofísica de la persona privada de libertad señor, sin que esto signifique que dicha persona sea trasladada a un área de seguridad o aislamiento, excepto que así lo manifieste expresamente. Independientemente del lugar en el que esté o sea ubicada dicha persona, se comunique a los elementos de Seguridad, que refuercen eficazmente las medidas de vigilancia y si observan que esas personas es agredida física o verbalmente, inmediatamente intervengan en su auxilio y protección y gestionen que, en caso de requerirlo, se le brinde atención médica. En todo caso, gestione que se evite que sea víctima de cualquier acto indebido o de represalia con motivo de la interposición de esta solicitud.</t>
  </si>
  <si>
    <t>CDHCM/II/121/IZTP/20/P5029</t>
  </si>
  <si>
    <t>03/03/2021</t>
  </si>
  <si>
    <t>Que servidores públicos adscritos al Reclusorio Preventivo Varonil Oriente tomen las medidas suficientes, tendentes a salvaguardar la integridad psicofísica de la persona privada de libertad, sin que esto signifique que dicha persona sea trasladada a un área de seguridad o aislamiento, excepto que así lo manifieste expresamente. Personal del Área Jurídica y/o de la Oficina de Derechos Humanos adscrito a ese centro de reinserción, la entreviste para que voluntariamente proporcione información clara y completa de los actos indebidos de los que presuntamente ha sido víctima. En caso de así solicitarlo, se de vista a las autoridades competentes, para los efectos de sus respectivas competencias. En cualquier caso, se garantice que no sea víctima de ningún acto indebido, o cualquier tipo de represalia, con motivo de la interposición de esta petición.</t>
  </si>
  <si>
    <t>CDHCM/II/121/IZTP/20/P5477</t>
  </si>
  <si>
    <t>Que servidores públicos adscritos al Reclusorio Preventivo Varonil Oriente salvaguarde eficazmente la integridad psicofísica de la persona privada de libertad, se instruya a los elementos de seguridad para que refuercen eficazmente las medidas de vigilancia y si observan que es amenazada o agredida físicamente, inmediatamente intervengan en su auxilio y protección, evitando así se consumen hechos de difícil reparación, así mismo gestionen que, en caso de requerirlo, se le brinde atención médica que su estado de salud requiera. Se instruya a personal de la subdirección jurídica de esa institución, recabe la información relacionada con los hechos señalados en la presente queja, y la haga del conocimiento del Comité Técnico de ese Centro de reclusión, así como del Ministerio Público, para los efectos de sus respectivas competencias. Finalmente, corrobore que no existan represalias de ninguna índole, con motivo de la interposición de la queja formulada en este Organismo.</t>
  </si>
  <si>
    <t>Que las y los servidores públicos adscritos a la Secretaría de Salud de la Ciudad de México promuevan las acciones adecuadas para que personal médico certifique el estado físico y de salud de la persona agraviada y le proporcione la atención médica y medicamentosa que su estado de salud requiera. Se garantice el suministro de la dieta polimérica que dicha persona tiene prescrita, a fin de garantizar el tratamiento para atender su estado de salud. Asimismo, se le señale clara y detalladamente su estado de salud, los medicamentos que se le proporcionarán para atenderla, los posibles efectos y los cuidados que requiere y debe tener para ayudar complementariamente a tratar los padecimientos que presente. En cualquier caso, se verifique que la atención médica que se le proporcione sea la adecuada, y se gestione lo necesario a fin de garantizar el tratamiento óptimo a través del medicamento que necesita para atender su estado de salud.</t>
  </si>
  <si>
    <t>Que las y los servidores públicos adscritos al Reclusorio Preventivo Varonil Oriente promuevan las acciones adecuadas para que se canalice a la unidad Médica a al persona agraviada, con el objeto de que se certifique de manera minuciosa su estado físico, y en su caso, se le brinde la atención médica y medicamentosa necesaria. Si de la valoración que se realice, se desprende que requiere de atención médica especializada, se gestione su traslado a una institución hospitalaria externa que cuente con lo necesario para brindarle la atención médica especializada que requiera. Se evite cualquier acción u omisión que tenga por finalidad obstaculizar el acceso a los servicios de salud a los que dicha persona tiene derecho y corrobore que no existen represalias contra la persona agraviada.</t>
  </si>
  <si>
    <t>Que las y los servidores públicos adscritos al Reclusorio Preventivo Varonil Oriente promuevan las acciones adecuadas para que la persona agraviada sea conducida a la Unidad Médica y se certifique de manera minuciosa su estado físico, y en su caso, se le brinde la atención médica y medicamentos necesarios. Se garantice que dicha persona tenga acceso al tratamiento prescrito por personal de la Unidad Médica, debido al área en que se encuentra. Corrobore que no existen represalias contra la persona agraviada.</t>
  </si>
  <si>
    <t>CDHCM/II/121/IZTP/20/P7146</t>
  </si>
  <si>
    <t>CDHCM/II/121/IZTP/21/P0240</t>
  </si>
  <si>
    <t>CDHDF/II/121/IZTP/19/P3921</t>
  </si>
  <si>
    <t>Que las y los servidores públicos adscritos al Centro Varonil de Reinserción Social Santa Martha Acatitla adopten las acciones necesarias para  garantizar la integridad personal de la persona agraviada, se investiguen actos de agresión cometidos en su contra, se de vista a las autoridades competentes, se eviten represalias y se brinde la atención médica que su estado de salud requiera.</t>
  </si>
  <si>
    <t>CDHDF/II/121/IZTP/19/P4170</t>
  </si>
  <si>
    <t>Que las y los  servidores públicos adscritos a la Penitenciaría de la Ciudad de México garanticen el derecho al trabajo digono y las presticiones que derivan de éste.</t>
  </si>
  <si>
    <t>CDHDF/II/121/GAM/18/P9491</t>
  </si>
  <si>
    <t>Que las y los servidores públicos adscritos a la Unidad Médica del Centro Varonil de Reinserción Social Santa Martha Acatitla adopten las acciones necesarias para garantizar que la persona agraviada reciba la atención médica y medicamentosa que su estado de salud requiera.</t>
  </si>
  <si>
    <t>CDHDF/II/121/IZTP/19/P4449</t>
  </si>
  <si>
    <t>CDHDF/II/121/IZTP/19/P6219</t>
  </si>
  <si>
    <t>Que las y los servidores públicos adscritos a la Unidad Médica de la Penitenciaría de la Ciudad de Méxicoadopten las acciones necesarias para garantizar que la persona agraviada reciba la atención médica y medicamentosa que su estado de salud requiera.</t>
  </si>
  <si>
    <t>Que servidores públicos adscritos a la Defensoría Pública de la Ciudad de México realicen las acciones pertinentes a efecto de allegarse de los elementos necesarios, con el objetivo de no dejar en estado de indefensión a la persona privada de libertad, así mismo informen a la peticionaria sobre la estrategia de defensa.</t>
  </si>
  <si>
    <t>CDHCM/II/121/IZTP/20/P5566</t>
  </si>
  <si>
    <t>Que servidores públicos adscritos al Reclusorio Preventivo Varonil Oriente salvaguarde eficazmente la integridad psicofísica de la persona privada de libertad, se instruya a los elementos de seguridad para que refuercen eficazmente las medidas de vigilancia y si observan que es amenazada o agredida físicamente, inmediatamente intervengan en su auxilio y protección, evitando así se consumen hechos de difícil reparación, así mismo gestionen que, en caso de requerirlo, se le brinde atención médica que su estado de salud requiera. Se instruya a personal de la subdirección jurídica de esa institución, recabe la información relacionada con los hechos señalados en la presente queja, y la haga del conocimiento del Comité Técnico de ese Centro de reclusión, así como del Ministerio Público, para los efectos de sus respectivas competencias. Promueva que personal a su cargo garantice el libre acceso a la Unidad Médica del centro de reclusión, en caso de así necesitarlo. Asimismo, si de la valoración que se realice se desprende que debido a su estado de salud requiere de atención médica especializada, se gestione los trámites legales – administrativos para que sea revisado por un médico especialista, a fin de que pueda determinar el tratamiento más adecuado para su estado de salud, y se le proporcione la atención médica y medicamentos apropiados. Se evite cualquier acto u omisión que cause alguna violación a los derechos humanos por haber promovido la presente solicitud</t>
  </si>
  <si>
    <t>CDHCM/II/122/IZTP/20/P5868</t>
  </si>
  <si>
    <t>Que servidores públicos adscritos al Reclusorio Preventivo Varonil Oriente determinen la ubicación y el centro penitenciario en el que se encuentra la persona privada de libertad, del mismo modo se contacte a sus familiares a efecto de brindarles la información pertinente. Se giren instrucciones al Director del Centro penitenciario donde se encuentre ubicado, para que se verifique su estado de salud y se tomen las medidas cautelares precautorias pertinentes y necesarias que el caso amerite, a fin de salvaguardar al mismo en todos sus derechos humanos y en todo caso</t>
  </si>
  <si>
    <t>Que las y los servidores públicos adscritos al Reclusorio Preventivo Varonil Oriente promuevan las acciones adecuadas para que se salvaguarde eficazmente la integridad psicofísica de la persona agraviada, sin que esto signifique que dicha persona sea trasladada a un área de seguridad o aislamiento, excepto que así lo manifieste expresamente. Se traslade a la persona agraviada a la Unidad Médica y se certifique su estado físico, y en su caso, se le brinde la atención médica y medicamentos necesarios. Personal de la Subdirección Jurídica realice una entrevista con dicha persona para que voluntariamente proporcione información clara y completa de los actos presuntamente de los cuales ha sido víctima. En su caso, se dé vista a la agencia del Ministerio Público que corresponda, para los efectos de sus respectivas competencias, y/o de ser procedente, se valore su reubicación para evitar la consumación de violaciones de derechos humanos de difícil reparación. Sin afectar los derechos laborales de los servidores públicos que dicha persona refiera, se realicen las gestiones pertinentes para evitar que éstos tengan contacto con ella, ya sea por sí o por interpósita persona. Se garantice que la persona agraviada tenga acceso al tratamiento prescrito por personal de la Unidad Médica. Informe las medidas que se han implementado y se implementarán en ese centro de reclusión a fin de evitar conflictos y actos arbitrarios cometidos por personal de ese centro, como los descritos en la presente queja, así como las acciones que proceden en dichos casos. Finalmente, corrobore que no existen represalias contra la persona agraviada.</t>
  </si>
  <si>
    <t>Que las y los servidores públicos adscritos a la Secretaría de Salud de la Ciudad de México promuevan las acciones adecuadas para que personal médico le brindea la persona agraviada la atención médica y medicamentosa que necesita a raíz de la enfermedad que padece, así como de las lesiones que refiere haber sufrido. Si es necesario, se gestione el traslado de dicha persona a una institución hospitalaria externa que cuente con lo necesario para brindarle atención médica adecuada. Además, se le informe clara y detalladamente su estado de salud, la atención que le han brindado y los cuidados que requiere y debe tener para ayudar complementariamente a tratar los padecimientos que presenta.</t>
  </si>
  <si>
    <t>Que las y los servidores públicos adscritos al Reclusorio Preventivo Varonil Oriente promuevan las acciones adecuadas para que se traslade a la persona agraviada a la Unidad Médica y se certifique su estado físico, y en su caso, se le brinde la atención médica y medicamentos necesarios, verificado lo relativo a la dieta polimérica que tiene prescrita y se le garantice que tenga acceso al tratamiento prescrito, debido a que se ubica en una zona de protección. Se evite cualquier acción u omisión que tenga por finalidad obstaculizar el acceso a los servicios de salud a los que dicha persona tiene derecho. Promueva que se salvaguarde eficazmente la integridad psicofísica de la persona agraviada, sin que esto signifique que dicha persona sea trasladada a un área de seguridad o aislamiento, excepto que así lo manifieste expresamente. Personal de la Subdirección Jurídica realice una entrevista con la persona agraviada para que voluntariamente proporcione información clara y completa de los actos presuntamente de los cuales ha sido víctima. En su caso, por escrito se dé vista al Comité Técnico de ese Reclusorio, así como al Ministerio Público que corresponda, para los efectos de sus respectivas competencias, y/o de ser procedente, se valore su reubicación para evitar la consumación de violaciones de derechos humanos de difícil reparación. Sin afectar los derechos laborales de los servidores públicos señalados, se realicen las gestiones pertinentes para evitar que éstos tengan contacto con la persona agraviada, ya sea por sí o por interpósita persona. Corrobore que no existen represalias contra la persona agraviada.</t>
  </si>
  <si>
    <t>CDHCM/II/121/IZTP/21/P0248</t>
  </si>
  <si>
    <t>CDHCM/II/121/IZTP/21/P0481</t>
  </si>
  <si>
    <t>Que las y los servidores públicos adscritos a la Penitenciaría de la Ciudad de México canalicen a la persona privada de la libertad al servicio médico del centro, a efecto de valorar su estado de salud.</t>
  </si>
  <si>
    <t>CDHDF/II/121/IZTP/19/P4899</t>
  </si>
  <si>
    <t>Que las y los servidores públicos adscritos a la Unidad Médica del Reclusorio Preventivo Varonil Oriente verifiquen con toda precisión el estado de salud de la persona agraviada y se le brinde atención médica y medicamentosa.</t>
  </si>
  <si>
    <t>Que las y los servidores públicos adscritos a la Unidad Médica de la Penitenciaría de la Ciudad de México adopten las acciones necesarias para garantizar que la persona agraviada reciba la atención médica y medicamentosa que su estado de salud requiera, se investiguen presuntos actos de discriminación y se dé vista al as autoridades competentes.</t>
  </si>
  <si>
    <t>Que las y los servidores públicos adscritos a la Unidad Médica de la Penitenciaría de la Ciudad de México adopten las acciones necesarias para garantizar que la persona agraviada reciba la atención médica y medicamentosa que su estado de salud requiera, se investiguen presuntas omisiones y se dé vista al as autoridades competentes.</t>
  </si>
  <si>
    <t>CDHDF/II/121/IZTP/20/P1288</t>
  </si>
  <si>
    <t>Que las y los servidores públicos adscritos a la Penitenciaría de la Ciudad de México adopten las acciones necesarias para  garantizar la integridad personal de la ersona agraviada, se garantice el principio de legalidd en las determinaciones del Comité Técnico y se brinde la atención médica y medicamentosa que su estado de salud requiera y se eviten represalias.</t>
  </si>
  <si>
    <t>Que las y los servidores públicos adscritos a la Penitenciaría de la Ciudad de México adopten las acciones necesarias para  garantizar la integridad personal de la ersona agraviada, se garantice el principio de legalidad en las determinaciones del Comité Técnico y se brinde la atención médica y medicamentosa que su estado de salud requiera y se eviten represalias.</t>
  </si>
  <si>
    <t>CDHCM/II/121/IZTP/20/P6011</t>
  </si>
  <si>
    <t>15/02/2021</t>
  </si>
  <si>
    <t>Que servidores públicos adscritos al Reclusorio Preventivo Varonil Oriente salvaguarden eficazmente la integridad psicofísica de la persona privada de libertad. Se promuevan las acciones necesarias para que personal del área jurídica, de ese centro de reclusión, recabe la información relacionada con los presuntos hechos realizados en su contra, y con los elementos que se recaben, previa autorización, se dé vista al Comité Técnico y; en su caso, al Agente del Ministerio Público de la Fiscalía General de Justicia de la Ciudad de México, para efecto de su respectiva competencia. Promueva que se garantice el libre acceso a la Unidad Médica del centro de reclusión, en caso de así necesitarlo. Asimismo, si de la valoración que se realice se desprende que debido a su estado de salud requiere de atención médica especializada, se gestione que sea revisado por un médico especialista, a fin de que pueda determinar el tratamiento más adecuado para su estado de salud, y se le proporcione la atención médica y medicamentos apropiados.</t>
  </si>
  <si>
    <t>CDHCM/II/121/IZTP/20/P6013</t>
  </si>
  <si>
    <t>29/01/2021</t>
  </si>
  <si>
    <t>Que servidores públicos adscritos al Reclusorio Preventivo Varonil Oriente salvaguarden eficazmente la integridad psicofísica de la persona privada de libertad, se comunique a los elementos de seguridad a cargo de la vigilancia del lugar en que se encuentre, que si observan que dicha persona es amenazada o agredida por alguna otra persona, inmediatamente intervengan en su auxilio y protección. Realicen las gestiones pertinentes para evitar que tenga contacto los servidores públicos señalados en el expediente, en tanto los hechos son investigados. Se le conduzca a la Unidad Médica para certificar de manera minuciosa su estado físico, y en su caso, se le brinde la atención médica y medicamentosa necesaria. Se realicen las gestiones pertinentes a efecto de que se evite cualquier acción u omisión que tenga por finalidad obstaculizar el acceso a los servicios de salud a los que tiene derecho.</t>
  </si>
  <si>
    <t>CDHCM/II/121/IZTP/20/P6206</t>
  </si>
  <si>
    <t>Que servidores públicos adscritos al Reclusorio Preventivo Varonil Oriente entrevisten a la persona privada de libertad para que, de resultar procedente, se le brinde acompañamiento psicológico y se tomen las acciones que resulten necesarias para la salvaguarda de su vida.</t>
  </si>
  <si>
    <t>CDHCM/II/121/IZTP/20/D7048</t>
  </si>
  <si>
    <t>Que servidores públicos adscritos al Reclusorio Preventivo Varonil Oriente, de manera inmediata, revisen la situación jurídica de la persona privada de libertad, y en su caso de no existir asunto en contrario, se le ponga en libertad. En caso contrario, se le explique a dicha persona, y a su familia claramente su situación jurídica y la fecha en que obtendrá su libertad</t>
  </si>
  <si>
    <t>Que las y los servidores públicos adscritos al Reclusorio Preventivo Varonil Oriente promuevan las acciones adecuadas para que se conduzca a la persona agraviada a la Unidad Médica y se certifique de manera minuciosa su estado físico, y en su caso, se le brinde la atención médica y medicamentos necesarios, verificado lo relativo a la dieta polimérica que tiene prescrita. Se garantice que tenga acceso al tratamiento prescrito por personal de la Unidad Médica, debido a que se ubica en una zona de protección. Se evite cualquier acción u omisión que tenga por finalidad obstaculizar el acceso a los servicios de salud a los que dicha persona tiene derecho. Finalmente, corrobore que no existen represalias contra la persona agraviada.</t>
  </si>
  <si>
    <t>Que las y los servidores públicos adscritos a la Secretaría de Salud de la Ciudad de México promuevan las acciones adecuadas para que personal médico certifique el estado físico y de salud de la persona agraviada y le proporcione la atención médica y medicamentosa que su estado de salud requiera, verificando la vigencia de la dieta que tiene prescrita. Se garantice el suministro de la dieta polimérica que dicha persona tiene prescrita, a fin de garantizar el tratamiento para atender su estado de salud. Se garantice el abasto de dietas poliméricas a la Unidad Médica del Reclusorio Preventivo Varonil Oriente, con el objeto de que las personas que tienen prescrito dicho tratamiento les sea suministrado, evitando con ello afectación alguna a su salud. Asimismo, se señale clara y detalladamente a la persona agraviada su estado de salud, los medicamentos que se le proporcionarán para atenderla, los posibles efectos y los cuidados que requiere y debe tener para ayudar complementariamente a tratar los padecimientos que presente. Se verifique que la atención médica que se le proporcione sea la adecuada y se gestione lo necesario a fin de garantizar el tratamiento óptimo a través del medicamento que necesita para atender su estado de salud.</t>
  </si>
  <si>
    <t>Que las y los servidores públicos adscritos al Reclusorio Preventivo Varonil Oriente promuevan las acciones adecuadas para que se canalice a la persona agraviada a la Unidad Médica y se certifique su estado físico, y en su caso, se le proporcione la atención médica que su estado de salud requiera. Personal del área jurídica recabe la información relacionada con los hechos desplegados en contra de la persona agraviada para identificar a los responsables, y de ser necesario, y previa autorización de dicha persona, se dé vista al Comité Técnico y al agente del Ministerio Público, para efecto de su respectiva competencia. Una vez que se establezca la identidad del personal de Seguridad y Custodia señalado, se comunique por escrito a dicho elemento de Seguridad y Custodia que cumpla conforme a derecho el servicio público que tiene encomendado y evite realizar por sí mismos o por medio de otras personas actos de molestia injustificada, represalia, agresión física o intimidación que afecte los derechos o la integridad de la persona agraviada. Garantice a la persona agraviada la entrega del suplemento alimenticio que tiene prescrito. Finalmente, se eviten represalias contra la persona agraviada.</t>
  </si>
  <si>
    <t>CDHDF/II/121/GAM/18/D9080</t>
  </si>
  <si>
    <t>16/10/2018</t>
  </si>
  <si>
    <t>Que el Director de Servicios Médico Legales y en Reclusorios de la SEDESA promueva las acciones conducentes para que el personal en la Unidad Médica del Reclusorio Preventivo Varonil Norte certifique y valore médicamente a la persona agraviada y en caso de que se requiera, se le brinde el seguimiento médico correspondiente, asimismo, en caso de ser necesario se le remita a una Unidad Hospitalaria Exterior para que se le brinde la atención médica que corresponda y ser atendido por la especialidad correspondiente. Se le indique el padecimiento que tiene y el tratamiento que se le proporcionará, así como los medicamentos que amerite y se le suministren los mismos; dicha información se haga del conocimiento del presunto agraviado de forma clara y sencilla. Se evite cualquier acto u omisión que cause alguna violación a los derechos humanos del presunto agraviado por la interposición de la presente queja.</t>
  </si>
  <si>
    <t>CDHDF/II/121/IZTP/18/P10226</t>
  </si>
  <si>
    <t>23/11/2018</t>
  </si>
  <si>
    <t>Que el Director de Servicios Médico Legales y en Reclusorios de SEDESA promueva las acciones conducentes para que el personal en la Unidad Médica del Reclusorio Preventivo Varonil Oriente valore de inmediato, médicamente a la persona agraviada. De ser necesario, se gestione el traslado de la persona agraviada a una institución hospitalaria externa o Centro de Reclusión que cuente con el personal médico especializado y los aparatos e instrumentos médicos apropiados para brindarle la atención médica especializada que su estado de salud requiera. Independientemente de lo anterior, se señale clara y detalladamente a la persona agraviada su estado de salud, los medicamentos que se le proporcionarán para atenderlo, los posibles efectos —directos y secundarios— y los cuidados que requiere.</t>
  </si>
  <si>
    <t>CDHDF/II/121/IZTP/19/P7211</t>
  </si>
  <si>
    <t>CDHDF/II/121/IZTP/19/P7775</t>
  </si>
  <si>
    <t>CDHDF/II/121/IZTP/19/P6876</t>
  </si>
  <si>
    <t>Que las y los servidores públicos adscritos al Reclusorio Preventivo Varonil Oriente realicen las gestiones necesarias para que personal a su cargo, garantice el traslado en tiempo y forma de la persona peticionaria en la fecha establecida, ello de acuerdo a las gestiones y trámite que personal adscrito a la Unidad Médica de ese Penal haga para tal efecto.</t>
  </si>
  <si>
    <t>CDHDF/II/121/IZTP/20/P0339</t>
  </si>
  <si>
    <t>CDHCM/II/121/GAM/20/P5115</t>
  </si>
  <si>
    <t>Se salvaguarde la integridad psicofísica de la posible víctima, se certifique su estado físico y en caso de requerirlo se le proporcione la atención médica que requiera.</t>
  </si>
  <si>
    <t>CDHCM/II/121/GAM/20/P5947</t>
  </si>
  <si>
    <t>Se verifique la situación jurídica de la posible víctima y en caso de que no exista razón para permanecer privado de la libertad, se realicen las acciones necesarias para que sea puesto en libertad.</t>
  </si>
  <si>
    <t>CDHCM/II/121/IZTP/20/P6629</t>
  </si>
  <si>
    <t>Que las y los servidores públicos adscritos a la Penitenciaría de la Ciudad de México adopten las acciones necesarias para  garantizar la integridad personal de la ersona agraviada y se brinde la atención médica y medicamentosa que su estado de salud requiera.</t>
  </si>
  <si>
    <t>CDHCM/II/121/GAM/20/P7043</t>
  </si>
  <si>
    <t>CDHDF/II/121/GAM/20/P2420</t>
  </si>
  <si>
    <t>Se salvaguarde adecuadamente la integridad psicofísica  de la posible víctima. Personal del área jurídica se entreviste con ella a fin de obtener mayor información sobre los hechos de los que refiere ser víctima y en su caso, se de vista a las autoridades pertinentes para que investiguen los hechos.</t>
  </si>
  <si>
    <t>CDHDF/II/121/GAM/20/P2449</t>
  </si>
  <si>
    <t>Se realicen las gestiones necesarias para garantizar el suministro eficiente de alimentos a la posible víctima y a las personas privadas de la libertad.</t>
  </si>
  <si>
    <t>Que las y los servidores públicos adscritos a la Secretaría de Salud de la Ciudad de México promuevan las acciones adecuadas para que personal médico examine el estado de salud de la persona agraviada y le proporcione los medicamentos y la atención médica que requiera. Si es necesario, se gestione el traslado de dicha persona a una institución hospitalaria externa que cuente con lo necesario para brindarle atención médica adecuada. Se verifique que la atención médica que se proporcione a la persona agraviada sea pronta y adecuada, y si se detectan deficiencias en la atención médica brindada, éstas se corrijan. Se realicen las gestiones necesarias a fin de coadyuvar en la entrega del suplemento alimenticio que tiene prescrito.</t>
  </si>
  <si>
    <t>Que las y los servidores públicos adscritos al Reclusorio Preventivo Varonil Oriente promuevan las acciones adecuadas para que personal Técnico Penitenciario adscrito al dormitorio en que se ubica la persona agraviada, garantice que reciba el tratamiento prescrito por personal de la Unidad Médica, debido a que se ubica en una zona de protección. Personal de la Subdirección Jurídica realice una entrevista con la persona agraviada para que voluntariamente proporcione información clara y completa de los actos presuntamente de los cuales ha sido víctima. En su caso, se dé vista al Comité Técnico de ese Reclusorio, así como al Ministerio Público que corresponda, para los efectos de sus respectivas competencias, y/o de ser procedente, se valore su reubicación para evitar la consumación de violaciones de derechos humanos de difícil reparación. Sin afectar los derechos laborales de los servidores públicos que dicha persona refiera, se les instruya por escrito que desempeñen las funciones públicas que tienen encomendadas conforme a derecho y se abstengan de cometer, por sí mismos o a través de otras personas, actos de molestia, agresiones verbales y amenazas a la persona agraviada. Se generen las condiciones para proporcionar a la persona agraviada la dieta acorde a su estado de salud, indicada por el personal médico. Corrobore que no existen represalias contra la persona agraviada.</t>
  </si>
  <si>
    <t>CDHDF/II/121/IZTP/19/D0428</t>
  </si>
  <si>
    <t>21/01/2019</t>
  </si>
  <si>
    <t>Que el Director de la Defensoría Pública de la Ciudad de México realice las gestiones pertinentes para que una persona defensora pública se entreviste con la persona agraviada y de ser el caso, se inicien los trámites para interponer los recursos que resulten procedentes para atender su situación jurídica. Solicite a la o el defensor público que se le asigne, que informe oportunamente a la persona agraviada sobre los avances de las actividades de defensa y todos aquellos aspectos legales y administrativos y de cualquier otra índole que deba conocer.</t>
  </si>
  <si>
    <t>CDHDF/II/122/IZTP/19/P2522</t>
  </si>
  <si>
    <t>29/03/2019</t>
  </si>
  <si>
    <t>Que el Director de Servicios Médico Legales y en Reclusorios de la SEDESA promueva las acciones conducentes para que el personal en la Unidad Médica del Reclusorio Preventivo Varonil Norte certifique y valore médicamente a las personas agraviadas y en caso de que se requiera, se les brindes el seguimiento médico correspondiente, asimismo, en caso de ser necesario se les remita a una Unidad Hospitalaria Exterior para que se les brinde la atención médica que corresponda y ser atendidos por la especialidad correspondiente.</t>
  </si>
  <si>
    <t>Que el Director de Reclusorio Preventivo Varonil Oriente de la Ciudad de México canalice a las personas agraviadas a la Unidad Médica de ese centro de reclusión, para que se les valore y atienda médicamente, con respecto a los padecimientos que manifiestan, verificando que se les proporcionen los medicamentos que su estado de salud requieran. Personal del Área Jurídica y/o de la Oficina de Derechos Humanos adscrito a ese centro de reclusión, realicen una entrevista atenta con las personas agraviada para que voluntariamente proporcionen información clara y completa respecto del personal que les ha negado atención médica. En su caso, con motivo de los datos recabados, se dé vista por escrito al Comité Técnico de esa Institución, y al Agente del Ministerio Público en Turno, para los efectos de sus respectivas competencias. En cualquier caso, se garantice que las personas agraviadas tengan acceso a una estancia digna, acceso al servicio médico cuando lo requiera, así como atención médica especializada, considerando su actual estado de salud.</t>
  </si>
  <si>
    <t>CDHCM/II/121/IZTP/20/P5352</t>
  </si>
  <si>
    <t>Que las y los servidores públicos adscritos al Centro Varonil de Reinserción Social Santa Martha Acatitla adopten las acciones necesarias para garantizar la integridad personal de la persona agraviada.</t>
  </si>
  <si>
    <t>CDHCM/II/121/IZTP/20/P6616</t>
  </si>
  <si>
    <t>17/11/2021</t>
  </si>
  <si>
    <t>Que las y los servidores públicos adscritos al Reclusorio Preventivo Varonil Oriente, salvaguarden la integridad psicofísica del agraviado,  sin que esto signifique que dicha persona sea trasladada a un área de seguridad o aislamiento, excepto que así lo manifieste de manera expresa. Se promuevan las acciones necesarias para que personal del área jurídica de ese centro de reclusión recabe la información relacionada con los presuntos hechos realizados en contra de la persona agraviada, (declaración de él y de los internos, personal de Seguridad y Custodia, y de otras personas que hayan presenciado esos hechos, etcétera), a efecto de que proporcione información respecto de los hechos de queja y los mismos sean valorados por el Comité Técnico. Se comunique a los elementos de Seguridad y Custodia a cargo de la vigilancia de ese lugar, que refuercen eficazmente las medidas de vigilancia y seguridad, y si observan que dicha persona es amenazada o agredida por alguna otra persona, inmediatamente intervengan en su auxilio y protección.</t>
  </si>
  <si>
    <t>CDHCM/II/121/IZTP/20/P5197</t>
  </si>
  <si>
    <t>CDHCM/II/121/IZTP/20/P6703</t>
  </si>
  <si>
    <t>23/11/2021</t>
  </si>
  <si>
    <t>Que las y los servidores públicos adscritos al Reclusorio Preventivo Varonil Oriente, salvaguarden la integridad psicofísica del agraviado, sin que esto signifique que dicha persona sea trasladada a un área de seguridad o aislamiento, excepto que así lo manifieste expresamente. Se comunique a los elementos de Seguridad y Custodia  que refuercen eficazmente las medidas de vigilancia y seguridad y que si observan que esa persona es extorsionada o agredida intervengan en su auxilio y protección.  Promuevan que personal del área jurídica realice una entrevista con el agraviado, para que voluntariamente proporcione información sobre los actos presuntamente indebidos de los que fue fue agredido y amenazado por su compañero de celda. En su caso, con motivo de los datos recabados, por escrito se dé vista al Comité Técnico  así como al Agente del Ministerio Público, para los efectos de sus respectivas competencias.</t>
  </si>
  <si>
    <t>CDHDF/II/121/GAM/20/P4026</t>
  </si>
  <si>
    <t>Que las y los servidores públicos adscritos a la Dirección de Servicios Médico Legales y en Reclusorios de SEDESA promuevan las acciones para que personal médico examine el estado de salud de la persona privada de la libertad. Si de la valoración que se realice se desprende que debido a su estado de salud la persona privada de la libertad, requiere de atención médica especializada, se gestione que sea revisado por médicos especialistas, a fin de que puedan determinar el tratamiento más adecuado para su estado de salud, y se les proporcione la atención apropiada. Se realicen las gestiones necesarias a efecto de que se proporcione a la persona privada de la libertad el medicamento que requiera, y se realicen los estudios de laboratorio necesarios para determinar los tratamientos que necesarios para preservar su salud, y se programen citas para dar seguimiento a su evolución y detectar posibles complicaciones respecto de los padecimientos que presenta.</t>
  </si>
  <si>
    <t>CDHDF/II/121/GAM/20/P4178</t>
  </si>
  <si>
    <t>CDHDF/II/121/GAM/20/P2736</t>
  </si>
  <si>
    <t>Se verifique la situación jurídica de la posible víctima y en caso de que no exista razón para permanecer privado de la libertad, se realicen las acciones necesarias para que sea puesto en libertad. Igualmente informe a la posible víctima sobre su situación jurídica.</t>
  </si>
  <si>
    <t>CDHDF/II/121/GAM/18/P11062</t>
  </si>
  <si>
    <t>Que las y los servidores públicos adscritos al Centro Varonil de Seguridad Penitenciaria II promuevan las acciones adecuadas para que se salvaguarde eficazmente la integridad psicofísica de la persona agraviada, sin que esto signifique que dicha persona sea trasladada a un área de seguridad o aislamiento, excepto que así lo manifieste expresamente. Se giren instrucciones al personal de seguridad para que, en caso de que dicha persona se encuentre en riesgo, se acuda en su auxilio y se le garantice un ambiente libre de violencia y se abstengan de agedirlo de manera directa o indirecta. Personal del área jurídica recabe información relacionada con los actos de agresión contra la persona agraviada, y una vez que se establezca la identidad de las personas que lo agredieron, se dé vista de los hechos al Comité Técnico y al Agente del Ministerio Público, para los efectos de sus respectivas competencias. Se giren instrucciones al personal de seguridad y custodia para que se abstengan de realizar por sí o por interpósita persona, actos que se traduzcan en represalias en contra de la persona agraviada Ricardo Munguía Vargas, por la presentación de esta queja, en caso de que se detecte algún agravio en su contra, le solicito que se dé vista al Agente del Ministerio Público. Asimismo, personal del área jurídica recabe la información referente a un posible castigo injustificado a la persona agraviada y se veririque que exista resolución por parte del Comité Técnico, y que durante el procedimiento seguido o que se siga en contra de la persona agraviada, se hayan respetado sus garantías de audiencia, defensa y legalidad, y que se le haya notificado por escrito. Si existen irregularidades en la determinación emitida por el Comité Técnico, tal hecho se corrija. Se canalice a la persona agraviada a la Unidad Médica para que se certifique su estado psicofísico y le proporcione la atención médica que su estado de salud requiera. Se eviten represalias contra la persona agraviada.</t>
  </si>
  <si>
    <t>CDHDF/II/121/IZTP/19/P6442</t>
  </si>
  <si>
    <t>29/08/2019</t>
  </si>
  <si>
    <t>Que el Director de Servicios Médico Legales y en Reclusorios de SEDESA promueva las acciones conducentes para que el personal en la Unidad Médica del Reclusorio Preventivo Varonil Oriente examine el estado de salud de la persona agraviada proporcionándole la atención médica y los medicamentos que su estado de salud requiera. Sí de la valoración que se le realice, se desprende que, debido a su estado de salud, dicha persona requiere atención médica especializada, a la brevedad se gestione lo conducente, a efecto de que sea valorado por un médico especialista, a fin de que pueda determinar el tratamiento más adecuado. Asimismo, se señale clara y detalladamente a la persona agraviada los medicamentos que se le proporcionarán para atenderlo, los posibles efectos —directos y secundarios— y los cuidados que requiere y debe tener para ayudar complementariamente a tratar los padecimientos que presente. En cualquier caso, se verifique que la persona agraviada reciba en tiempo y forma el medicamento para su padecimiento. Se envíe a esta Comisión un Resumen Clínico detallado de las actividades llevadas a cabo para atender y dar seguimiento al estado de salud que presentaba el agraviado en el cual se señale su diagnóstico, la atención médica que se le proporcionó, así como los estudios clínicos y/o cirugías practicadas, en su caso, para la atención de su estado de salud.</t>
  </si>
  <si>
    <t>CDHCM/II/121/IZTP/20/P5243</t>
  </si>
  <si>
    <t>10/09/2021</t>
  </si>
  <si>
    <t>Que la Directora Jurídica y Normativa de la Secretaría de Salud de la Ciudad de México promueva las acciones necesarias para que personal de la Unidad Médica del Reclusorio Preventivo Varonil Oriente examine el estado de salud de la persona agraviada proporcionándole la atención médica, los medicamentos y cuidados que su estado de salud requiera. Si de la valoración que se realice se desprende que debido a su estado de salud la persona agraviada requiere de atención médica especializada, a la brevedad se gestione lo conducente a efecto de que dicha persona sea valorada por un médico especialista a fin de que pueda determinar el tratamiento más adecuado para su estado de salud, proporcionándole la atención médica y los medicamentos que su estado de salud requiera.</t>
  </si>
  <si>
    <t>13/01/2021</t>
  </si>
  <si>
    <t>Que el Director de Reclusorio Preventivo Varonil Oriente de la Ciudad de México promueva que personal a su cargo salvaguarde eficazmente la integridad psicofísica de la persona agraviada evitando que sea objeto de cualquier tipo de amenaza, agresión o intimidación; sin que esto signifique que dicha persona sea trasladada a un área de aislamiento, excepto que así lo manifieste expresamente. Gire instrucciones por escrito al personal de Seguridad y Custodia a efecto de que tomen conocimiento de los hechos manifestados y realice las acciones necesarias para que, en lo subsecuente se evite que el peticionario sea víctima de actos similares. Se remita al agraviado a la Unidad Médica de ese Centro Penitenciario a efecto de que se brinde la atención médica correspondiente; además de que se certifiquen las lesiones que presente, asegurándose de que dicha certificación se realice. Se evite cualquier acto de molestia injustificado o represalia en contra de la persona agraviada por la interposición de la presente queja; asimismo, se evite cualquier entrevista realizada por personal de Seguridad y Custodia, en su caso, la misma no será considerada.</t>
  </si>
  <si>
    <t>CDHCM/II/121/IZTP/20/P6783</t>
  </si>
  <si>
    <t>25/11/2021</t>
  </si>
  <si>
    <t>Que las y los servidores públicos adscritos al Reclusorio Preventivo Varonil Oriente promuevan las acciones necesarias para que personal del área jurídica de ese Centro, recabe información relacionada con los actos de agresión en agravio de la persona privada de su libertad y una vez que se establezca con certeza la identidad del custodio o custodios que lo agredieron, previa autorización de la persona agraviada (en caso de no tratarse de actos que constituyan delitos que por su naturaleza se sigan de oficio), se dé vista de los hechos al agente del Ministerio Público de la Fiscalía General de Justicia de la Ciudad de México, para los efectos de sus respectivas competencias. También se le canalice a la Unidad Médica de ese Centro para que se certifique su estado psicofísico, las lesiones recientes y no recientes que presente (se determine la evolución que presenten), y se clasifiquen las mismas; asimismo, se le proporcione la atención médica que su estado de salud requiera.  En caso de que los hechos sean valorados por el Comité Técnico, se verifique que se respeten los derechos al debido proceso ante dicho Órgano y que cuente con defensa adecuada, además de que fehacientemente, se le informe el recurso legal que proceda en contra de la determinación. Se remita un informe amplio sobre los hechos y se evite cualesquier violación a los derechos de las personas privadas de la libertad.</t>
  </si>
  <si>
    <t>CDHCM/II/121/IZTP/20/P6982</t>
  </si>
  <si>
    <t>07/12/2021</t>
  </si>
  <si>
    <t>Que las y los servidores públicos adscritos al Reclusorio Preventivo Varonil Oriente, salvaguarden la integridad psicofísica del agraviado, sin que esto signifique que dicha persona sea trasladada a un área de seguridad o aislamiento, excepto que así lo manifieste de manera expresa. Se promuevan las acciones necesarias para que personal del área jurídica, de ese centro de reclusión, recabe la información relacionada con los presuntos hechos realizados en contra del agraviado declaración de los internos, personal de Seguridad y Custodia, personal de la Unidad Médica involucrados, y de otras personas que hayan presenciado esos hechos a efecto de que proporcionen información respecto de los hechos de queja y, con los elementos de prueba que se recaben, previa autorización del agraviado se dé vista al Comité Técnico y; en su caso, al Agente del Ministerio Público de la Fiscalía General de Justicia de la Ciudad de México, para efecto de su respectiva competencia. Se comunique a los elementos de Seguridad y Custodia a cargo de la vigilancia de ese lugar, que refuercen eficazmente las medidas de vigilancia y seguridad, y, si observan que dicha persona es amenazada o agredida por alguna otra persona, inmediatamente intervengan en su auxilio y protección. Promuevan que personal a su cargo le garantice al agraviado el libre acceso a la Unidad Médica del centro de reclusión, en caso de así necesitarlo. Asimismo, si de la valoración que se realice se desprende que debido a su estado de salud  requiere de atención médica especializada, se gestione los trámites  para que sea revisado por un médico especialista, a fin de que pueda determinar el tratamiento más adecuado para su estado de salud y se le proporcione la atención médica y medicamentos apropiados.</t>
  </si>
  <si>
    <t>CDHCM/II/121/IZTP/21/P0062</t>
  </si>
  <si>
    <t>05/01/2021</t>
  </si>
  <si>
    <t>Que las y los servidores públicos adscritos al Reclusorio Preventivo Varonil Oriente promuevan que personal a su cargo salvaguarde eficazmente su integridad psicofísica, sin que esto signifique que dicha persona sea trasladada a un área de seguridad o aislamiento, excepto que así lo manifieste expresamente. Asimismo, de persistir dichas actitudes, sin afectar los derechos laborales de los servidores públicos que resulten involucrados, se realicen las acciones necesarias para evitar que tengan contacto con el agraviado.</t>
  </si>
  <si>
    <t>CDHCM/II/121/GAM/20/P6107</t>
  </si>
  <si>
    <t>CDHCM/II/121/GAM/20/P6614</t>
  </si>
  <si>
    <t>CDHCM/II/121/GAM/20/P6666</t>
  </si>
  <si>
    <t>Que las y los servidores públicos adscritos al Reclusorio Preventivo Varonil Norte promuevan la salvaguardia eficaz de la integridad psicofísica de la persona privada de la libertad. Se comunique a los elementos de Seguridad y Custodia a cargo de la vigilancia del lugar donde se encuentra la persona privada de la libertad que refuercen las medidas de vigilancia y seguridad y que, si observan que la persona es amenazada o agredida físicamente, intervengan en su auxilio y protección y gestionen que, en caso de requerirlo, se le brinde atención médica. Que las y los servidores públicos adscritos al Reclusorio Preventivo Varonil Norte corroboren que las condiciones de la estancia donde está ubicada la persona privada de la libertad sean salubres, dignas y que cuente con todos los servicios para satisfacer sus necesidades básicas.</t>
  </si>
  <si>
    <t>CDHDF/II/122/GAM/16/P5611</t>
  </si>
  <si>
    <t>Que las y los servidores públicos adscritos al Centro Varonil de Seguridad Penitenciara I, salvaguarde eficazmente la integridad psicofísica de los internos de ese centro de reclusión, en particular de los que hayan participado en la huelga de hambre señalada en la queja. Asimismo, se instruya al personal de seguridad y custodia, para que se abstenga de cometer cualquier acto de molestia indebido e ilegal en agravio de los internos que hayan participado en la huelga de hambre referida en la queja; debiendo verificarse que dichos servidores públicos, brinden únicamente los servicios que constitucionalmente tiene encomendados con legalidad, honradez, lealtad, imparcialidad, profesionalismo, eficiencia, eficacia y máxima diligencia.</t>
  </si>
  <si>
    <t>A la brevedad, se realicen las gestiones apropiadas para que personal adscrito a la Defensoría Pública de la ciudad de México se entreviste con los internos XXX, se les brinde la asistencia jurídica necesaria en los procedimientos disciplinarios que se les siguen ante el Consejo Técnico Interdisciplinario de Centro Varonil de Seguridad Penitenciaria I.</t>
  </si>
  <si>
    <t>19/01/2021</t>
  </si>
  <si>
    <t>Que el Director de Reclusorio Preventivo Varonil Oriente de la Ciudad de México promueva que personal a su cargo salvaguarde eficazmente la integridad psicofísica del presunto agraviado sin que esto signifique que dicha persona sea trasladada a un área de seguridad o aislamiento, excepto que así lo manifieste expresamente. Personal del área jurídica y/o de la Oficina de Derechos Humanos de ese Centro de Reclusión, realice una entrevista con la persona agraviada para que voluntariamente proporcione información clara y completa de los actos presuntamente de los cuales ha sido víctima. En su caso, con motivo de los hechos recabados, por escrito se dé vista al Comité Técnico de ese Reclusorio, así como al Ministerio Público que corresponda, para los efectos de sus respectivas competencias, y/o de ser procedente, se valore su reubicación para evitar la consumación de violaciones de derechos humanos de difícil reparación. Sin afectar los derechos laborales del elemento de seguridad y custodia, se realicen las gestiones pertinentes para evitar que la persona agraviada tenga contacto con la persona que presuntamente lo agrede. Asimismo, se corrobore que la persona agraviada esté recibiendo su dieta polimérica en tiempo y forma, en caso contrario se subsane dicha situación y se informe a esta Comisión respecto de cómo se le suministran los alimentos al de mérito.Finalmente, corrobore que no existen represalias de ninguna índole en contra del presunto agraviado con motivo de la interposición de la queja formulada en este Organismo.</t>
  </si>
  <si>
    <t>12/02/2021</t>
  </si>
  <si>
    <t>Que la Directora Jurídica y Normativa de la Secretaría de Salud de la Ciudad de México promueva las acciones necesarias para que personal de la Unidad Médica del Reclusorio Preventivo Varonil Oriente examine el estado de salud de la persona agraviada y le proporcione los medicamentos y atención médica que su estado de salud requiere. Asimismo, si es necesario, se gestione el traslado de la persona agraviada a una institución hospitalaria externa, que cuente con personal especializado y aparatos e instrumentos médicos apropiados para brindarle atención médica adecuada. En caso de que no se considere necesario el traslado a un hospital externo de la persona agraviada o exista algún tipo de impedimento médico para ello, esto se comunique de manera clara y precisa al propio interno y a sus familiares.</t>
  </si>
  <si>
    <t>CDHCM/II/121/IZTP/20/P5746</t>
  </si>
  <si>
    <t>07/10/2021</t>
  </si>
  <si>
    <t>CDHCM/II/121/IZTP/20/P5208</t>
  </si>
  <si>
    <t>Que las y los servidores públicos adscritos al Centro Femenil de Reinserción Social Santa Martha Acatitla adopten las acciones necesarias para garantizar la integridad personal de la persona agraviada, se investiguen actos de agresión cometidos en su contra y se de vista a las autoridades competentes y se eviten represalias.</t>
  </si>
  <si>
    <t>CDHDF/II/121/IZTP/16/P6623</t>
  </si>
  <si>
    <t>Que las y los servidores públicos adscritos a la Dirección del Reclusorio Preventivo Varonil Oriente promuevan las acciones para salvaguardar la integridad psicofisica del presunto agraviado, que personal del área jurídica de ese Centro recabe la información relacionada con las presuntas agresiones y una que se establezca con certeza la identidad del elemento o los elementos de Seguridad y Custodia que agredieron a la persona privada de la libertad, se realicen las acciones necesarias para evitar que tengan contacto con el presunto agraviado, asimismo, que personal médico examine el estado de salud de la persona privada de la libertad y en caso de ser necesario se gestione se realicen las acciones pertinentes para que personal de Seguridad y Custodia, traslade al presunto agraviado a la institución hospitalaria externa que se solicite.</t>
  </si>
  <si>
    <t>Que las y los servidores públicos adscritos al Centro Femenil de Reinserción Social Santa Martha Acatitla adopten las acciones necesarias para garantizar la integridad personal de la persona agraviada.</t>
  </si>
  <si>
    <t>CDHDF/II/121/GAM/18/P2385</t>
  </si>
  <si>
    <t>Que las y los servidores públicos adscritos a la Dirección del Reclusorio Preventivo Varonil Norte promuevan las acciones para salvaguardar la integridad psicofisica del presunto agraviado y se gestione que personal del área jurídica a su cargo investigue si el presunto agraviado, fue ubicado en un área de aislamiento o castigo, y se verifique que la resolución que en cualquier caso se haya dictado por el Comité Técnico esté debidamente fundada y motivada, respetado sus garantías de audiencia, defensa y legalidad.</t>
  </si>
  <si>
    <t>CDHCM/II/121/GAM/20/P6933</t>
  </si>
  <si>
    <t>CDHCM/II/121/GAM/20/P7310</t>
  </si>
  <si>
    <t>CDHCM/II/121/GAM/21/P0310</t>
  </si>
  <si>
    <t>CDHDF/II/121/IZTP/20/P3507</t>
  </si>
  <si>
    <t>Que las y los servidores públicos adscritos al Reclusorio Preventivo Varonil Oriente, canalice a la persona privada de libertad a la Unidad Médica para que se le proporcione la atención médica que su estado de salud requiera y se evite acción u omisión que pueda violar sus derechos humanos.</t>
  </si>
  <si>
    <t>Que personal adscrito al Centro Varonil de Seguridad Penitenciaria I, salvaguarde eficazmente la integridad psicofísica de los internos XXX. Asimismo, se instruya al personal de seguridad y custodia que labora en ese centro de reclusión, para que se abstenga de cometer cualquier acto de molestia indebido e ilegal en agravio de los mismos; debiendo verificarse que dichos servidores públicos, brinden únicamente los servicios que constitucionalmente tiene encomendados con legalidad, honradez, lealtad, imparcialidad, profesionalismo, eficiencia, eficacia y máxima diligencia. Se canalice a los internos XXX, al Servicio Médico a efecto de que se certifique su estado físico y se les proporcione la atención que su estado de salud requiera.</t>
  </si>
  <si>
    <t>CDHDF/II/121/GAM/19/P3145</t>
  </si>
  <si>
    <t>Que las y los servidores públicos adscritos al Reclusoiro Preventivo Varonil Norte corroboren la ubicación de los privados de su libertad XXX y XXX, en caso de que se encuentren en zona de castigo o segregación, se verifique cuál fue el motivo y fundamento jurídico de su permanencia en dicho lugar y que ello haya sido determinado por el Comité Técnico, informándose el tiempo que se encontrarán en dicho lugar, asimismo, se les canalice a la Unidad Médica de ese centro de reinserción, para que se les valore y atienda médicamente, verificando que se les proporcionen los medicamentos que sus estados de salud respectivos requieran. Personal del Área Jurídica y/o de la Oficina de Derechos Humanos, realice una entrevista y en su caso, con motivo de los datos recabados, se dé vista por escrito al Comité Técnico de esa Institución, y al Agente del Ministerio Público en Turno, para los efectos de sus respectivas competencias.</t>
  </si>
  <si>
    <t>Se promueva que personal adscrito al Reclusorio Preventivo Varonil Norte, salvaguarde eficazmente la integridad psicofísica del agraviadon, asi mismo, personal del área jurídica y/o de la Oficina de Derechos Humanos de ese Centro de Reclusión, realice una entrevista con el de mérito para que proporcione información clara y completa de los actos presuntamente de los cuales ha sido víctima. Personal a su cargo conduzca a la Unidad Médica de ese Reclusorio al privado de la libertad, con la finalidad de que se verifique su estado de salud, y en caso de ser necesario, se le brinde la atención médica y medicamentos que necesite.</t>
  </si>
  <si>
    <t>CDHDF/II/121/GAM/19/P4462</t>
  </si>
  <si>
    <t>Que personal adscrito a la Direccion de Servicios Medicos legales y en Reclusorios de la Secretaria de SAlud de la Ciudad de México,a la brevedad, promueva las acciones apropiadas para que personal médico de la Unidad Médica del Reclusorio Preventivo Varonil Norte verifique la atención médica que se le proporcionó al presunto agraviado, y se le proporcione atención médica y los medicamentos que su salud requiera.</t>
  </si>
  <si>
    <t>CDHDF/II/121/GAM/18/P4249</t>
  </si>
  <si>
    <t>Que las y los servidores públicos adscritos a la Dirección del Centro Varonil de Seguridad Penitenciaria I promuevan las acciones para salvaguardar la integridad psicofisica del presunto agraviado y personal del área jurídica de ese Centro Penitenciario recabe la información relacionada con los presuntos actos de molestia cometidos en agravio de la persona privada de la libertad y en caso de ser procedente, se dé vista al Comité Técnico y/o al Ministerio Público para que inicie la investigación correspondiente, asimismo, se promuevan las acciones necesarias para que de manera inmediata el presunto agraviado, sea trasladado al Servicio Médico de ese Centro Penitenciario a fin de que personal médico del mismo valore su estado de salud, se le certifique y le proporcionen los medicamentos y la atención médica que requiera.</t>
  </si>
  <si>
    <t>CDHDF/II/121/IZTP/20/P4282</t>
  </si>
  <si>
    <t>Que las y los servidores públicos adscritos a la Dirección del Reclusorio Preventivo Varonil Oriente promuevan las acciones para salvaguardar la integridad psicofisica del presunto agraviado, que personal del área jurídica de ese Centro recabe la información necesaria y se lleve a cabo la investigación correspondiente y, de resultar procedente, se dé vista  a las  autoridades competentes.</t>
  </si>
  <si>
    <t>CDHDF/II/121/IZTP/20/P4660</t>
  </si>
  <si>
    <t>Que las y los servidores públicos adscritos a la Dirección del Reclusorio Preventivo Varonil Oriente promuevan las acciones para que sea trasladado al Servicio Médico de ese Centro, a fin de que personal médico del mismo valore su estado de salud, se le certifique y le proporcionen los medicamentos y la atención médica que requiera, asimismo, se lleven a cabo las acciones pertinentes, a efecto de generar las condiciones necesarias, para garantizar que la persona peticionaria tenga acceso al servicio médico cuando lo requiera.</t>
  </si>
  <si>
    <t>CDHDF/II/121/IZTP/20/P5090</t>
  </si>
  <si>
    <t>Que las y los servidores públicos adscritos a la Dirección del Reclusorio Preventivo Varonil Oriente promuevan las acciones  apropiadas a fin de que la persona privada de la libertad sea conducido a la Unidad Médica y pueda recibir la atención médica y el tratamiento correspondiente para el problema de salud que presenta.</t>
  </si>
  <si>
    <t>CDHCM/II/121/IZTP/20/P5066</t>
  </si>
  <si>
    <t>Que las y los servidores públicos adscritos al Reclusorio Preventivo Varonil Oriente, salvaguarde la integridad psicofísica de la persona privada de libertad, se solicite a personal de seguridad y custodia fortalezca las medidas de vigilancia, se garantice su libre acceso a la Unidad Médica, y de ser necesario lo atienda un especialista y se evite cualquier acto u omisión que cause alguna violación a sus derechos humanos.</t>
  </si>
  <si>
    <t>CDHCM/II/121/IZTP/20/P5718</t>
  </si>
  <si>
    <t>Que las y los servidores públicos adscritos a la Dirección Jurídica y Normativa de la  Secretaría de Salud de la Ciudad de México, se proporcione a la persona privada de libertad la atención médica que su estado de salud requiera, de ser necesario se traslade a una hospital externo para ser atiendido por un especialista y de no ser necesario se informe dicha situación a éste.</t>
  </si>
  <si>
    <t>CDHCM/II/121/IZTP/20/P5888</t>
  </si>
  <si>
    <t>Que las y los servidores públicos adscritos al Reclusorio Preventivo Varonil Oriente, salvaguarden la integridad psicofísica de la persona privada de libertad, la canalice a la Unidad Médica para la certificación de su estado psicofísico y en su caso atención médica, se comunique a personal de seguridad y custodia que refuercen las medidas de segurida, se recabe información y en su caso se dé vista al Ministerio Público  y se evite represalia con motivo de la intervención de este Organismo.</t>
  </si>
  <si>
    <t>Que las y los servidores públicos adscritos a la Dirección Jurídica y Normativa de la Secretaría de Salud de la Ciudad de México. 
proporcionen a la persona privada de libertad la atención médica que su estado de salud requiera, en su caso gestione el traslado de ésta a un hospital externo y de existir algún impedimento para ello se le informe a éste.</t>
  </si>
  <si>
    <t>Que personal adscrito al Reclusorio Preventivo Varonil Norte, canalice al privado de la libertad a la Unidad Médica de ese centro de reinserción, asi mismo, elementos de Seguridad y Custodia adscritos a ese centro de reclusión, de manera continua, adecuada y eficaz, tomen las medidas suficientes tendentes a salvaguardar la integridad psicofísica de la persona que nos ocupa.</t>
  </si>
  <si>
    <t>Que las y los servidores públicos adscritos al Reclusorio Preventivo Varonil Norte, salvaguarde eficazmente la integridad psicofísica de ll persona privada de la libertad, y que, si observan que dicho agraviado es amenazado o agredido físicamente, inmediatamente intervengan en su auxilio y protección, evitando así se consumen hechos de difícil reparación, así mismo gestionen que, en caso de requerirlo, se le brinde atención médica necesaria. Se instruya a personal de la Subdirección Jurídica de esa institución, recabe la información relacionada con los hechos señalados en la presente queja, lo cual se deberá hacer del conocimiento del Comité Técnico de ese Centro de reclusión, así como del Ministerio Público, para los efectos de sus respectivas competencias.</t>
  </si>
  <si>
    <t>CDHDF/II/121/GAM/19/P7131</t>
  </si>
  <si>
    <t>Que personal médico adscrito a la Unidad Médica del Reclusorio Preventivo Varonil Norte, examine el estado de salud del presunto agraviado, a fin de que se le proporcione la atención médica y los medicamentos que requiera, considerando especialmente lo señalado por el mismo, en el sentido de que, desde hace ocho días no ha podido dormir, su temperatura se incrementa con el dolor de garganta que tiene, además de la congestión nasal que no le permite respirar, tiene dolor de cabeza y huesos. Si es necesario, y mediante las medidas de seguridad pertinentes, se gestione el traslado del mismo, a una institución hospitalaria externa que cuente con el personal médico especializado, y los aparatos e instrumentos médicos apropiados para brindarle la atención que requiera.</t>
  </si>
  <si>
    <t>CDHDF/II/121/GAM/19/P8360</t>
  </si>
  <si>
    <t>Que persoanl adscrito al Reclusorio Preventivo Varonil Norte, salvaguarde eficazmente la integridad psicofísica del presunto agraviado y que refuercen eficazmente las medidas de vigilancia y seguridad y que, si observan que es amenazado o agredido físicamente, inmediatamente intervengan en su auxilio y protección y gestionen que, en caso de requerirlo, se le brinde atención médica, se promueva que personal del área jurídica de ese Reclusorio entreviste a de mérito, a efecto de que proporcione información respecto de las personas que lo agredieron, asi mismo, canalice al presunto agraviado, al Servicio Médico a efecto de que se certifique su estado físico y se le proporcione la atención que su estado de salud requiera.</t>
  </si>
  <si>
    <t>CDHCM/II/121/IZTP/20/P5948</t>
  </si>
  <si>
    <t>16/10/2021</t>
  </si>
  <si>
    <t>Que el Director de Reclusorio Preventivo Varonil Oriente de la Ciudad de México promueva que se canalice a la persona agraviada a la Unidad Médica de ese centro de reinserción, para que se le valore y atienda médicamente, verificando que se le proporcionen los medicamentos que su estado de salud requiera. Se evite que la persona agraviada sea víctima de cualquier tipo de represalia, con motivo de la interposición de esta queja.</t>
  </si>
  <si>
    <t>CDHDF/II/121/IZTP/20/P5508</t>
  </si>
  <si>
    <t>Que las y los servidores públicos adscritos a la Dirección del Reclusorio Preventivo Varonil Oriente promuevan las acciones para salvaguardar la integridad psicofisica del presunto agraviado, que personal del área jurídica del centro de reinserción, realice una entrevista, para que voluntariamente proporcione información clara y completa de los actos indebidos de los que presuntamente es víctima. En caso de así solicitarlo la posible víctima, se de vista a las autoridades competentes, para los efectos de sus respectivas competencias</t>
  </si>
  <si>
    <t>CDHDF/II/121/IZTP/20/P5827</t>
  </si>
  <si>
    <t>Que las y los servidores públicos adscritos a la Dirección del Reclusorio Preventivo Varonil Oriente del área jurídica investiguen la situación jurídica de la persona privada de la libertad. Si del análisis de su expediente jurídico se aprecia que no existe impedimento legal para su liberación, se realicen las actividades pertinentes para que sea puesto en libertad de manera inmediata.</t>
  </si>
  <si>
    <t>CDHDF/II/121/IZTP/19/P2742</t>
  </si>
  <si>
    <t>CDHDF/II/121/IZTP/19/P5324</t>
  </si>
  <si>
    <t>CDHCM/II/121/GAM/21/P0451</t>
  </si>
  <si>
    <t>Personal del Centro Varonil de Seguridad Penintenciaria II resguarde la integridad física del presunto agraviado y se certifique su estado físico. Personal del área jurídica se entreviste con el presunto agraviado respecto de los hechos de los que refiere ser víctima a fin de obtener información al respecto y en su caso, dar vista a la autoridad correspondiente para investigar los mismos.</t>
  </si>
  <si>
    <t>CDHDF/II/121/IZTP/19/P3765</t>
  </si>
  <si>
    <t>13/05/2019</t>
  </si>
  <si>
    <t>Que el Director de la Penitenciaria de la Ciudad de México promueva las acciones pertienentes a fin de salvaguardar la integridad psicofísica de la persona agraviada proporcionándole los insumos necesarios para enfrentar la huelga de hambre a la que se sometió. Personal capacitado realice una entrevista con la persona agraviada a fin de que manifieste sus inconformidades y éstas se atiendan en la medida posible. Se le canalice al Servicio Médico, a fin de que se valore periódicamente y con precisión su estado de salud y se le proporcione la atención médica y el medicamento que requiera, previo consentimiento informado que otorgue de manera voluntaria.</t>
  </si>
  <si>
    <t>07/06/2019</t>
  </si>
  <si>
    <t>Que el Director de la Penitenciaria de la Ciudad de México promueva las acciones pertienentes a fin de que se salvaguarde la integridad psicofísca de la persona agraviada. Se le canalice al Servicio Médico, a fin de que se valore periódicamente y con precisión su estado de salud y se le proporcione la atención médica y el medicamento que requiera, previo consentimiento informado que otorgue de manera voluntaria.</t>
  </si>
  <si>
    <t>CDHCM/II/121/IZTP/20/P6552</t>
  </si>
  <si>
    <t>13/11/2021</t>
  </si>
  <si>
    <t>Que las y los servidores públicos adscritos al Reclusorio Preventivo Varonil Oriente, promuevan las acciones apropiadas para que personal a su cargo lleve a cabo las gestiones correspondientes para que, de manera inmediata, canalicen al presunto agraviado a la Unidad Médica para que se le proporcione atención médica y medicamentos que requiera. Y para el caso de que necesite atención hospitalaria, se lleven a cabo las gestiones correspondientes.  Sean emitidas las instrucciones necesarias para que, personal a su cargo salvaguarde eficazmente la integridad psicofísica del presunto agraviado para evitar poner en riesgo su salud o que sufra algún daño de difícil reparación.</t>
  </si>
  <si>
    <t>Personal del área jurídica adscrito al Reclusorio Preventivo Varonil Norte recabe la información relacionada a si la persona privada de su libertad si fue trasladado a un área de castigo o tratamientos especiales y/o si el mismo ya dio cumplimiento a la medida disciplinaria impuesta, en caso de que exista resolución por parte del Comité Técnico, se verifique que esté debidamente fundada y motivada. Personal del área jurídica, recabe información relacionada con los actos de agresión en agravio del de mérito, y una vez que se establezca con certeza la identidad del custodio o custodios que lo agredieron, se dé vista de los hechos al agente del Ministerio Público de la Ciudad de México. Se canalice a la Unidad Médica de ese Centro para que se le proporcione la atención médica que su estado de salud requiera.</t>
  </si>
  <si>
    <t>CDHDF/II/121/GAM/20/P1200</t>
  </si>
  <si>
    <t>Que las y los servidores públicos adscritos al Reclusoiro Preventivo Varonil Norte, salvaguarden la integridad psicofísica de la persona privada de la libertad, del mismo modo, personal a su cargo, traslade a la persona agraviada, a la Unidad Médica de ese Reclusorio, a fin de que se examine y verifique su estado de salud, así como reciba la atención médica y/o medicamentosa que su estado requiera, ello con la finalidad de no generar incertidumbre respecto de su estado de salud.</t>
  </si>
  <si>
    <t>CDHDF/II/121/GAM/20/P2475</t>
  </si>
  <si>
    <t>Que las personas servidoras publicas adscritas al Reclusorio Preventivo Varonil Norte garanticen de manera eficiente el suministro de alimentos en favor de la persona preuntamente agraviada y en caso de que se detecten deficiencias en la entrega de los alimentos, éstas se corrijan a la brevedad. Promueva que personal a su cargo salvaguarde eficazmente la integridad psicofísica del agraviado.</t>
  </si>
  <si>
    <t>CDHCM/II/121/GAM/20/P5814</t>
  </si>
  <si>
    <t>Que se promueva que personal adscrito al Reclusorio Preventivo Varonil Norte salvaguarde eficazmente la integridad psicofísica del agraviado, que refuercen eficazmente las medidas de vigilancia y seguridad y que si observan que esa persona es extorsionada y/o agredida física o verbalmente, inmediatamente intervengan en su auxilio y protección y gestionen que, en caso de requerirlo, se le canalice a la Unidad Médica adscrita al centro para que se le brinde atención médica que amerite.</t>
  </si>
  <si>
    <t>CDHCM/II/121/GAM/20/P6086</t>
  </si>
  <si>
    <t>Se Instruya a personal adscrito al Reclusorio Preventivo Varonil Norte, que se adopten las medidas necesarias para salvaguardar eficazmente la integridad psicofísica del presunto agraviado, del mismo modo, sea conducido a la Unidad Médica, se realice una certificación de las lesiones que presenta y en su caso, se le brinde la atención médica necesaria para atender su estado de salud.</t>
  </si>
  <si>
    <t>CDHCM/II/121/IZTP/20/P5997</t>
  </si>
  <si>
    <t>21/10/2021</t>
  </si>
  <si>
    <t>CDHCM/II/121/IZTP/20/P6103</t>
  </si>
  <si>
    <t>23/10/2021</t>
  </si>
  <si>
    <t>Que la Directora Jurídica y Normativa de la Secretaría de Salud de la Ciudad de México realice las acciones necesarias para que personal de la Unidad Médica del Centro de Ejecución de Sanciones Penales Varonil Oriente examine el estado de salud de la persona agraviada y le proporcione los medicamentos y atención médica que su estado de salud requiere. Asimismo, si es necesario, se gestione el traslado de la persona agraviada a una institución hospitalaria externa, que cuente con personal especializado y aparatos e instrumentos médicos apropiados para brindarle atención médica adecuada. En caso de que no se considere necesario el traslado a un hospital externo de la persona agraviada o exista algún tipo de impedimento médico para ello, esto se comunique de manera clara y precisa al propio interno y a sus familiares.</t>
  </si>
  <si>
    <t>CDHCM/II/121/IZTP/20/P6113</t>
  </si>
  <si>
    <t>CDHCM/II/121/IZTP/20/P6423</t>
  </si>
  <si>
    <t>06/11/2021</t>
  </si>
  <si>
    <t>Que la Directora Jurídica y Normativa de la Secretaría de Salud de la Ciudad de México promueva las acciones necesarias para que personal de la Unidad Médica del Centro de Ejecución de Sanciones Penales Varonil Oriente examine el estado de salud de la persona agraviada y le proporcione los medicamentos y atención médica que su estado de salud requiere. Asimismo, si es necesario, se gestione el traslado de la persona agraviada a una institución hospitalaria externa, que cuente con personal especializado y aparatos e instrumentos médicos apropiados para brindarle atención médica adecuada. En caso de que no se considere necesario el traslado a un hospital externo de la persona agraviada o exista algún tipo de impedimento médico para ello, esto se comunique de manera clara y precisa al propio interno y a sus familiares.</t>
  </si>
  <si>
    <t>CDHDF/II/121/IZTP/19/P5903</t>
  </si>
  <si>
    <t>CDHDF/II/121/IZTP/20/P1392</t>
  </si>
  <si>
    <t>29/12/2021</t>
  </si>
  <si>
    <t>Que las y los servidores públicos adscritos al Reclusorio Preventivo Varonil Oriente, salvaguarden la integridad psicofísica del agraviado,  sin que esto signifique que dicha persona sea trasladada a un área de seguridad o aislamiento. Se adopten las medidas necesarias a efecto de salvaguardar la integridad psicofísica de las personas privadas de la libertad que tengan contacto con el agraviado. Se prevea que sea atendido por personal especializado y capacitado en la atención y prevención del suicidio, a efecto de que determine lo conducente, en razón de las ideas de atentar contra si mismo y deseos de morir.</t>
  </si>
  <si>
    <t>CDHDF/II/122/XOCH/18/P9788</t>
  </si>
  <si>
    <t>Se le solicitó al Director del Reclusorio Preventivo Varonil Sur personal a su cargo verifique las condiciones en que se encuentran las diversas áreas de ese centro de reclusión, y en caso de que no cuenten con suministro de agua, a la brevedad el servicio les sea reanudado con la finalidad de que las personas privadas de libertad puedan satisfacer sus necesidades básicas</t>
  </si>
  <si>
    <t>CDHDF/II/122/XOCH/19/P4003</t>
  </si>
  <si>
    <t>Se le solicitó al Director del Reclusorio Preventivo Varonil Sur personal a su cargo verifique las condiciones en que se encuentran las personas ubicadas en el dormitorio 4, y en caso de que no cuenten con suministro de agua, a la brevedad el servicio les sea reanudado con la finalidad de que las personas privadas de libertad puedan satisfacer sus necesidades básicas</t>
  </si>
  <si>
    <t>CDHDF/II/121/XOCH/20/P3204</t>
  </si>
  <si>
    <t>Que las y los servidores públicos adscritos al Reclusorio Preventivo Varonil Sur adopten las medidas necesarias para que instruyera al personal a su cargo para que, en coordinación con la Unidad Médica, se examine el estado de salud de la presunta persona agraviada y le proporcionen los medicamentos y la atención médica que requiera y que instruyera al personal a su cargo para que se implementen de manera continua y eficaz las medidas tendentes a salvaguardar la integridad psicofísica de la persona presuntamente agraviada y se realice una entrevista atenta con la posilbe víctima, para que voluntariamente proporcione información clara y completa de los actos indebidos de los que presuntamente fue víctima. En su caso, con motivo de los datos recabados, se dé vista por escrito al Comité Técnico de ese centro de reinserción y/o al Agente del Ministerio Público en Turno, para los efectos de sus respectivas competencias.</t>
  </si>
  <si>
    <t>Se promuevan las acciones apropiadas para que personal adscrito a la Direccion de Servicios Medicos Legales y en Centros de Readaptacion Social de la Secretaría de Salud de la CDMX a traves de la Unidad Médica del Reclusorio Preventivo Varonil Norte, certifique el estado físico y de salud de la persona privada de la libertad, y le proporcione la atención médica y medicamentosa que su estado de salud requiera y se verifique que la atención médica que se proporcione al  de mérito sea la adecuada, y se gestione lo necesario a fin de garantizar el tratamiento óptimo.</t>
  </si>
  <si>
    <t>CDHCM/II/121/GAM/20/P6652</t>
  </si>
  <si>
    <t>Que las y los servidores públicos adscritos al Reclusorio Preventivo Varonil Norte salvaguarden eficazmente la integridad psicofísica de la persona privada de su libertad, que refuercen las medidas de vigilancia y seguridad y que si observan que esa persona es agredida física o verbalmente, inmediatamente intervengan en su auxilio y protección y en caso que la persona presuntamente agraviada necesite atención médica, se realicen las gestiones pertinentes para que sea trasladado al servicio médico del centro penitenciario.</t>
  </si>
  <si>
    <t>CDHCM/II/122/GAM/20/P6668</t>
  </si>
  <si>
    <t>Promueva que adscrito al Reclusorio Preventivo Varonil Norte salvaguarde eficazmente la integridad psicofísica de las personas presuntamente agraviadas XXX y XXX, sin que esto signifique que dichas personas sean trasladadas a un área de seguridad o aislamiento, excepto que así lo manifiesten expresamente. En caso que los presuntos agraviados necesiten atención médica, se realicen las gestiones pertinentes para que sean trasladados al servicio médico del centro penitenciario.</t>
  </si>
  <si>
    <t>CDHCM/II/121/GAM/21/P0016</t>
  </si>
  <si>
    <t>Que personal adscrito al Reclusorio Preventivo Varonil Norte salvaguarde eficazmente la integridad psicofísica del presunto agraviado, se le canalice a la Unidad Médica de ese centro de reclusión, para que certifique su estado físico, y se les proporcione la atención médica que su estado de salud requiera.</t>
  </si>
  <si>
    <t>CDHCM/II/121/IZTP/20/P6864</t>
  </si>
  <si>
    <t>30/11/2021</t>
  </si>
  <si>
    <t>Que la Directora Jurídica y Normativa de la Secretaría de Salud de la Ciudad de México promueva las acciones necesarias para que personal de la Unidad Médica del Reclusorio Preventivo Varonil Oriente verifique sí efectivamente, el medicamento que se le prescribió a la persona agraviada no se encuentra en existencia en la Farmacia de la Unidad Médica de ese centro de reinserción. En caso de que el medicamento si lo tengan en existencia, a la brevedad le sea entregado. En caso contrario, se valore la posibilidad de sustituir el mismo, por otro que si tengan en existencia, y le sea entregado.</t>
  </si>
  <si>
    <t>CDHCM/II/121/IZTP/20/P6928</t>
  </si>
  <si>
    <t>03/12/2021</t>
  </si>
  <si>
    <t>CDHCM/II/121/IZTP/20/P7017</t>
  </si>
  <si>
    <t>09/12/2021</t>
  </si>
  <si>
    <t>CDHCM/II/121/IZTP/21/P0036</t>
  </si>
  <si>
    <t>CDHDF/II/121/IZTP/20/P2422</t>
  </si>
  <si>
    <t>CDHCM/II/121/XOCH/20/P5819</t>
  </si>
  <si>
    <t>Que las y los servidores públicos adscritos al Reclusorio Preventivo Varonil Sur adopten las medidas necesarias para que instruyera al personal a su cargo para que, en coordinación con la Unidad Médica, se examine el estado de salud de la presunta persona agraviada y le proporcionen los medicamentos y la atención médica que requiera y que instruyera al personal a su cargo para que se implementen de manera continua y eficaz las medidas tendentes a salvaguardar la integridad psicofísica de la persona presuntamente agraviada y se realice una entrevista atenta con la posilbe víctima, para que voluntariamente proporcione información clara y completa de los actos indebidos de los que presuntamente fue víctima. Asimismo, se garantice a la posible vícitma el acceso a los alimentos en las cantidades y calidades necesarias.</t>
  </si>
  <si>
    <t>CDHCM/II/121/XOCH/20/P6207</t>
  </si>
  <si>
    <t>Que las y los servidores públicos adscritos al Reclusorio Preventivo Varonil Sur adopten las medidas necesarias para que instruyera al personal a su cargo para que se implementen de manera continua y eficaz las medidas tendentes a salvaguardar la integridad psicofísica de la persona presuntamente agraviada.</t>
  </si>
  <si>
    <t>CDHCM/II/121/XOCH/20/P6449</t>
  </si>
  <si>
    <t>CDHCM/II/121/XOCH/20/P7085</t>
  </si>
  <si>
    <t>Que las y los servidores públicos adscritos al Reclusorio Preventivo Varonil Sur adopten las medidas necesarias para que instruyera al personal a su cargo para que, en coordinación con la Unidad Médica, se examine el estado de salud de la presunta persona agraviada y le proporcionen los medicamentos y la atención médica que requiera y que instruyera al personal a su cargo para que se implementen de manera continua y eficaz las medidas tendentes a salvaguardar la integridad psicofísica de la persona presuntamente agraviada y se realice una entrevista atenta con la posilbe víctima, para que voluntariamente proporcione información clara y completa de los actos indebidos de los que presuntamente fue víctima.</t>
  </si>
  <si>
    <t>CDHCM/II/121/GAM/21/P0775</t>
  </si>
  <si>
    <t>Promueva que personal adscrito al Reclusorio Prventivo Varonil Norte conduzca a la Unidad Médica de dicho Centro de Reclusión al presunto agraviado, con el objeto de que se certifique de manera minuciosa su estado físico, y en su caso, se le brinde la atención médica y medicamentosa necesaria, asi mismo, personal del Área Jurídica y/o de la Oficina de Derechos Humanos adscrito a ese centro de reinserción, realice una entrevista atenta con el de mérito, para que voluntariamente proporcione información clara y completa de los actos indebidos de los que presuntamente ha sido víctima. En su caso, se dé vista por escrito al Comité Técnico de esa Institución, y al Agente del Ministerio Público, para los efectos de sus respectivas competencias.</t>
  </si>
  <si>
    <t>CDHDF/II/122/GAM/19/P5309</t>
  </si>
  <si>
    <t>Se solicitó a la autoridad correspondiente la protección física y psicológica, así como la integridad de la persona.</t>
  </si>
  <si>
    <t>CDHDF/II/121/GAM/19/P6957</t>
  </si>
  <si>
    <t>Que las y los servidores Servidores Públicos del Reclusorio Preventivo Varonil Norte promuevan las acciones apropiadas para que resguarde y garantice la integridad física y psicológica del la persona privada de su libertad, y en caso de requerirlo, se le brinde atención médica.</t>
  </si>
  <si>
    <t>CDHDF/II/121/GAM/19/P8347</t>
  </si>
  <si>
    <t>CDHDF/II/121/GAM/20/P1713</t>
  </si>
  <si>
    <t>CDHDF/II/121/GAM/20/P1753</t>
  </si>
  <si>
    <t>CDHCM/II/121/IZTP/20/P4905</t>
  </si>
  <si>
    <t>Que las y los servidores públicos adscritos al Reclusorio Preventivo Varonil Oriente canalicen a la Unidad Médica a la persona privada de su libertad, para su atención médica y medicamentosa; Se salvaguarde la integridad psicofísica del agraviado; Se entreviste al ppl a fin de que proporcione mayor información respecto de los actos indebidos de los que fue víctima y se dé vista a las autoridades correspondientes.</t>
  </si>
  <si>
    <t>Que las y los servidores públicos adscritos al Reclusorio Preventivo Varonil Oriente salvaguarden la integridad psicofísica del agraviado; Se entreviste al ppl a fin de que proporcione mayor información respecto de los actos indebidos de los que fue víctima y se dé vista a las autoridades correspondientes. Se eviten actos u omisiones que vulneren sus derechos humanos.</t>
  </si>
  <si>
    <t>Que las y los servidores públicos adscritos a la Unidad Médica del Reclusorio Preventivo Varonil Oriente examinen el estado de salud de la persona privada de la libertad, a fin de que se le proporcione la atención médica y medicamentosa que requiera, ademas si de la valoración que se realice se desprende que debido a su estado de salud requiere de atención especializada, se gestione que sea revisado por médicos especialistas, así como sea trasladado a un nosocomio externo. Se informe clara y detalladamente su padecimiento, diagnóstico y tratamiento médico a seguir.</t>
  </si>
  <si>
    <t>CDHCM/II/121/IZTP/20/P6488</t>
  </si>
  <si>
    <t>Que las y los servidores públicos adscritos al Reclusorio Preventivo Varonil Oriente canalicen a la Unidad Médica a la persona privada de su libertad, para su atención médica y medicamentosa; Se salvaguarde la integridad psicofísica del agraviado; Se entreviste al ppl a fin de que proporcione mayor información respecto de los actos indebidos de los que fue víctima y se dé vista a las autoridades correspondientes. Se eviten actos u omisiones que vulneren sus derechos humanos.</t>
  </si>
  <si>
    <t>CDHCM/II/121/IZTP/21/P0893</t>
  </si>
  <si>
    <t>24/02/2021</t>
  </si>
  <si>
    <t>Que el Director de la Penitenciaría de la Ciudad de México promueva que personal del área jurídica de ese centro, recabe la información y se verifique si la persona peticionaria compurgó la totalidad de la o las penas que tiene impuestas. De resultar procedente, se realicen a la brevedad posible, las acciones pertinentes y que resulten necesarias para su excarcelación. Se remita un informe detallado de la situación jurídica de la persona peticionaria en el que se incluya la partida jurídica del mismo. En caso de que exista impedimento legal que impida la excarcelación de la persona peticionaria, dicha circunstancia se le haga de su conocimiento de manera escrita y se le informen los motivos, asimismo, se le canalice a la Defensoría Pública a efecto de que pueda promover los recursos legales que resulten pertinentes.</t>
  </si>
  <si>
    <t>CDHDF/II/121/IZTP/16/P3931</t>
  </si>
  <si>
    <t>Que las y los servidores públicos adscritos a la Dirección de Servicios Médicos Legales y en Reclusorios de SEDESA promuevan las acciones para que personal médico examine el estado de salud de la persona privada de la libertad. Si de la valoración que se realice se desprende que debido a su estado de salud la persona privada de la libertad, requiere de atención médica especializada, se gestione que sea revisado por médicos especialistas, a fin de que puedan determinar el tratamiento más adecuado para su estado de salud, y se les proporcione la atención apropiada. Se realicen las gestiones necesarias a efecto de que se proporcione a la persona privada de la libertad el medicamento que requiera, y se realicen los estudios de laboratorio necesarios para determinar los tratamientos que necesarios para preservar su salud, y se programen citas para dar seguimiento a su evolución y detectar posibles complicaciones respecto de los padecimientos que presenta</t>
  </si>
  <si>
    <t>CDHDF/II/121/IZTP/20/P3847</t>
  </si>
  <si>
    <t>CDHDF/II/121/IZTP/20/P4222</t>
  </si>
  <si>
    <t>CDHCM/II/121/XOCH/21/P0184</t>
  </si>
  <si>
    <t>CDHCM/II/122/XOCH/21/P0426</t>
  </si>
  <si>
    <t>CDHCM/II/121/XOCH/20/P7088</t>
  </si>
  <si>
    <t>CDHDF/II/122/XOCH/19/P6038</t>
  </si>
  <si>
    <t>Que las y los servidores públicos adscritos al Reclusorio Preventivo Varonil Sur adopten las medidas necesarias para que instruyera al personal a su cargo para que, en coordinación con la Unidad Médica, se examine el estado de salud de la presunta persona agraviada y le proporcionen los medicamentos y la atención médica que requiera.</t>
  </si>
  <si>
    <t>Se le solicitó al Director del Hospital General Balbuena para que a instruyera al personal a su cargo para que  realicen las acciones y medidas necesarias a fin de que personal médico a su cargo realice los estudios y acciones necesarias para dar un diagnóstico certero del padecimiento que presenta la posible víctima.</t>
  </si>
  <si>
    <t>CDHDF/II/121/GAM/20/P1865</t>
  </si>
  <si>
    <t>CDHDF/II/121/GAM/20/P2052</t>
  </si>
  <si>
    <t>CDHDF/II/122/GAM/20/P2395</t>
  </si>
  <si>
    <t>CDHDF/II/121/GAM/20/P3338</t>
  </si>
  <si>
    <t>Que las y los servidores Servidores Públicos del Reclusorio Preventivo Varonil Norte promuevan que se salvaguarde eficazmente la integridad psicofísica de la persona privada de su libertad y en caso de requerirlo, se le brinde atención médica y la medicamentosa que requiera.</t>
  </si>
  <si>
    <t>CDHDF/II/121/GAM/20/P3419</t>
  </si>
  <si>
    <t>CDHDF/II/121/GAM/20/P3678</t>
  </si>
  <si>
    <t>CDHCM/II/121/IZTP/20/P6533</t>
  </si>
  <si>
    <t>CDHDF/II/121/IZTP/19/P7779</t>
  </si>
  <si>
    <t>CDHDF/II/121/IZTP/20/P4250</t>
  </si>
  <si>
    <t>CDHDF/II/121/IZTP/20/P4322</t>
  </si>
  <si>
    <t>CDHDF/II/121/IZTP/20/P4543</t>
  </si>
  <si>
    <t>Se le solicitó al Director del Hospital General Balbuena para que a instruyera al personal a su cargo para que  una vez que se cuente con el diagnóstico se le comunique al agraviado  y a sus familiares de forma clara y precisa, certero, el tratamiento del tratamiento médico que su estado de salud requiere, el resultado esperado y los cuidados que debe observar para su recuperación.</t>
  </si>
  <si>
    <t>Que las y los servidores públicos adscritos al a la Secretaría de Salud de la Ciudad de México  realicen las acciones de coordinación necesarias con las áreas de trabajo social tanto del Hospital General Balbuena como de la Unidad Médica del Reclusorio Preventivo Varonil Sur para solicitar cita en el Hospital General Xoco para la realización del estudio que requiere el agraviado</t>
  </si>
  <si>
    <t>CDHDF/II/121/CUAUH/18/P5437</t>
  </si>
  <si>
    <t>Se solicitó el apoyo del Subsecretario de Sistema Penitenciario del Distrito Federal a fin de que se verificara los hechos señalados por el peticionario y se revisara si cubrió con los requisitos para el tratamiento el libertad, a efecto de que se informara a la Unidad de Ejecución del RPVN y se evitara su rehaprensión. Se evitara cualquier acto u omisión que vulnerara sus derechos humanos.</t>
  </si>
  <si>
    <t>CDHDF/II/121/IZTP/18/P7266</t>
  </si>
  <si>
    <t>CDHDF/II/121/GAM/19/P2190</t>
  </si>
  <si>
    <t>Secretaría de Salud: 1. Promueva las acciones apropiadas para que personal médico a su cargo examine el estado de salud del señor presunto agraviado y le proporcionen la atención médica y cuidados especializados que se requieren derivados de las agresiones que sufrió, evitando así poner en riesgo su salud. 2. Si de la valoración que se realice se desprende que debido a su estado requiere de una atención médica especializada: a. Se gestione que sea revisado por un médico especialista, a fin de que pueda determinar el tratamiento más adecuado para su estado de salud, y se le proporcione la atención médica y medicamentos apropiados. b. Si es necesario, se gestione a la brevedad su traslado, a una institución hospitalaria externa que cuente con el personal médico especializado y los aparatos e instrumentos médicos apropiados para brindarle la atención médica especializada que requiera. 3. Se verifique que la atención médica que se proporcione al señor sea la adecuada y ello le sea notificado a sus familiares. En caso de que se detecten deficiencias en la atención médica brindada a dicha persona, éstas se corrijan. 4. Asimismo, se señale clara y detalladamente al agraviado, sobre su estado de salud, los medicamentos que se le proporcionarán para atenderlo, los posibles efectos —directos y secundarios— y los cuidados que requiere y debe tener para ayudar complementariamente a tratar los padecimientos que presente, así como en su caso, de requerir intervención quirúrgica, las acciones médicas y administrativas que deben llevarse a cabo para tal proceso; RPVN: a. Promueva que personal a su cargo salvaguarde eficazmente la integridad psicofísica del presunto agraviado, sin que esto signifique que dicha persona sea trasladada a un área de seguridad o aislamiento, excepto que así lo manifieste expresamente. 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b. Independientemente del lugar en el que esté o sea ubicada dicha persona, se comunique a los elementos de Seguridad y Custodia a cargo de la vigilancia de ese lugar, que refuercen eficazmente las medidas de vigilancia y seguridad y que si observan que esas personas son agredidas física o verbalmente, inmediatamente intervengan en su auxilio y protección y gestionen que, en caso de requerirlo, se le brinde atención médica. c. Asimismo, promueva las acciones necesarias para que se establezca con certeza la identidad del personal de seguridad y custodia que agredió físicamente al agraviado (declaración del agraviado, testimonios de testigos, etcétera), a fin que las presuntas conductas indebidas sean investigadas y se de vista a los órganos competentes. d. Promueva que personal a su cargo conduzca a la Unidad Médica de dicho Centro de Reclusión al señor  con el objeto de que se certifique de manera minuciosa su estado físico, y en su caso, se le brinde la atención médica y medicamentosa necesaria. e. Se realicen las gestiones pertinentes a efecto de que se evite cualquier acción u omisión que tenga por finalidad obstaculizar el acceso a los servicios de salud a los que el señor agraviado tiene derecho. f. En todo caso, gestione que se evite que el señor agraviado sea víctima de cualquier acto indebido o de represalia con motivo de la interposición de esta queja.</t>
  </si>
  <si>
    <t>CDHDF/II/121/GAM/20/P4288</t>
  </si>
  <si>
    <t>CDHCM/II/121/GAM/20/P5954</t>
  </si>
  <si>
    <t>CDHCM/II/121/GAM/20/P6943</t>
  </si>
  <si>
    <t>Que las y los servidores Servidores Públicos del Reclusorio Preventivo Varonil Norte promuevan que se salvaguarde eficazmente la integridad psicofísica de la persona privada de su libertad, y en caso de requerirlo, se le brinde atención médica.</t>
  </si>
  <si>
    <t>CDHCM/II/121/GAM/20/P7011</t>
  </si>
  <si>
    <t>Que las y los servidores Servidores Públicos del Reclusorio Preventivo Varonil Norte promuevan que se salvaguarde eficazmente la integridad psicofísica de la persona privada de su libertad y se le canalice al servicio médico 
a efecto de que se le proporcione la atención médica y medicamentosa que requiera.</t>
  </si>
  <si>
    <t>Que las y los servidores públicos adscritos a la Comunidad de Tratamiento Especializado para Adolescentes promuevan las acciones adecuadas para que personal médico examine el estado de salud de la persona agraviada y realiceuna certificación de estado físico, se practique una valoración médica de su estado general de salud, a fin de que le proporcionen los medicamentos así como la atención que requiera. En lavaloración que se realice a dicha persopna, se tome en consideración que nuevamente fue víctima de agresiones por parte de servidores públicos. Si de la valoración que se realice se desprende que, debido a su estado de salud, la persona agraviada requierede una atención médica especializada, se gestione que sea revisado por un médico especialista, a fin de que pueda determinar el tratamiento más adecuado para su estado de salud, y se le proporcione la atención y medicamentos apropiados. Si es necesario, se gestione su traslado a una institución hospitalaria externa que cuente con lo necesario para brindarle la atención que requiera. De no considerarse procedente dicha referencia, se remita la nota médica mediante la cual se otorga su alta respecto de los padecimientos que refieren sus familiares y esté debidamente sustentada. Se programen las citas que permitan dar seguimiento a su evolución y detectar posibles complicaciones en su estado de salud. Asimismo, se le señale clara ydetalladamente a la persona agraviada y a sus familiares, los medicamentos que se le proporcionarán, los posibles efectos, así como los cuidados que requiere y debe tener para ayudar complementariamente a tratar el padecimiento que presenta. finalmente, se remita copia certificada del Expediente Clínico de la persona agraviada.</t>
  </si>
  <si>
    <t>01/04/2021</t>
  </si>
  <si>
    <t>30/06/2021</t>
  </si>
  <si>
    <t>CDHCM/II/121/IZTP/20/P4833</t>
  </si>
  <si>
    <t>31/05/2021</t>
  </si>
  <si>
    <t>Que las y los servidores públicos adscritos a la Dirección de Servicios Médico Legales y en Reclusorios de SEDESA promuevan las acciones para que personal médico examine el estado de salud de la person privada de la libertad. Si de la valoración que se realice se desprende que debido a su estado de salud la persona privada de la libertad, requiere de atención médica especializada, se gestione que sea revisado por médicos especialistas, a fin de que puedan determinar el tratamiento más adecuado para su estado de salud, y se les proporcione la atención apropiada. Se realicen las gestiones necesarias a efecto de que se proporcione a la persona privada de la libertad el medicamento que requiera, y se realicen los estudios de laboratorio necesarios para determinar los tratamientos que necesarios para preservar su salud, y se programen citas para dar seguimiento a su evolución y detectar posibles complicaciones respecto de los padecimientos que presenta</t>
  </si>
  <si>
    <t>12/07/2021</t>
  </si>
  <si>
    <t>26/07/2021</t>
  </si>
  <si>
    <t>En una medida precautoria puede solictarse uno o más requerimientos a la Autoridad lo anterior atendiendo la naturaleza de los hechos</t>
  </si>
  <si>
    <t>CDHCM/II/121/IZTP/20/D5058</t>
  </si>
  <si>
    <t>CDHCM/II/121/GAM/20/P4677</t>
  </si>
  <si>
    <t>Que las y los servidores públicos adscritos a la Dirección de Servicios Médico Legales y en Reclusorios de SEDESA promuevan las acciones para que personal médico examine el estado de salud de la persona privada de la libertad. Si de la valoración que se realice se desprende que debido a su estado de salud la persona privada de la libertad, requiere de atención médica especializada, se gestione que sea revisado por médicos especialistas, a fin de que puedan determinar el tratamiento más adecuado para su estado de salud, y se les proporcione la atención apropiada. Se realicen las gestiones necesarias a efecto de que se proporcione a la persona privada de la libertad el medicamento que requiera.</t>
  </si>
  <si>
    <t>En una medida precautoria puede solictarse uno o más requerimientos a la Autoridad, lo anterior atendiendo la naturaleza de los hechos.</t>
  </si>
  <si>
    <t>CDHCM/II/121/GAM/20/P4849</t>
  </si>
  <si>
    <t>Que las y los servidores públicos adscritos al Reclusorio Preventivo Varonil Norte canalicen al servicio médico a la persona privada de la libertad para que se valore su estado de salud y de ser el caso, le proporcionen los medicamentos y la atención médica que necesite. En coordinación con la Unidad Médica del centro, se verifique el tratamiento médico que tiene indicado la persona privada de la libertad y se garantice el suministro del mismo, en cualquier estancia donde se ubique.</t>
  </si>
  <si>
    <t>CDHDF/II/121/IZTP/20/P2608</t>
  </si>
  <si>
    <t>30/04/2021</t>
  </si>
  <si>
    <t>Que las y los servidores públicos adscritos al Reclusorio Preventivo Varonil Oriente promuevan las acciones para que personal médico examine el estado de salud de la person privada de la libertad. Si de la valoración que se realice se desprende que debido a su estado de salud la persona privada de la libertad, requiere de atención médica especializada, se gestione que sea revisado por médicos especialistas, a fin de que puedan determinar el tratamiento más adecuado para su estado de salud, y se les proporcione la atención apropiada. Se realicen las gestiones necesarias a efecto de que se proporcione a la persona privada de la libertad el medicamento que requiera, y se realicen los estudios de laboratorio necesarios para determinar los tratamientos que necesarios para preservar su salud, y se programen citas para dar seguimiento a su evolución y detectar posibles complicaciones respecto de los padecimientos que presenta</t>
  </si>
  <si>
    <t>CDHDF/II/121/GAM/20/P0193</t>
  </si>
  <si>
    <t>Que se promueva que personal adscrito al Reclusorio Preventivo Varonil Norte, salvaguarde eficazmente la integridad psicofísica del presunto agraviado, sin que esto signifique que dicha persona sea trasladada a un área de seguridad o aislamiento, excepto que así lo manifieste expresamente. Promueva que personal a su cargo lo refiera a la Unidad Médica del centro de reclusión, asimismo, se garantice en todo momento el libre acceso a dicho servicio médico.</t>
  </si>
  <si>
    <t>CDHDF/II/122/GAM/20/P0924</t>
  </si>
  <si>
    <t>Que las y los servidores públicos adscritos al Reclusorio Preventivo Varonil Norte verifiquen que las condiciones de estancia de las personas que habitan el dormitorio 6-1-6, sean las adecuadas, en específico se realicen las gestiones que correspondan a efecto de que se restablezca de forma óptima el servicio de electricidad de las áreas que se encuentren afectadas.</t>
  </si>
  <si>
    <t>CDHDF/II/121/GAM/20/P2379</t>
  </si>
  <si>
    <t>Promueva que personal adscrito al Reclusorio Preventivo Varonil Orirnte, salvaguarde eficazmente la integridad psicofísica del presunto agraviado, sin que esto signifique que dichas personas sean trasladadas a un área de seguridad o aislamiento, excepto que así lo manifiesten expresamente. Independientemente del lugar en el que esté o sea ubicado, se comunique a los elementos de Seguridad y Custodia a cargo de la vigilancia de ese lugar, que refuercen eficazmente las medidas de vigilancia y seguridad, y si observan que dicha persona es amenazada o agredida por alguna otra persona, inmediatamente intervengan en su auxilio y protección. asi mismo, promueva que personal a su cargo refiera al de mérito, a la Unidad Médica del centro de reclusión, asimismo, se garantice en todo momento el libre acceso a dicho servicio médico.</t>
  </si>
  <si>
    <t>Instruya a personal adscrito a la Secretaría de Salud de la Ciudad de Méxcico, examine el estado de salud del privado de la libertad y le proporcionen los medicamentos que requiera. Si de la valoración que se realice se desprende que debido a su estado de salud, requiere de atención médica especializada, se gestione que sea revisado por un médico especialista, a fin de que pueda determinar el tratamiento más adecuado para su estado de salud, y se le proporcione la atención médica y medicamentos apropiados.</t>
  </si>
  <si>
    <t>CDHCM/II/121/IZTP/21/P1467</t>
  </si>
  <si>
    <t>Se promuevan las acciones apropiadas para que personal a su cargo lleve a cabo las gestiones correspondientes para que, de manera inmediata, canalicen al presunto agraviado  a la Unidad Médica, para que se le proporcione atención médica y medicamentos que requiera y, para el caso de que requiera atención hospitalaria externa, se lleven a cabo las gestiones correspondientes. Se le salvaguarde su estado de salud.</t>
  </si>
  <si>
    <t>En una medida precautoria puede solicitarse uno o más requerimientos a la Autoridad lo anterior atendiendo la naturaleza de los hechos</t>
  </si>
  <si>
    <t>CDHCM/II/121/IZTP/21/P1799</t>
  </si>
  <si>
    <t>Se adopten las medidas necesarias para salvaguardar eficazmente la integridad psicofísica del agraviado y sea conducido a la Unidad Médica para que  se le realice una certificación de las lesiones que presenta y en su caso, se le brinde la atención médica necesaria para atender su estado de salud.</t>
  </si>
  <si>
    <t>CDHCM/II/121/IZTP/21/P1898</t>
  </si>
  <si>
    <t>Promueva que personal a su cargo salvaguarde eficazmente la integridad psicofísica del agraviado, sin que  signifique que dicha persona sea trasladada a un área de seguridad o aislamiento, excepto que así lo manifieste expresamente. Se refuercen las medidas de vigilancia y seguridad y que si observan que esa persona es agredidas física o verbalmente, inmediatamente intervengan en su auxilio y protección y gestionen que, en caso de requerirlo, se le brinde atención médica.</t>
  </si>
  <si>
    <t>CDHCM/II/121/IZTP/21/P1444</t>
  </si>
  <si>
    <t>Se tomen las medidas suficientes, tendentes a salvaguardar la integridad psicofísica del agraviado sin que esto signifique que dicha persona sea trasladada a un área de seguridad o aislamiento, excepto que así lo manifieste expresamente. A la brevedad sele  canalice a la Unidad Médica de ese centro para que se le valore y atienda médicamente, verificando que se le proporcionen los medicamentos que su estado de salud requiera.</t>
  </si>
  <si>
    <t>CDHCM/II/121/IZTP/21/P1852</t>
  </si>
  <si>
    <t>CDHDF/II/121/XOCH/20/P1488</t>
  </si>
  <si>
    <t>Que las y los servidores públicos adscritos al Reclusorio Preventivo Varonil Sur promuevan las acciones para que la persona privada de la libertad sea canalizada al servicio médico.</t>
  </si>
  <si>
    <t>CDHDF/II/121/XOCH/20/P2641</t>
  </si>
  <si>
    <t>CDHDF/II/121/XOCH/20/P3098</t>
  </si>
  <si>
    <t>06/04/2021</t>
  </si>
  <si>
    <t>CDHDF/II/121/GAM/19/P4383</t>
  </si>
  <si>
    <t>Que las y los servidores públicos adscritos al Reclusorio Preventivo Varonil Norte promuevan las acciones adecuadas para salvaguardar eficazmente la integridad psicofísica de la persona agraviada. Que se verifique que la ubicación actual de la persona agraviada obedezca a una determinación del Comité Técnico; en caso de no ser así, se le reubique en su estancia de origen. En caso de que dicha persona acuda ante el Comité Técnico en razón de que se le impute alguna falta: Se investiguen los hechos que se le imputan y se vigile que durante la sesión el Comité Técnico se observen de manera irrestricta, las garantías de audiencia, defensa y legalidad reconocidas en la legislación vigente. En su caso, se otorgue a la persona agraviada la posibilidad de inconformarse con la sanción impuesta.  Se garantice que la persona agraviada cuente con la representación de un Defensor Público que lo asista, oriente y represente ante el Comité Técnico, a quien deberá contactar con antelación a la sesión en la que será auditado.</t>
  </si>
  <si>
    <t>Que las y los servidores públicos adscritos al Centro Varonil de Reinserción Social Santa Martha Acatitla promuevan las acciones adecuadas para que se salvaguarde eficazmente la integridad psicofísica de la persona agraviada, sin que esto signifique que dicha persona sea trasladada a un área de seguridad o aislamiento, excepto que así lo manifieste expresamente. Promueva que la persona agraviada sea trasladada a la Unidad Médica a fin de que se le realice una certificación de estado físico y se practique una valoración médica de su estado general de salud, y le proporcionen los medicamentos y la atención que requiera por el padecimiento o lesiones que pudiera presentar. Enuncie los hechos, así como el fundamento legal, que hayan motivado la solicitud del traslado a la autoridad Judicial de la persona agraviada del Reclusorio Preventivo Varonil Norte a ese Centro, remitiendo la documentación que dé sustento legal a la determinación tomada. Informe si existe recurso legal alguno que mandate u ordene la suspensión del traslado. Indique la autoridad que determinó el traslado de la persona agraviada al Centro Varonil de Reinserción Social Santa Martha Acatitla. Indique si la persona agraviada y el Juzgado en donde se tramita o tramitó su proceso penal, fueron notificados de la determinación de su traslado. Remita la información y/o documentación adicional que considere necesaria para la investigación de la queja.  Se evite que la persona agraviada sea objeto de cualquier tipo de represalia.</t>
  </si>
  <si>
    <t>CDHDF/II/121/GAM/19/P5929</t>
  </si>
  <si>
    <t>Que las y los servidores públicos adscritos al Reclusorio Preventivo Varonil Norte promuevan las acciones adecuadas para que se garantice a la persona agraviada el acceso a la Unidad Médica. Si de la valoración que se realice se desprende que, debido a su estado de salud, requiere de atención médica especializada, en coordinación con la Unidad Médica, se gestionen los trámites legales y administrativos para que sea revisado por un médico especialista, a fin de que pueda determinar el tratamiento más adecuado para su estado de salud, y se le proporcione la atención médica y medicamentosa apropiados.</t>
  </si>
  <si>
    <t>CDHCM/II/121/IZTP/20/P5674</t>
  </si>
  <si>
    <t>CDHCM/II/121/GAM/20/P5207</t>
  </si>
  <si>
    <t>CDHCM/II/121/GAM/21/P2118</t>
  </si>
  <si>
    <t>Que las y los servidores públicos adscritos al Reclusorio Preventivo Varonil Norte y a las áreas competentes garanticen de manera eficiente el suministro de alimentos a la persona privada de la libertad en apego a los requerimientos médicos del personal del Servicio Médico. Asimismo, se verifique con el personal del área encargada de la entrega de alimentos o el personal que corresponda, que se garantice la entrega de los alimentos a la persona privada de la libertad, corroborando que se encuentren en buenas condiciones y en cantidades suficientes.</t>
  </si>
  <si>
    <t>CDHDF/II/121/IZTP/20/P3436</t>
  </si>
  <si>
    <t>CDHCM/II/121/IZTP/20/P4911</t>
  </si>
  <si>
    <t>CDHCM/II/121/IZTP/20/P6607</t>
  </si>
  <si>
    <t>CDHDF/II/121/GAM/20/P4004</t>
  </si>
  <si>
    <t>Promueva las acciones apropiadas para que personal adscrito a la Unidad Médica de ese Centro Penitenciario, valore médicamente y de forma adecuada, empática e integral al privado de la libertad, en particular, se revise el padecimiento que dice tener y se garantice el tratamiento médico y medicamentoso que su estado requiera. De ser necesario, se gestione su traslado a una institución hospitalaria externa que cuente con el personal médico especializado y los aparatos e instrumentos médicos apropiados para brindarle la atención médica especializada que su estado de salud requiera.</t>
  </si>
  <si>
    <t>CDHCM/II/121/GAM/20/P7001</t>
  </si>
  <si>
    <t>Sean emitidas las instrucciones necesarias para que, personal adscrito al Reclusorio Preventivo Varonil Norte, verifique que las condiciones de estancia donde se encuentre el presunto agraviado sean dignas y adecuadas tomando en consideración su discapacidad motriz y de ser procedente sea reubicado al dormitorio de personas vulnerables de ese centro de reinserción, asi mismo, promueva las acciones apropiadas para que personal a su cargo canalice al presunto agraviado, a la Unidad Médica, para que se le proporcione atención médica y medicamentos que requiera.</t>
  </si>
  <si>
    <t>Que personal médico adscrito a la Unidad Medica en el Reclusorio Preventivo Varonil Norte, examine el estado de salud del presunto agraviado y le proporcionen los medicamentos y la atención médica que requiera. Asimismo, si es necesario, se gestione su traslado a una institución hospitalaria externa, que cuente con personal especializado y aparatos e instrumentos médicos apropiados para brindarle atención médica adecuada. En caso de que no se considere necesario el traslado a un hospital externo, o exista algún tipo de impedimento médico para ello, esto se comunique de manera clara y precisa al propio interno y a sus familiares.</t>
  </si>
  <si>
    <t>CDHDF/II/121/GAM/20/P0702</t>
  </si>
  <si>
    <t>Que personal adscrito al Reclusorio Preventivo Varonil Norte promueva que personal a su cargo salvaguarde eficazmente la integridad psicofísica del presunto agraviado, sin que esto signifique que dicha persona sea trasladada a un área de seguridad o aislamiento, excepto que así lo manifieste expresamente. Independientemente del lugar en el que esté o sea ubicado, se comunique a los elementos de Seguridad y Custodia a cargo de la vigilancia de ese lugar, que refuercen eficazmente las medidas de vigilancia y seguridad y que, si observan que esa persona es amenazada o agredida físicamente, por personal de seguridad y custodia o terceras personas, inmediatamente intervengan en su auxilio y protección y gestionen que, en caso de requerirlo, se le brinde atención médica. Se instruya a personal de la Subdirección Jurídica de esa institución, recabe la información relacionada con los hechos señalados en la presente queja, lo cual se deberá hacer del conocimiento del Ministerio Público, para los efectos de sus respectivas competencias.</t>
  </si>
  <si>
    <t>CDHCM/II/121/IZTP/21/P2085</t>
  </si>
  <si>
    <t>Se promueva que personal a su cargo salvaguarde  la integridad psicofísica de la persona privada de la libertad , sin que esto signifique que dicha persona sea trasladada a un área de seguridad o aislamiento, excepto que así lo manifieste expresamente. Se refuercen las medidas de vigilancia y seguridad y si observan que esa persona es agredida física o verbalmente y amenazada inmediatamente intervengan en su auxilio y protección y gestionen que, en caso de requerirlo, se le brinde atención médica. Personal del área jurídica y/o de la mesa de Derechos Humanos lo entreviste  a efecto de que se establezca con certeza la identidad de los servidores públicos, quienes presuntamente cometen actos indebidos en su agravio.</t>
  </si>
  <si>
    <t>CDHCM/II/121/IZTP/21/P2181</t>
  </si>
  <si>
    <t>Se promueva que personal a su cargo salvaguarde  la integridad psicofísica de la persona privada de la libertad , sin que esto signifique que dicha persona sea trasladada a un área de seguridad o aislamiento, excepto que así lo manifieste expresamente.  Personal del área jurídica y/o de la mesa de Derechos Humanos lo entreviste  a efecto de que se establezca con certeza la identidad de los servidores públicos, quienes presuntamente cometen actos indebidos en su agravio.  Se refuercen las medidas de vigilancia y seguridad y si observan que esa persona es agredida física o verbalmente y amenazada inmediatamente intervengan en su auxilio y protección y gestionen que, en caso de requerirlo, se le brinde atención médica. Se le canalice  a la Unidad Médica de ese Centro, a efecto de que sea valorado, certificado y se le suministren los medicamentos que su estado de salud requiera, y se realicen las gestiones que resulten pertinentes a efecto de que la persona no sufra daño irreversible en su estado salud e integridad.</t>
  </si>
  <si>
    <t>CDHCM/II/121/CUAUH/21/D2756</t>
  </si>
  <si>
    <t>Se verifiquen los hechos señalados por la persona peticionaria a efecto de que se corrobore que el agraviado, ha cumplido con las firmas de abril de 2020 a la fecha y, en caso de que haya algún error u omisión en el registro de las firmas por parte de esa dirección, se subsane, para no afectar los derechos humanos de dicha persona. Informe cuál es el motivo y fundamento jurídico por el cual se le ha negado registrar su firma autógrafa.</t>
  </si>
  <si>
    <t>CDHDF/II/121/GAM/17/P5742</t>
  </si>
  <si>
    <t>Que el titular del RPVN, instruya la eficaz salvaguarda de la integridad psicofísica del agraviado, se refuercen las medidas de vigilancia y seguridad en su favor y se certifique su estado físico. Personal de la Sub dirección jurídica entreviste al agraviado, a fin de obtener mayor información sobre sus agresores y los hechos cometidos en su agravio, y en caso de que éste lo desee, se de vista a la autoridad correspondiente para la debida investigación de los hechos.</t>
  </si>
  <si>
    <t>CDHDF/II/121/GAM/17/P7352</t>
  </si>
  <si>
    <t>Que el titular del RPVN, instruya la eficaz salvaguarda de la integridad psicofísica del agraviado, se refuercen las medidas de vigilancia y seguridad en su favor y se certifique su estado físico. Personal de la Sub dirección Jurídica indague si dicha persona fue ubicado en un área de castigo, que la sanción no se prolongue más de lo determinado por el Comité Técnico, y si no existe tal, se abstengan de restringir o vulnerar los derechos del agraviado, o que sea víctima de represalia alguna.</t>
  </si>
  <si>
    <t>Que el titular del RPVN, instruya lo necesario para investigar los actos de molestia denunciados, ordenando se evite realizar actos de molestia injustificada, represalias o agresiones en contra del presunto agraviado, efectuando las medidas pertinentes para evitar el contacto entre los agresores y éste, dando vista a la autoridad competente, brindando protección al mismo.</t>
  </si>
  <si>
    <t>CDHUS/II/121/GAM/18/P9194</t>
  </si>
  <si>
    <t>Que el área jurídica del CEVASEP II, verificara el motivo y fundamento jurídico por el cual no se había dado cumplimiento a la resolución emitida por la autoridad Judicial, en el Juicio de Amparo 759/2018, en la cual, presuntamente se había ordenado el regreso del agraviado al RPVS.</t>
  </si>
  <si>
    <t>CDHDF/II/121/GAM/20/P1281</t>
  </si>
  <si>
    <t>Que el titular del CEVASEP II, instruya la eficaz salvaguarda de la integridad psicofísica del agraviado, se refuercen las medidas de vigilancia y seguridad en su favor y se certifique su estado físico. Personal de la Sub dirección jurídica entreviste al agraviado, a fin de obtener mayor información sobre sus agresores y los hechos cometidos en su agravio, tomando las medidas pertinentes para evitar el contacto entre los agresores y éste, dando vista a la autoridad correspondiente para la debida investigación de los hechos, se abstengan de restringir o vulnerar los derechos del agraviado, o que sea víctima de represalia alguna.</t>
  </si>
  <si>
    <t>CDHCM/II/121/XOCH/20/P5795</t>
  </si>
  <si>
    <t>CDHCM/II/121/XOCH/20/P6451</t>
  </si>
  <si>
    <t>CDHDF/II/121/TLAL/17/P6038</t>
  </si>
  <si>
    <t>Que las y los servidores públicos adscritos a la entonces Dirección General de Tratamiento para Adolescentes promuevan las acciones adecuadas para que se salvaguarde eficazmente la integridad psicofísica de la persona agraviada, sin que esto signifique que sea trasladada a un área de seguridad o aislamiento, excepto que así lo manifieste expresamente. Se comunique a los guías técnicos a cargo de la vigilancia de la entonces Comunidad de Tratamiento Especializado para Adolescentes que refuercen eficazmente las medidas de vigilancia y seguridad y que si observan que la persona agraviada es amenazada o agredida físicamente, inmediatamente intervengan en su auxilio y protección y gestionen que, en caso de requerirlo, se le brinde atención médica. Que se recabe la información relacionada con los presuntos actos de molestia cometidos contra la persona agraviada por parte de guías técnicos y, en caso de ser procedente, se dé vista a las autoridades respectivas para el ámbito de sus competencias. De manera inmediata, se traslade al Servicio Médico de dicha Comunidad a la persona agraviada, a fin de que personal médico valore su estado de salud, se le certifique y le proporcionen los medicamentos y la atención médica que requiera por la que agresión que presuntamente sufrió y por las lesiones que presente en su ojo izquierdo. Se resguarden las videograbaciones que se hayan generado de la fecha, hora y lugar que mencione la persona agraviada al personal jurídico que lo entreviste, respecto a la agresión que presuntamente sufrió por guías técnicos y se remita a esta Comisión copia de dichas grabaciones. Se eviten represalias a la persona agraviada.</t>
  </si>
  <si>
    <t>CDHDF/II/121/IZTP/18/P7998</t>
  </si>
  <si>
    <t>28/05/2021</t>
  </si>
  <si>
    <t>Que las y los servidores públicos adscritos al Reclusorio Preventivo Varonil Oriente promuevan las acciones adecuadas para que se salvaguarde eficazmente la integridad psicofísica de la persona agraviada, sin que esto signifique que sea trasladada a un área de seguridad o aislamiento, excepto que así lo manifieste expresamente. Se comunique a los elementos de Seguridad y Custodia a cargo de la vigilancia del lugar donde se encuentre la persona agraviada, que refuercen eficazmente las medidas de vigilancia y seguridad y que, si observan que esa persona es amenazada o agredida físicamente, inmediatamente intervengan en su auxilio y protección y gestionen que, en caso de requerirlo, se le brinde atención médica. Que personal del área jurídica recabe la información relacionada con las presuntas amenazas en contra de la persona agraviada y, con los elementos de prueba que se recaben en la investigación, se dé vista al Comité Técnico y al agente del Ministerio Público, para los efectos de sus respectivas competencias. Una vez que se establezca con certeza la identidad de los elementos de Seguridad y Custodia que presuntamente amenazan y cobran por el pase de lista a la persona agraviada, se les comunique que cumplan conforme a derecho el servicio público que tienen encomendado y que eviten realizar por sí mismos o por medio de otras personas, actos de molestia injustificada, represalia, agresión física o intimidación que afecten los derechos o la integridad psicofísica de la persona agraviada. Sin afectar los derechos laborales del servidor público que resulte involucrado, se evite que tenga contacto con la persona agraviada, o bien, que pueda ejercer influencia sobre los demás custodios respecto de dicha persona. Canalice a la Unidad Médica a la persona agraviada para que se certifique su estado físico y se le proporcione la atención médica que requiere. Evite cualquier acto de represalia contra la persona agravada.</t>
  </si>
  <si>
    <t>CDHCM/II/121/IZTP/20/P6177</t>
  </si>
  <si>
    <t>CDHCM/II/121/IZTP/20/P6893</t>
  </si>
  <si>
    <t>CDHCM/II/121/IZTP/20/P6981</t>
  </si>
  <si>
    <t>CDHCM/II/121/IZTP/21/P1983</t>
  </si>
  <si>
    <t>Promueva las acciones apropiadas para que personal médico a su cargo examine el estado de salud del presunto agraviado y se le proporcionen los medicamentos adecuados a su estado de salud, así como la atención médica que requiera.  Asimismo, si es necesario, se gestione se le traslade a una institución hospitalaria externa, que cuente con personal especializado y aparatos e instrumentos médicos apropiados para brindarle atención médica adecuada. En caso de que no se considere necesario su traslado a un hospital externo de o exista algún tipo de impedimento médico. Se verifique que la atención médica que se proporcione a sea la adecuada. En caso de que se detecten deficiencias en la atención médica brindada a dicha persona, éstas se corrijan.  Realice las gestiones necesarias a fin de que se proporcione los medicamentos que su estado de salud requiera, de forma gratuita y expedita.</t>
  </si>
  <si>
    <t>CDHCM/II/121/IZTP/21/P1999</t>
  </si>
  <si>
    <t>CDHCM/II/121/IZTP/21/P2508</t>
  </si>
  <si>
    <t>Personal a su cargo se entreviste con la persona peticionaria y evitando en la medida de lo posible la utilización de tecnicismos jurídicos, le expliquen a detalle lo vinculado a la tramitación del expediente judicial de referencia así como la estrategia de intervención que tendrán en el asunto para garantizar sus derechos humanos. En especial se considere que presuntamente el día de la fecha, se vence el plazo para presentar el recurso de apelación.</t>
  </si>
  <si>
    <t>CDHCM/II/121/IZTP/21/P2516</t>
  </si>
  <si>
    <t>CDHCM/II/121/IZTP/20/P6675</t>
  </si>
  <si>
    <t>CDHCM/II/121/IZTP/20/P6860</t>
  </si>
  <si>
    <t>CDHCM/II/121/IZTP/20/P7122</t>
  </si>
  <si>
    <t>CDHCM/II/122/GAM/21/P2204</t>
  </si>
  <si>
    <t>Que las y los servidores publicos adscritos al Reclusorio Preventivo Varonil Norte, salvaguarden eficazmente la integridad psicofísica del presunto agraviado, sin que esto signifique que dicha persona sea trasladada a un área de seguridad o aislamiento, excepto que así lo manifieste expresamente. Independientemente del lugar en el que se encuentre o sea ubicado, se instruya a los elementos de Seguridad y Custodia, para que refuercen eficazmente las medidas de vigilancia y seguridad y que, si observan que dicha persona es amenazada o agredida físicamente, por cualquier persona, o servidor público, inmediatamente intervengan en su auxilio y protección, evitando así, se consumen hechos de difícil reparación, así mismo gestionen que, en caso de requerirlo, se le brinde atención médica. Asimismo, promueva las acciones necesarias para que personal del área jurídica recabe la información relacionada con los actos atribuidos a personal de seguridad y custodia.</t>
  </si>
  <si>
    <t>CDHCM/II/121/GAM/21/P2350</t>
  </si>
  <si>
    <t>Promueva que personal adscrito al Reclusorio Preventivo Varonil Norte, salvaguarde eficazmente la integridad psicofísica del privado de la libertad, sin que esto signifique que dicha persona sea trasladada a un área de seguridad o aislamiento, excepto que así lo manifieste expresamente. Independientemente del lugar en el que esté o sea ubicada la persona agraviada, se comunique a los elementos de Seguridad y Custodia a cargo de la vigilancia de ese lugar, que refuercen eficazmente las medidas de vigilancia y seguridad, y que, si observan que se cometen actos que atenten en contra de sus derechos humanos, inmediatamente intervenga en su auxilio y protección.</t>
  </si>
  <si>
    <t>CDHCM/II/121/GAM/21/P2470</t>
  </si>
  <si>
    <t>Que se promuevan las acciones necesarias para que personal adscrito al Reclusorio Preventivo Varonil Norte, específicamente del área jurídica de ese centro, recabe información relacionada con los actos de agresión/extorsión en agravio de la persona privada de la libertad, (declaración de esta y de otras personas que hayan presenciado esos hechos), y una vez que se establezca con certeza la identidad del custodio o custodios que lo agredieron, previa autorización de la persona agraviada (en caso de no tratarse de actos que constituyan delitos que por su naturaleza se sigan de oficio), se dé vista de los hechos al agente del Ministerio Público de la Fiscalía General de Justicia de la Ciudad de México, para los efectos de sus respectivas competencias. Asi mismo, se canalice al de mérito a la Unidad Médica de ese Centro para que se certifique su estado psicofísico, las lesiones recientes y no recientes que presente (se determine la evolución que presenten), y se clasifiquen las mismas; asimismo, se le proporcione la atención médica que su estado de salud requiera. En caso de que los hechos sean valorados por el Comité Técnico de ese Centro, se verifique que se respeten los derechos al debido proceso ante dicho Órgano y que el mismo, cuente con defensa adecuada, además de que fehacientemente, se le informe el recurso legal que proceda en contra de la determinación.</t>
  </si>
  <si>
    <t>CDHCM/II/121/IZTP/21/P2792</t>
  </si>
  <si>
    <t>Canalice a la Unidad Médica al agraviado, a efecto de que se certifique con precisión su estado físico y se le proporcione la atención médica si así lo requiere. Salvaguarde su integridad psicofísica , sin que esto signifique que dicha persona sea trasladada a un área de seguridad o aislamiento, excepto que así lo manifiesten expresamente.  Personal del área jurídica y/o de la Oficina de Derechos Humanos de ese Centro de Reclusión, le realice una entrevista para que proporcione información clara y completa de los actos presuntamente de los cuales ha sido víctima. En su caso, con motivo de los hechos recabados, por escrito se dé vista al Comité Técnico de ese Reclusorio, así como al Ministerio Público que corresponda, para los efectos de sus respectivas competencias.</t>
  </si>
  <si>
    <t>CDHDF/II/121/IZTP/16/D3914</t>
  </si>
  <si>
    <t>El personal de la Defensoría Pública de la Ciudad de México se entrevistara con la persona agraviada a fin de que se le brindara la asistencia jurídica necesaria.</t>
  </si>
  <si>
    <t>Que la defensora pública a cargo de la representación de la persona agraviada brindara únicamente los servicios que constitucionalmente tienen encomendados con legalidad, honradez, lealtad, imparcialidad, profesionalismo, eficiencia, eficacia y máxima diligencia. En particular, garantizara en todo momento el derecho a una defensa adecuada de la persona referida. Asimismo, se llevaran a cabo las acciones necesarias para que la persona agraviada, en todas las etapas procedimentales en las que interviene, cuente con la asistencia jurídica de un defensor(a).</t>
  </si>
  <si>
    <t>Personal a su cargo se entrevistaran con la persona agraviada, y evitando en la medida de lo posible la utilización de tecnicismos jurídicos, le explicaran a detalle lo vinculado a su situación jurídica así como la estrategia de intervención que tendrán en el proceso penal.</t>
  </si>
  <si>
    <t>CDHDF/II/121/GAM/20/P1899</t>
  </si>
  <si>
    <t>PENDIENTE - QUEJAS - MPQ-Q-457-20</t>
  </si>
  <si>
    <t>CDHDF/II/121/GAM/20/P2546</t>
  </si>
  <si>
    <t>29/04/2021</t>
  </si>
  <si>
    <t>Que el titular del CEVASEP II, ordene canalizar al agraviado a la Unidad Médica de ese centro de reclusión, a efecto de que reciba la atención y los medicamentos que requiera; instruyendo la eficaz salvaguarda de su integridad psicofísica. Personal de la Sub dirección jurídica entreviste al agraviado, a fin de obtener mayor información sobre sus agresores y los hechos cometidos en su agravio, y en caso de que éste lo desee, se de vista a la autoridad correspondiente para la debida investigación de los hechos.</t>
  </si>
  <si>
    <t>Que la Directora Jurídica y Normativa de la Secretaria de Salud de la Ciudad de México, promueva las acciones para que personal médico adscrito al CEVASEP II, valore y proporcione el tratamiento médico necesario al presunto agraviado, y en su caso, atención médica especializada, y traslado del mismo a la institución hospitalaria externa pertinente.</t>
  </si>
  <si>
    <t>CDHDF/II/121/GAM/20/P3339</t>
  </si>
  <si>
    <t>Que el titular del CEVASEP II, instruya el traslado del agraviado, a la Unidad médica de ese centro de reclusión, para que   personal médico lo valore y proporcione el tratamiento médico necesario, y en su caso, atención médica especializada, y traslado del mismo a la institución hospitalaria externa pertinente.</t>
  </si>
  <si>
    <t>CDHCM/II/121/XOCH/20/P6693</t>
  </si>
  <si>
    <t>Que las y los servidores públicos adscritos a la Defensoría Pública de la Ciudad de México promuevan las acciones adecuadas para que se verifique que en el procedimiento disciplinario seguido contra la persona agraviada se hayan respetado sus garantías de audiencia, defensa y legalidad y, que la resolución que se tome o haya tomado se le notificara por escrito. Que se revisen los motivos, medios de prueba y fundamento por los cuales a dicha persona se le impuso una medida disciplinaria. Que se informe a la población interna de ese centro de reclusión, de manera amplia, los derechos y obligaciones contemplados para los mismos en la Ley Nacional de Ejecución Penal. En el caso particular, el Defensor de Ejecución adscrito al centro de reclusión se entreviste con la persona agraviada para informarle los medios de defensa con que cuenta contra cualquier determinación del Comité Técnico, y dichos medios sean promovidos con el objeto de que la medida disciplinaria impuesta cese. Que se le haga del conocimiento de manera clara y sin tecnicismos que, ante una posible determinación del Comité Técnico, procede la revisión ante el Juez de Ejecución o Juez de la Causa, y se le brinden las facilidades para que haga llegar dicho recurso al citado Juez y se deje en suspensión la medida disciplinaria.</t>
  </si>
  <si>
    <t>CDHCM/II/121/XOCH/21/P1785</t>
  </si>
  <si>
    <t>Que las y los servidores públicos adscritos al Centro Varonil de Seguridad Penitenciaria II promuevan las acciones adecuadas para que se comunique a los familiares de la persona agraviada su estado de salud y los trámites que deben realizar para poder acceder como visita. Se le permita a la persona agraviada establezca comunicación vía telefónica con sus familiares, en tanto se realizan los trámites para que puedan visitarlo. Se informe si a la fecha, la persona agraviada continúa en el Servicio Médico y los motivos por los que se encuentra en dicho espacio.  Que se realice una entrevista atenta con la persona agraviada para que voluntariamente proporcione información clara y completa respecto de los hechos motivo de petición; de resultar procedente, se dé vista por escrito al Comité Técnico y al Agente del Ministerio Público en Turno, para los efectos de sus respectivas competencias. Que se salvaguarde eficazmente la integridad psicofísica de la persona agraviada, sin que esto signifique que dicha persona sea trasladada a un área de seguridad o aislamiento, excepto que así lo manifieste expresamente. Que la persona agraviada no sea víctima de represalias.</t>
  </si>
  <si>
    <t>CDHCM/II/121/XOCH/21/P2159</t>
  </si>
  <si>
    <t>Que las y los servidores públicos adscritos al Reclusorio Preventivo Varonil Sur promuevan las acciones adecuadas para que se salvaguarde eficazmente la integridad psicofísica de la persona agraviada, sin que esto signifique que dicha persona sea trasladada a un área de seguridad o aislamiento, excepto que así lo manifieste expresamente. Independientemente del lugar en el que esté o sea ubicada la persona agraviada, se comunique a los elementos de Seguridad y Custodia a cargo de la vigilancia de ese lugar, que refuercen eficazmente las medidas de vigilancia y seguridad, y que, si observan que se cometen actos que atenten en contra de sus derechos humanos, inmediatamente intervenga en su auxilio y protección.</t>
  </si>
  <si>
    <t>CDHCM/II/121/IZTP/20/P7203</t>
  </si>
  <si>
    <t>CDHCM/II/121/IZTP/20/P7241</t>
  </si>
  <si>
    <t>CDHCM/II/121/IZTP/20/P7269</t>
  </si>
  <si>
    <t>CDHDF/II/121/IZTP/20/P1307</t>
  </si>
  <si>
    <t>Que las y los servidores públicos adscritos la Penitenciaría de la Ciudad de México garanticen la integridad personal de la víctima y una estancia digna</t>
  </si>
  <si>
    <t>Segunda Vistaduría General</t>
  </si>
  <si>
    <t>Que las y los servidores públicos adscritos la Penitenciaría de la Ciudad de México garanticen la integridad personal de la víctima</t>
  </si>
  <si>
    <t>CDHCM/II/121/IZTP/20/P6512</t>
  </si>
  <si>
    <t>Que las y los servidores públicos adscritos la Penitenciaría de la Ciudad de México garanticen la integridad personal de la víctima y se aplique el Protocolo de Malta  para pesonas en huelga de hambre</t>
  </si>
  <si>
    <t>CDHCM/II/121/GAM/21/P0827</t>
  </si>
  <si>
    <t>Que las y los servidores públicos adscritos a la Unidad Médica del Reclusorio Preventivo Varonil Norte adopten las acciones necesarias para garantizar que la persona agraviada reciba la atención médica y medicamentosa que su estado de salud requiera</t>
  </si>
  <si>
    <t>CDHCM/II/121/GAM/21/P1513</t>
  </si>
  <si>
    <t>CDHCM/II/121/IZTP/21/P0095</t>
  </si>
  <si>
    <t>CDHCM/II/121/IZTP/21/P0171</t>
  </si>
  <si>
    <t>CDHCM/II/121/IZTP/21/P0262</t>
  </si>
  <si>
    <t>CDHCM/II/121/GAM/21/P2601</t>
  </si>
  <si>
    <t>Que sean emitidas las instrucciones necesarias para que, personal adscrito al Reclusorio Preventivo Varonil Norte, salvaguarde eficazmente la integridad psicofísica del presunto agraviado, sin que esto signifique que dicha persona sea trasladada a un área de seguridad o aislamiento, excepto que así lo manifieste expresamente. Independientemente del lugar en el que se encuentre o sea ubicado, se instruya a los elementos de Seguridad y Custodia, para que refuercen eficazmente las medidas de vigilancia y seguridad y que, si observan que dicha persona es amenazada o agredida físicamente, por cualquier persona, o servidor público, inmediatamente intervengan en su auxilio y protección, evitando así, se consumen hechos de difícil reparación, así mismo gestionen que, en caso de requerirlo, se le brinde atención médica.</t>
  </si>
  <si>
    <t>CDHDF/II/121/GAM/20/P2667</t>
  </si>
  <si>
    <t>25/05/2021</t>
  </si>
  <si>
    <t>Se canalice al agraviado a la Unidad Médica de ese centro de reinserción, se verifique que se le brinde atención médica y los medicamentos que sus padecimientos y estado psicofísico requieran. Que Elementos de Seguridad y Custodia adscritos a ese Centro de reinserción, de manera continua, adecuada y eficaz tomen las medidas suficientes para salvaguardar la integridad psicofísica del agraviado. QUe personal del Área Jurídica y/o de la Oficina de Derechos Humanos adscrito a ese centro de reinserción, realice una entrevista atenta con el agraviado, para que voluntariamente proporcione información clara y completa de los actos indebidos de los que presuntamente fue víctima. En su caso, de los datos recabados, se dé vista por escrito al Comité Técnico de ese centro de reinserción y/o al Agente del Ministerio Público en Turno, para los efectos de sus respectivas competencias.</t>
  </si>
  <si>
    <t>Promueva las acciones apropiadas para que a la brevedad, personal médico examine el estado de salud del agraviado y le proporcionen la atención médica que requiera. Si es necesario se gestione el traslado del agraviado a una institución hospitalaria externa, que cuente con personal especializado y aparatos e instrumentos médicos apropiados para brindarle atención médica adecuada. Se informe clara y detalladamente al agraviado, su estado de salud, la atención que le han brindado y los cuidados que requiere y debe tener para ayudar complementariamente a tratar los padecimientos que presenta. Se verifique que la atención médica que se proporcione agraviado, sea la adecuada.</t>
  </si>
  <si>
    <t>CDHDF/II/121/GAM/20/P3857</t>
  </si>
  <si>
    <t>Tomando en consideración los hechos narrados en la petición, promueva las acciones necesarias para que el personal de ese Centro de Reclusión y/o de las áreas competentes garanticen de manera eficiente el derecho del agraviado, a una estancia digna y adecuada que su estado de salud requiera, que se encuentre en buenas condiciones de higiene y sea accesible a los servicios médicos correspondientes. En caso de que se detecten deficiencias, estas se subsanen a la brevedad, garantizando en todo momento el acceso a una estancia digna que cuente con las medidas de higiene básicas y que permitan que su estado de salud no se vea deteriorado. Se evite que el agraviado, sea víctima de cualquier acto indebido o de represalia con motivo de la interposición de esta solicitud.</t>
  </si>
  <si>
    <t>Que el titular del CEVASEP II instruya el traslado del presunto agraviado a la unidad médica de ese centro de reclusión, para la atención médica que requiera, y al personal de seguridad y custodia, abstenerse de cometer actos de molestia ilegales en contra de dicha persona. Que la Directora Jurídica y Normativa de la Secretaria de Salud de la Ciudad de México, considerando la huelga de hambre iniciada por el peticionario, fuera valorado y certificado su estado de salud, proporcionando la atención médica y los medicamentos necesarios, y en su caso, atención especializada y/o su traslado a la institución médica adecuada; siendo periódicamente examinado, y brindándole auxilio si hubiera deterioro de su salud; informando al mismo sobre los posibles riesgos que implica una huelga de hambre prolongada, y la pertinencia de consumir agua, jugo de limón y miel.</t>
  </si>
  <si>
    <t>CDHCM/II/121/GAM/20/P7081</t>
  </si>
  <si>
    <t>CDHCM/II/121/GAM/21/P1160</t>
  </si>
  <si>
    <t>Que la titular del CEVASEP I, instruya al personal de seguridad y custodia abstenerse de realizar acto u omisión que atente contra los derechos humanos del agraviado, cesando toda agresión psicofísica; se verifique el estado de salud del mismo, y en caso necesario, canalizarlo a la Unidad Médica de ese centro; sin que las medidas adoptadas impliquen aislamiento y/o incomunicación injustificada.</t>
  </si>
  <si>
    <t>CDHDF/II/121/GAM/19/D2053</t>
  </si>
  <si>
    <t>Que la titular del CEVASEP I, instruya se verifique si el presunto agraviado fue ubicado en un área de castigo, que la sanción no se prolongue más de lo determinado por el Comité Técnico, y si no existe tal, se abstengan de restringir o vulnerar los derechos del agraviado, así como la eficaz salvaguarda de la integridad psicofísica del agraviado, reforzando las medidas de vigilancia y seguridad en su favor, certificando su estado físico, y evitando sea víctima de represalia alguna.</t>
  </si>
  <si>
    <t>CDHCM/II/121/XOCH/20/P6951</t>
  </si>
  <si>
    <t>CDHCM/II/121/XOCH/20/P7049</t>
  </si>
  <si>
    <t>CDHCM/II/121/XOCH/21/P0368</t>
  </si>
  <si>
    <t>Que las y los servidores públicos adscritos al Centro Varonil de Rehabilitación Psicosocial promuevan las acciones para que personal del centro penitenciario garantice la integridad psicofísica de la persona privada de la libertad.</t>
  </si>
  <si>
    <t>CDHCM/II/121/XOCH/21/P0489</t>
  </si>
  <si>
    <t>CDHCM/II/121/XOCH/21/P2225</t>
  </si>
  <si>
    <t>Que las y los servidores públicos adscritos al Reclusorio Preventivo Varonil Sur promuevan las acciones adecuadas para que se salvaguarde eficazmente la integridad psicofísica de la persona agraviada, sin que esto signifique que sea trasladada a un área de seguridad o aislamiento, excepto que así lo manifieste expresamente. Se comunique a los elementos de Seguridad y Custodia a cargo de la vigilancia del lugar donde se ubique la persona agraviada, que refuercen eficazmente las medidas de vigilancia y seguridad y que, si observan que esa persona es amenazada o agredida físicamente, inmediatamente intervengan en su auxilio y protección y gestionen que, en caso de requerirlo, se le brinde atención médica. Que se entreviste a la persona agraviada para que proporcione información respecto de las personas privadas de la libertad que constantemente le propinan golpes en la cabeza y en la espalda y del personal de seguridad y custodia que hace caso omiso. Una vez que se establezca con certeza la identidad de las personas privadas de las libertad que la agraden y del personal de seguridad y custodia que hace caso omiso, se lleve a cabo la investigación correspondiente y, de resultar procedente, se dé vista a las autoridades competentes. Se eviten represalias contra la persona agraviada.</t>
  </si>
  <si>
    <t>CDHCM/II/121/XOCH/21/P2330</t>
  </si>
  <si>
    <t>Que las y los servidores públicos adscritos al Reclusorio Preventivo Varonil Sur promuevan las acciones adecuadas para que se salvaguarde eficazmente la integridad psicofísica de la persona agraviada, sin que esto signifique que sea trasladada a un área de seguridad o aislamiento, excepto que así lo manifieste expresamente. que se comunique a los elementos de Seguridad y Custodia a cargo de la vigilancia del lugar donde se ubique la persona agraviada, que refuercen eficazmente las medidas de vigilancia y seguridad y que, si observan que esa persona es amenazada o agredida físicamente, inmediatamente intervengan en su auxilio y protección y gestionen que, en caso de requerirlo, se le brinde atención médica. Que se entreviste a la persona agraviada para que proporcione información sobre los hechos cometidos en su agravio por personas privadas de la libertad, y se lleve a cabo la investigación correspondiente para que, de resultar procedente, se dé vista  a las  autoridades competentes. Se eviten represalias en contra de la persona agraviada.</t>
  </si>
  <si>
    <t>CDHDF/II/121/IZTP/18/P1185</t>
  </si>
  <si>
    <t>Que las y los servidores públicos adscritos al Reclusorio Preventivo Varonil Oriente promuevan las acciones adecuadas para que se salvaguarde eficazmente la integridad psicofísica de la persona agraviada, sin que esto signifique que sea trasladada a un área de seguridad o aislamiento, excepto que así lo manifieste expresamente. Que se realice una entrevista con la persona agraviada para que voluntariamente proporcione información clara y completa de los actos presuntamente de los cuales ha sido víctima, y con motivo de los hechos recabados, por escrito se dé vista al Comité Técnico de ese Reclusorio, así como al Ministerio Público que corresponda, para los efectos de sus respectivas competencias, o se valore su reubicación para evitar la consumación de violaciones de derechos humanos de difícil reparación. Sin afectar los derechos laborales de los servidores públicos que la persona agraviada refiera, se evite que éstos tengan contacto con dicha persona, ya sea por sí o por interpósita persona. Que se requiera a dichos servidores públicos un informe pormenorizado respecto de los actos atribuidos por la persona agraviada y se le instruya por escrito al personal señalado por la persona agraviada que desempeñen las funciones públicas que tienen encomendadas conforme a derecho y se abstengan de cometer, por sí mismos o a través de otras personas, actos de molestia, agresiones verbales y amenazas, a dicha persona. Que se informen las medidas que se han implementado y se implementarán en ese centro de reclusión a fin de evitar conflictos y actos arbitrarios cometidos por personal de ese centro, como los descritos en la presente queja, así como las acciones que proceden en dichos casos. Que no existan represalias contra la persona agraviada.</t>
  </si>
  <si>
    <t>CDHCM/II/121/IZTP/21/P0069</t>
  </si>
  <si>
    <t>CDHCM/II/121/IZTP/21/P0265</t>
  </si>
  <si>
    <t>CDHCM/II/121/IZTP/21/P0610</t>
  </si>
  <si>
    <t>CDHCM/II/121/GAM/21/P1802</t>
  </si>
  <si>
    <t>Que las y los servidores públicos adscritos a la Unidad Médica del Reclusorio Preventivo Varonil Norte adopten las acciones necesarias para garantizar que la persona agraviada reciba la atención médica especializada y el tratamiento que su estado de salud requiera</t>
  </si>
  <si>
    <t>Que las y los servidores públicos adscritos a la Unidad Médica del Reclusorio Preventivo Varonil Norte adopten las acciones necesarias para garantizar que la persona agraviada reciba el tratamiento farmacológico  que le indicado por el especialista</t>
  </si>
  <si>
    <t>CDHCM/II/121/GAM/21/P2372</t>
  </si>
  <si>
    <t>CDHDF/II/121/IZTP/18/P1649</t>
  </si>
  <si>
    <t>Que las y los servidores públicos adscritos a la Dirección Jurídica y Normativa de la Secretaría de Salud, proporcionen a la persona privada de libertad la atención médica que su estado de salud requería.</t>
  </si>
  <si>
    <t>CDHDF/II/121/IZTP/19/P3177</t>
  </si>
  <si>
    <t>Que las y los servidores públicos adscritos al Centro de Ejecución de Sanciones Penales Varonil Oriente, salvaguarde la integridad de la persona privada de libertad, se comunique a personal de seguridad  y  custodia refuerce las medidas de seguridad  y  se eviten represalias por la intervención de este Organismo.</t>
  </si>
  <si>
    <t>CDHCM/II/121/IZTP/21/P0377</t>
  </si>
  <si>
    <t>CDHCM/II/121/IZTP/21/P0392</t>
  </si>
  <si>
    <t>CDHCM/II/121/IZTP/21/P0787</t>
  </si>
  <si>
    <t>CDHCM/II/121/GAM/21/P1437</t>
  </si>
  <si>
    <t>CDHDF/II/122/GAM/19/P3105</t>
  </si>
  <si>
    <t>10/06/2021</t>
  </si>
  <si>
    <t>Promueva que personal a su cargo salvaguarde eficazmente la integridad psicofísica del agraviado, sin que esto signifique que dicha persona sea trasladada a un área de seguridad o aislamiento. Independientemente del lugar en el que esté o sea ubicada dicha persona, se comunique a los elementos de Seguridad y Custodia a cargo de la vigilancia de ese lugar, que refuercen eficazmente las medidas de vigilancia y seguridad y que si observan que esa persona es agredida física o verbalmente, inmediatamente intervengan en su auxilio y protección y en caso de requerirlo, se le brinde atención médica. Se promuevan las acciones necesarias para que se establezca con certeza la identidad de la persona, quien presuntamente amenaza al agraviado y a la peticionaria y se recaben (declaración de los agraviados, testimonios de testigos, etcétera), a fin que las presuntas conductas indebidas sean investigadas y se de vista a los órganos competentes.</t>
  </si>
  <si>
    <t>Promueva las acciones apropiadas para que personal de la Unidad Médica del Reclusorio Preventivo Varonil Norte, garantice el derecho a la integridad personal de la víctima y su derecho a la salud</t>
  </si>
  <si>
    <t>CDHDF/II/121/GAM/20/P2312</t>
  </si>
  <si>
    <t>23/06/2021</t>
  </si>
  <si>
    <t>Promueva que personal a su cargo salvaguarde eficazmente la integridad psicofísica del agraviado y su derecho al debido proceso.</t>
  </si>
  <si>
    <t>CDHDF/II/121/GAM/20/P3258</t>
  </si>
  <si>
    <t>14/06/2021</t>
  </si>
  <si>
    <t>Promueva las acciones conducentes a efecto de garantizar la adecuada comunicación por los diferentes medios tecnológicos que se determinen emplear entre el agraviado y sus familiares.</t>
  </si>
  <si>
    <t>CDHDF/II/121/GAM/20/P1148</t>
  </si>
  <si>
    <t>Que la titular del CEVASEP I, instruya que el presunto agraviado sea trasladado a la Unidad Médica del centro de reclusión, a fin de ser valorado, así como que se le proporcione el tratamiento médico adecuado a su padecimiento, y personal del área jurídica y/o de la mesa de Derechos Humanos, entreviste al mismo, a efecto de indagar la identidad del personal que presuntamente restringen la accesibilidad al Servicio Médico de ese Centro.</t>
  </si>
  <si>
    <t>CDHDF/II/121/GAM/20/D1602</t>
  </si>
  <si>
    <t>Que el titular del CEVASEP II, instruya se verifique si el presunto agraviado fue ubicado en un área de castigo, que la sanción no se prolongue más de lo determinado por el Comité Técnico, y si no existe tal, se abstengan de restringir o vulnerar los derechos del agraviado,</t>
  </si>
  <si>
    <t>CDHDF/II/121/GAM/20/P2061</t>
  </si>
  <si>
    <t>Que la titular del CEVASEP I, instruya que el presunto agraviado sea trasladado a la Unidad Médica del centro de reclusión, a fin de ser valorado, así como que se le proporcione el tratamiento médico adecuado a su padecimiento, y personal del área jurídica investigue la presunta restricción de acceso al Servicio Médico de ese Centro.</t>
  </si>
  <si>
    <t>CDHDF/II/121/GAM/20/P2532</t>
  </si>
  <si>
    <t>Que el titular del CEVASEP II, instruya la eficaz salvaguarda de la integridad psicofísica del agraviado. en caso necesario, canalizarlo a la Unidad Médica de ese centro. Personal de la Sub dirección jurídica investigue y recabe mayor información sobre la identidad de los agresores y los hechos, ordenando se abstengan de restringir o vulnerar los derechos del agraviado, o que sea víctima de represalia alguna.</t>
  </si>
  <si>
    <t>CDHDF/II/122/GAM/20/P3060</t>
  </si>
  <si>
    <t>Que la Directora Jurídica y Normativa de la Secretaría de Salud de la Ciudad de México, realice las acciones necesarias para que personal médico adscrito al CEVASEP I, valore y proporcione el tratamiento médico necesario al presunto agraviado, y en su caso, atención médica especializada, trasladar al mismo a la institución hospitalaria externa pertinente.</t>
  </si>
  <si>
    <t>CDHCM/II/121/XOCH/21/P0516</t>
  </si>
  <si>
    <t>CDHCM/II/121/XOCH/21/P0903</t>
  </si>
  <si>
    <t>CDHCM/II/121/XOCH/21/P0919</t>
  </si>
  <si>
    <t>Que las y los servidores públicos adscritos al Reclusorio Preventivo Varonil Sur promuevan las acciones para que se salvaguardara la integridad psicofísica de la persona privada de la libertad.</t>
  </si>
  <si>
    <t>Que las y los servidores públicos adscritos al Reclusorio Preventivo Varonil Oriente promuevan las acciones adecuadas para que se salvaguarde eficazmente la integridad psicofísica de la persona agraviada, sin que esto signifique que sea trasladada a un área de seguridad o aislamiento, excepto que así lo manifieste expresamente. Que se realice una entrevista con la persona agraviada para que voluntariamente proporcione información clara y completa de los actos presuntamente de los cuales ha sido víctima y, con motivo de los hechos recabados, por escrito se dé vista al Comité Técnico de ese Reclusorio, así como al Ministerio Público que corresponda, para los efectos de sus respectivas competencias, o se valore su reubicación para evitar la consumación de violaciones de derechos humanos de difícil reparación. Sin afectar los derechos laborales de los servidores públicos que la persona agraviada refiera, se realicen las gestiones pertinentes para evitar que éstos tengan contacto con dicha persona, ya sea por sí o por interpósita persona. Que se requiera a dichos servidores públicos un informe pormenorizado respecto de los actos atribuidos por la prsona agraviada y se les instruya por escrito que desempeñen las funciones públicas que tienen encomendadas conforme a derecho y se abstengan de cometer, por sí mismos o a través de otras personas, actos de molestia, agresiones verbales y amenazas, al la persona en mención. Que informen las medidas que se han implementado y se implementarán en ese centro de reclusión a fin de evitar conflictos y actos arbitrarios cometidos por personal de ese centro, como los descritos en la presente queja, así como las acciones que proceden en dichos casos. Se conduzca a la Unidad Médica de ese Centro de Reclusión a la persona agraviada para que se certifique de manera minuciosa su estado físico y en su caso, se le brinde la atención médica y medicamentosa necesaria. Que previo consentimiento y con estricto respeto a la autonomía de la voluntad de la persona agraviada, promueva las acciones necesarias con la finalidad de que se certifique periódicamente su estado de salud y le proporcionen la atención médica que requiera y se le brinde información clara y sencilla relativa a las consecuencias que sobre su estado de salud podría tener su negativa a consumir alimentos, así como los beneficios que podría obtener si consume agua, limón y miel, los cuales deberán serle proporcionados. Que personal capacitado realice una entrevista con la persona agraviada, a fin de que manifieste sus inconformidades y éstas se atiendan, evitando vulnerar sus derechos humanos. Que no existen represalias contra la persona agraviada.</t>
  </si>
  <si>
    <t>Que las y los servidores públicos adscritos al Reclusorio Preventivo Varonil Oriente promuevan las acciones adecuadas para que se salvaguarde eficazmente la integridad psicofísica de la persona agraviada, sin que esto signifique que sea trasladada a un área de seguridad o aislamiento, excepto que así lo manifieste expresamente. Que se realice una entrevista con la persona agraviada para que voluntariamente proporcione información clara y completa de los actos presuntamente de los cuales ha sido víctima. En su caso, con motivo de los hechos recabados, por escrito se dé vista al Comité Técnico de ese Reclusorio, así como al Ministerio Público que corresponda, para los efectos de sus respectivas competencias, y/o de ser procedente, se valore su reubicación para evitar la consumación de violaciones de derechos humanos de difícil reparación. Se conduzca a la Unidad Médica a dicha persona, a fin de que se certifique de manera minuciosa su estado físico y en su caso, se le brinde la atención médica y medicamentosa necesaria.</t>
  </si>
  <si>
    <t>CDHCM/II/121/IZTP/21/P0785</t>
  </si>
  <si>
    <t>CDHCM/II/121/IZTP/21/P0895</t>
  </si>
  <si>
    <t>CDHDF/II/121/IZTP/19/P6954</t>
  </si>
  <si>
    <t>Que las y los servidores públicos adscritos al Centro de Ejecución de Sanciones Penales Varonil Oriente, salvaguarde la integridad de la persona privada de libertad, se verifique que exista una resolución de Comité Técnico que jusitifique la ubicación de la persona privada de libertad y que la misma se apegue a la legalidad, y se verifique que ésta reciba el pago por las actividades que realiza.</t>
  </si>
  <si>
    <t>CDHDF/II/121/IZTP/19/P8586</t>
  </si>
  <si>
    <t>CDHDF/II/121/IZTP/20/P1087</t>
  </si>
  <si>
    <t>Que las y los servidores públicos adscritos al Reclusorio Preventivo Varonil Oriente, trasladen a la persona privada de libertad a la Unidad Médica para que sea valorado y certificado</t>
  </si>
  <si>
    <t>CDHDF/II/121/IZTP/20/P1769</t>
  </si>
  <si>
    <t>Que las y los servidores públicos adscritos al Reclusorio Preventivo Varonil Oriente, verifique si la persona privada de su libertad ha compurgado su sentencia y, de ser el caso, se realicen las gestiones necesarias para su egreso</t>
  </si>
  <si>
    <t>CDHDF/II/121/IZTP/20/P1932</t>
  </si>
  <si>
    <t>Que las y los servidores públicos adscritos al Reclusorio Preventivo Varonil Oriente, salvaguarde la integridad de la persona privada de libertad, se comunique a personal de seguridad   custodia refuerce las medidas de seguridad  y  se eviten represalias por la intervención de este Organismo.</t>
  </si>
  <si>
    <t>CDHDF/II/122/IZTP/20/P2946</t>
  </si>
  <si>
    <t>CDHCM/II/121/IZTP/21/P0862</t>
  </si>
  <si>
    <t>CDHCM/II/121/IZTP/21/P1130</t>
  </si>
  <si>
    <t>CDHCM/II/121/IZTP/21/P1575</t>
  </si>
  <si>
    <t>Que las y los servidores públicos adscritos al CENTRO VARONIL DE REINSERCIÓN SOCIAL SANTA MARTHA ACATITLA promuevan las acciones para que personal médico examine el estado de salud de la person privada de la libertad. Si de la valoración que se realice se desprende que debido a su estado de salud la persona privada de la libertad, requiere de atención médica especializada, se gestione que sea revisado por médicos especialistas, a fin de que puedan determinar el tratamiento más adecuado para su estado de salud, y se les proporcione la atención apropiada. Se realicen las gestiones necesarias a efecto de que se proporcione a la persona privada de la libertad el medicamento que requiera, y se realicen los estudios de laboratorio necesarios para determinar los tratamientos que necesarios para preservar su salud, y se programen citas para dar seguimiento a su evolución y detectar posibles complicaciones respecto de los padecimientos que presenta</t>
  </si>
  <si>
    <t>CDHDF/II/122/GAM/20/P4041</t>
  </si>
  <si>
    <t>08/06/2021</t>
  </si>
  <si>
    <t>Se garantice el derecho a la integridad persoal de la víctima y le derecho a la salud.</t>
  </si>
  <si>
    <t>CDHDF/II/121/GAM/19/P9581</t>
  </si>
  <si>
    <t>Promueva las acciones necesarias para que a la brevedad el señor agraviado sea trasladado al Servicio Médico de ese Centro de Reclusión a fin de que personal médico del mismo valore su estado de salud, le proporcionen los medicamentos y la atención médica que requiera debido al padecimiento que presenta.</t>
  </si>
  <si>
    <t>CDHDF/II/121/GAM/20/P1498</t>
  </si>
  <si>
    <t>Personal del área jurídica de ese Centro, recabe la información y se verifique si la persona peticionaria compurgó la totalidad de la o las penas que tiene impuestas. De resultar procedente, se realicen a la brevedad posible, las acciones pertinentes y que resulten necesarias para su excarcelación. Se remita un informe detallado de la situación jurídica del presunto agraviado en el que se incluya la partida jurídica del mismo. En caso de que exista impedimento legal que impida la excarcelación de la persona peticionaria, dicha circunstancia se le haga de su conocimiento de manera escrita y se le informen los motivos, asimismo, se le canalice a la Defensoría Pública a efecto de que pueda promover los recursos legales que resulten pertinentes.</t>
  </si>
  <si>
    <t>CDHDF/II/121/GAM/20/P1846</t>
  </si>
  <si>
    <t>Instruya a personal médico a su cargo, a fin de que se examine el estado de salud del señor Presunto agraviado, y le proporcionen los medicamentos que requiera. b. Si de las valoraciones que se realicen se desprende que debido al estado de salud del señor Presunto agraviado, requiere de atención médica especializada, se gestione que sea revisado por un médico especialista, a fin de que pueda determinar el tratamiento más adecuado para su estado de salud, y se le proporcione la atención médica y medicamentos apropiados. c. Si es necesario, se gestione el traslado del señor Presunto agraviado, a una institución hospitalaria externa que cuente con el personal médico especializado y los aparatos e instrumentos médicos apropiados para brindarle la atención médica especializada que requiera. d. En caso de que no se considere necesario el traslado a un hospital externo del señor Presunto agraviado, o exista algún tipo de impedimento médico para ello, esto se comunique de manera clara y precisa al propio interno y a sus familiares.</t>
  </si>
  <si>
    <t>CDHDF/II/121/GAM/20/P3768</t>
  </si>
  <si>
    <t>Que la titular del CEVASEP I, instruya la eficaz salvaguarda de la integridad psicofísica del agraviado, se refuercen las medidas de vigilancia y seguridad en su favor y se canalice a la Unidad Médica al mismo, para que se le diera atención médica y en su caso, atención médica especializada.</t>
  </si>
  <si>
    <t>CDHCM/II/121/GAM/21/P2425</t>
  </si>
  <si>
    <t>Que la titular del CEVASEP I, instruya la eficaz salvaguarda de la integridad psicofísica del agraviado, se refuercen las medidas de vigilancia y seguridad en su favor y se canalice a la Unidad Médica al mismo, se le proporcione atención médica y en su caso, atención médica especializada; se certifique su estado físico. Personal de la Sub dirección jurídica recabe mayor información sobre los agresores y los hechos cometidos en agravio de dicha persona, y en caso de que éste lo desee, se de vista a la autoridad correspondiente para la debida investigación de los hechos.</t>
  </si>
  <si>
    <t>CDHCM/II/121/GAM/21/P2441</t>
  </si>
  <si>
    <t>Que el titular del CEVASEP II, instruya se verifique si el presunto agraviado fue ubicado en un área de castigo, que la sanción no se prolongue más de lo determinado por el Comité Técnico, y si no existe tal, se abstengan de restringir o vulnerar los derechos del agraviado; la eficaz salvaguarda de la integridad psicofísica del agraviado, reforzando las medidas de vigilancia y seguridad en su favor, certificando su estado físico, y evitando sea víctima de represalia alguna; Personal de la Sub dirección jurídica recabe mayor información sobre los hechos cometidos en agravio de dicha persona, y en caso de que éste lo desee, se de vista a la autoridad correspondiente para la correspondiente investigación.</t>
  </si>
  <si>
    <t>CDHDF/II/122/GAM/18/P7928</t>
  </si>
  <si>
    <t>Que el titular del CEVASEP II, instruya que al presunto agraviado le sea proporcionada la atención médica necesaria, sea certificado, se evite que le sea impedido el acceso a los servicios de salud y se evite cualquier acto de represalia en su contra.</t>
  </si>
  <si>
    <t>Que el Director de Servicios Médicos Legales y en Reclusorios de la Secretaría de Salud de la Ciudad de México realice las acciones necesarias para que personal médico adscrito al CEVASEP II, valore y proporcione el tratamiento médico necesario al presunto agraviado, y en su caso, atención médica especializada, y traslado del mismo a la institución hospitalaria externa pertinente, verificando que la atención médica que se proporcione al mismo sea la adecuada, y si existen deficiencias, éstas se corregidas.</t>
  </si>
  <si>
    <t>CDHCM/II/121/XOCH/21/P1126</t>
  </si>
  <si>
    <t>Que las y los servidores públicos adscritos al Reclusorio Preventivo Varonil Sur determinen la ubicación de la persona privada de la libertad, con base en su estado de salud.</t>
  </si>
  <si>
    <t>CDHCM/II/121/XOCH/21/P1396</t>
  </si>
  <si>
    <t>CDHCM/II/121/XOCH/21/P0642</t>
  </si>
  <si>
    <t>Que las y los servidores públicos adscritos al Reclusorio Preventivo Varonil Oriente promuevan las acciones adecuadas para que se salvaguarde eficazmente la integridad psicofísica de la persona agraviada, sin que esto signifique que sea trasladada a un área de seguridad o aislamiento, excepto que así lo manifieste expresamente. Que se realice una entrevista con la persona agraviada para que voluntariamente proporcione información clara y completa de los actos presuntamente de los cuales ha sido víctima. En su caso, con motivo de los hechos recabados, por escrito se dé vista al Comité Técnico de ese Reclusorio, así como al Ministerio Público que corresponda, para los efectos de sus respectivas competencias, y/o de ser procedente, se valore su reubicación para evitar la consumación de violaciones de derechos humanos de difícil reparación. Que se instruya a personal de la Subdirección de Seguridad a efecto de llevar a cabo la investigación de los hechos referidos en la queja. Que no existan represalias contra la persona agraviada.</t>
  </si>
  <si>
    <t>Que las y los servidores públicos adscritos al Reclusorio Preventivo Varonil Oriente promuevan las acciones adecuadas para que se salvaguarde eficazmente la integridad psicofísica de la persona agraviada, sin que esto signifique que sea trasladada a un área de seguridad o aislamiento, excepto que así lo manifieste expresamente. Que se realice una entrevista con la persona agraviada para que voluntariamente proporcione información clara y completa de los actos presuntamente de los cuales ha sido víctima. En su caso, con motivo de los hechos recabados, por escrito se dé vista al Comité Técnico de ese Reclusorio, así como al Ministerio Público que corresponda, para los efectos de sus respectivas competencias, y/o de ser procedente, se valore su reubicación para evitar la consumación de violaciones de derechos humanos de difícil reparación. Sin afectar los derechos laborales de los servidores públicos que la persona agraviada refiera, se realicen las gestiones pertinentes para evitar que éstos tengan contacto con ella, ya sea por sí o por interpósita persona, en tanto los hechos son investigados. En concordancia con lo anterior, se requiera a dichos servidores públicos un informe pormenorizado respecto de los actos atribuidos por la persona agraviada. Asimismo, se instruya por escrito al personal señalado que desempeñen las funciones públicas que tienen encomendadas conforme a derecho y se abstengan de cometer, por sí mismos o a través de otras personas, actos de molestia, agresiones verbales y amenazas, a la persona agraviada. Que informe las medidas que se han implementado y se implementarán en ese centro de reclusión a fin de evitar conflictos y actos arbitrarios cometidos por personal de ese centro, como los descritos en la presente queja, respecto a los presuntos actos indebidos por parte de los mismos, así como las acciones que proceden en dichos casos. Que se verifique que la persona agraviada reciba alimentos tres veces al día y éstos sean suficientes. En caso de observar deficiencias en cuanto a la suficiencia o reparto de los alimentos, se realicen de manera inmediata las gestiones conducentes para subsanar dicha irregularidad. Que se verifique que la persona agraviada cuente con suministro de agua potable de manera gratuita, con la finalidad de que pueda satisfacer sus necesidades básicas. Que se garantice el acceso a los servicios de salud a los que la persona agraviada tiene derecho, considerando particularmente los padecimientos de salud de los cuales ese Reclusorio ya tiene conocimiento. Que no existan represalias contra la persona agraviada.</t>
  </si>
  <si>
    <t>CDHCM/II/121/IZTP/21/P0910</t>
  </si>
  <si>
    <t>CDHCM/II/121/IZTP/21/P0926</t>
  </si>
  <si>
    <t>CDHDF/II/121/IZTP/20/P3286</t>
  </si>
  <si>
    <t>Que las y los servidores públicos adscritos al Reclusorio Preventivo Varonil Oriente, investiguen si la persona privada de libertad se encuentra ubicada en una zona de castigo, y en caso de que exista resolución para ello, se verifique que la misma este fundada y motivada, se recabe información en relación a la agresión que sufrió  y se canalice a la Unidad Médica para que le brinden la atención que requiere.</t>
  </si>
  <si>
    <t>CDHDF/II/121/IZTP/20/P3333</t>
  </si>
  <si>
    <t>Que las y los servidores públicos adscritos al Reclusorio Preventivo Varonil Oriente, salvaguarde la integridad de la persona privada de libertad, se recabe información respecto a los hechos,  se canalice a la Unidad Médica par que reciba la atención correspondiente   y  se eviten represalias por la intervención de este Organismo.</t>
  </si>
  <si>
    <t>CDHCM/II/122/CUAUH/20/D4949</t>
  </si>
  <si>
    <t>Que las y los servidores públicos adscritos a la Defensoría Pública de la Ciudad de México, le garantice a la persona privada de libertad una defensa adecuada</t>
  </si>
  <si>
    <t>CDHCM/II/121/IZTP/20/P6691</t>
  </si>
  <si>
    <t>Que las y los servidores públicos adscritos al Reclusorio Preventivo Varonil Oriente, salvaguarde la integridad de la persona privada de libertad, se comique a personal de seguridad y custodia refuerce las medidas de seguridad, se recabe información respecto a los hechos y  se eviten represalias por la intervención de este Organismo.</t>
  </si>
  <si>
    <t>CDHCM/II/121/IZTP/20/P6759</t>
  </si>
  <si>
    <t>Que las y los servidores públicos adscritos al Reclusorio Preventivo Varonil Oriente, salvaguarde la integridad de la persona privada de libertad, se comique a personal de seguridad y custodia refuerce las medidas de seguridad, se recabe información respecto a los hechos, se garantice que tenga un lugar digno para dormir  y  se eviten represalias por la intervención de este Organismo.</t>
  </si>
  <si>
    <t>CDHCM/II/121/GAM/21/P1935</t>
  </si>
  <si>
    <t>CDHDF/II/121/GAM/17/P8754</t>
  </si>
  <si>
    <t>Promueva que personal a su cargo salvaguarde eficazmente la integridad psicofísica de la persona privada de libertad, y a la brevedad se le traslade al Servicio Médico de ese centro de reclusión, a fin de que se examine su estado de salud, y le proporcionen los medicamentos y el seguimiento médico oportuno que requiera.</t>
  </si>
  <si>
    <t>CDHDF/II/122/GAM/18/P2067</t>
  </si>
  <si>
    <t>Promueva que personal a su cargo salvaguarde eficazmente la integridad psicofísica de la persona privada de libertad, se le proporcionen los alimentos adecuados y sin distinción. Si se aprecian deficiencias en la elaboración, almacenamiento o distribución de los alimentos, se gestionen las acciones para corregirlas.</t>
  </si>
  <si>
    <t>CDHDF/II/121/GAM/19/P8407</t>
  </si>
  <si>
    <t>Promueva que personal del área jurídica investigue la situación jurídica de la persona privada de libertad. Si del análisis de su expediente jurídico no existe impedimento legal para su liberación, sea puesto en libertad; asimismo, en caso de que haya impedimento legal, se le comunique de forma clara y sencilla a dicha persona evitando el uso de tecnicismos jurídicos que dificulten su comprensión.</t>
  </si>
  <si>
    <t>CDHDF/II/121/GAM/19/P9117</t>
  </si>
  <si>
    <t>CDHDF/II/121/GAM/20/P1913</t>
  </si>
  <si>
    <t>Promueva que personal a su cargo salvaguarde eficazmente la integridad psicofísica del señor, Presunto agraviado, sin que esto signifique que dicha persona sea trasladada a un área de seguridad o aislamiento, excepto que, así, lo manifieste de manera expresa. 2. Posteriormente, se promuevan las acciones necesarias para que personal del área jurídica, de ese centro de reclusión, recabe la información relacionada con los presuntos hechos realizados en contra del señor, Presunto agraviado, declaración de los internos, personal de Seguridad y Custodia, personal de la Unidad Médica involucrados, y de otras personas que hayan presenciado esos hechos, etcétera, a efecto de que proporcionen información respecto de los hechos de queja. No omito manifestarle que cualquier entrevista realizada por personal de Seguridad y Custodia no será tomada en consideración por este Organismo y, con los elementos de prueba que se recaben, previa autorización del señor, Presunto agraviado, se dé vista al Comité Técnico y; en su caso, al Agente del Ministerio Público de la Procuraduría General de Justicia de la Ciudad de México, para efecto de su respectiva competencia. 3. Independientemente del lugar en el que éste sea ubicado, el señor, Presunto agraviado, se comunique a los elementos de Seguridad y Custodia a cargo de la vigilancia de ese lugar, que refuercen eficazmente las medidas de vigilancia y seguridad, y, si observan que dicha persona es amenazada o agredida por alguna otra persona, inmediatamente intervengan en su auxilio y protección. 4. Promueva que personal a su cargo garantice al señor, Presunto agraviado, el libre acceso a la Unidad Médica del centro de reclusión, en caso de así necesitarlo. Asimismo, si de la valoración que se realice se desprende que debido a su estado de salud el señor, Presunto agraviado, requiere de atención médica especializada, se gestione los trámites legales – administrativos para que sea revisado por un médico especialista, a fin de que pueda determinar el tratamiento más adecuado para su estado de salud, y se le proporcione la atención médica y medicamentos apropiados. 5. Se evite cualquier acto u omisión que cause alguna violación a los derechos humanos del señor, Presunto agraviado, por haber promovido la presente solicitud.</t>
  </si>
  <si>
    <t>CDHDF/II/121/GAM/20/P2028</t>
  </si>
  <si>
    <t>Promueva que personal a su cargo salvaguarde eficazmente la integridad psicofísica del señor Presunto agraviado, sin que esto signifique que dicha persona sea trasladada a un área de seguridad o aislamiento, excepto que así lo manifieste expresamente. 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b. Se comunique a los elementos de Seguridad y Custodia a cargo de la vigilancia del señor Presunto agraviado, que refuercen eficazmente las medidas de vigilancia y seguridad y que, si observan que es amenazado o agredido físicamente, inmediatamente intervengan en su auxilio y protección. c. Promueva que personal del área jurídica de ese Reclusorio verifique lo manifestado en los hechos de la solicitud, además, entrevisten al señor Presunto agraviado, a efecto de que proporcione información respecto de la persona que presuntamente intentó agredirlo.</t>
  </si>
  <si>
    <t>CDHDF/II/122/GAM/20/P2165</t>
  </si>
  <si>
    <t>Gire las instrucciones pertinentes con la finalidad de que personal a su cargo verifique las condiciones en que se encuentra el anexo 7, zona, estancia 5 de ese centro penitenciario y en caso de que no cuenten con suministro de agua, a la brevedad el servicio les sea reanudado con la finalidad de que los internos de dicha zona puedan satisfacer sus necesidades básicas. b. Finalmente, corrobore que no existen represalias de ninguna índole en contra del señor agraviado, con motivo de la solicitud formulada en este Organismo.</t>
  </si>
  <si>
    <t>CDHDF/II/121/GAM/19/P8331</t>
  </si>
  <si>
    <t>Que la titular del CEVASEP I, instruya la eficaz salvaguarda de la integridad psicofísica del agraviado. Personal de la Sub dirección jurídica entreviste al agraviado, a fin de obtener mayor información sobre sus agresores y los hechos cometidos en su agravio, dando vista a la autoridad correspondiente para la debida investigación de los hechos, tomando las medidas pertinentes para evitar el contacto entre los agresores y éste; sea canalizado a la Unidad Médica, para que se le brinde atención médica y sea certificado su estado psicofísico; corroborar que las condiciones de las estancias sean salubres y dignas, y en caso contrario, realizar las gestiones pertinentes para subsanar las deficiencias; evitar represalia alguna en contra de dicha persona.</t>
  </si>
  <si>
    <t>CDHDF/II/121/GAM/20/P1293</t>
  </si>
  <si>
    <t>Que el titular del CEVASEP II, instruya que se certifique el estado físico del presunto agraviado, y en su caso, se le proporcione atención médica, medicamentos, y se evite restringir su derecho a la salud; se corrobore que la ubicación de dicha persona se sustentara en resolución emitida con respeto a la normatividad, y de existir irregularidades, fueran corregidas, evitando restringir sus derechos y cualquier represalia.</t>
  </si>
  <si>
    <t>CDHDF/II/122/GAM/20/P3454</t>
  </si>
  <si>
    <t>Que el titular del CEVASEP II, instruya que el presunto agraviado sea valorado y se le proporcione atención médica y medicamentos necesarios, certificando su estado físico; se le entreviste a efecto de obtener mayor información sobre los actos de agresión y la identificación de sus agresores, decretando las medidas de protección pertinentes, y en su caso, iniciar los procedimientos de responsabilidad que correspondan; se eviten actos de molestia en contra de dicha persona, así como cualquier acto que pudiera vulnerar sus derechos humanos.</t>
  </si>
  <si>
    <t>CDHDF/II/121/GAM/20/P3759</t>
  </si>
  <si>
    <t>Que el titular del CEVASEP II, instruya la eficaz salvaguarda de la integridad psicofísica del agraviado, en su caso, sea certificado su estado de salud y se le proporcione atención médica, evitando que el mismo o sus familiares, fueran objeto de cualquier tipo de represalia.</t>
  </si>
  <si>
    <t>CDHCM/II/121/GAM/20/P6066</t>
  </si>
  <si>
    <t>Que el titular de la Subdirección de Derechos Humanos de la Subsecretaria del Sistema Penitenciario de la Secretaría de Gobierno de la Ciudad de México, realice las gestiones pertinentes a efecto de verificar si el presunto agraviado fue trasladado e ingresado a algún Reclusorio Preventivo o Centro Penitenciario de esta Ciudad de México, y en caso afirmativo, informar a la persona peticionaria, el lugar y las condiciones de su familiar, evitando todo acto u omisión que pudiera ocasionar violación a los derechos humanos de dichas personas.</t>
  </si>
  <si>
    <t>CDHCM/II/121/XOCH/21/P1109</t>
  </si>
  <si>
    <t>CDHCM/II/121/XOCH/21/P1333</t>
  </si>
  <si>
    <t>Que las y los servidores públicos adscritos al Centro Varonil de Rehabilitación Psicosocial promuevan las acciones para que la persona privada de la libertad sea canalizada al servicio médico.</t>
  </si>
  <si>
    <t>Que las y los servidores públicos adscritos al Reclusorio Preventivo Varonil Oriente promuevan las acciones adecuadas para que se salvaguarde eficazmente la integridad psicofísica de la persona agraviada, sin que esto signifique que sea trasladada a un área de seguridad o aislamiento, excepto que así lo manifieste expresamente. Que se realice una entrevista con la persona agraviada para que voluntariamente proporcione información clara y completa de los actos presuntamente de los cuales ha sido víctima. En su caso, con motivo de los hechos recabados, por escrito se dé vista al Comité Técnico de ese Reclusorio, así como al Ministerio Público que corresponda, para los efectos de sus respectivas competencias, y/o de ser procedente, se valore su reubicación para evitar la consumación de violaciones de derechos humanos de difícil reparación. Sin afectar los derechos laborales de los servidores públicos referidos por la persona agraviada, se realicen las gestiones pertinentes para evitar que éstos tengan contacto con la misma, ya sea por sí o por interpósita persona, en tanto los hechos son investigados. En concordancia con lo anterior, se requiera a dichos servidores públicos un informe pormenorizado respecto de los actos atribuidos por la persona agraviada. Asimismo, se instruya por escrito al personal señalado por dicha persona, que desempeñen las funciones públicas que tienen encomendadas conforme a derecho y se abstengan de cometer, por sí mismos o a través de otras personas, actos de molestia, agresiones verbales y amenazas, a la persona agraviada. Informe las medidas que se han implementado y se implementarán en ese centro de reclusión a fin de evitar conflictos y actos arbitrarios cometidos por personal de ese centro, como los descritos en la presente queja, respecto a los presuntos actos indebidos por parte de los mismos, así como las acciones que proceden en dichos casos. Que no existan represalias contra la persona agraviada.</t>
  </si>
  <si>
    <t>Que las y los servidores públicos adscritos al Reclusorio Preventivo Varonil Oriente promuevan las acciones adecuadas para que se salvaguarde eficazmente la integridad psicofísica de la persona agraviada, sin que esto signifique que sea trasladada a un área de seguridad o aislamiento, excepto que así lo manifieste expresamente. En caso de que la persona agraviada se mantenga en huelga de hambre, en manifestación a alguna situación o inconformidad, previo consentimiento y con estricto respeto a la autonomía de su voluntad, promueva las acciones necesarias con la finalidad de que se certifique periódicamente su estado de salud y le proporcionen la atención médica que requiera. Se brinde a la persona agraviada información clara y sencilla relativa a las consecuencias que sobre su estado de salud podría tener su negativa a consumir alimentos, así como los beneficios que podría obtener si consume agua, limón y miel, los cuales deberán serle proporcionados en cantidades suficientes. Que se realice una entrevista con la persona agraviada, a fin de que pueda exponer sus inconformidades y éstas sean atendidas por las áreas correspondientes, explicándole de manera clara, detallada, y debidamente fundada y motivada, las determinaciones o acciones a realizar para atender dichas inconformidades, evitando vulnerar sus derechos humanos. Que no existan represalias contra la persona agraviada.</t>
  </si>
  <si>
    <t>CDHCM/II/121/IZTP/21/P0927</t>
  </si>
  <si>
    <t>CDHCM/II/121/IZTP/21/P1182</t>
  </si>
  <si>
    <t>CDHCM/II/121/IZTP/21/P1330</t>
  </si>
  <si>
    <t>CDHCM/II/121/IZTP/20/P6801</t>
  </si>
  <si>
    <t>CDHCM/II/121/IZTP/20/P6983</t>
  </si>
  <si>
    <t>Que las y los servidores públicos adscritos al Reclusorio Preventivo Varonil Oriente, salvaguarde la integridad de la persona privada de libertad, se comique a personal de seguridad y custodia refuerce las medidas de seguridad, se recabe información respecto a los hechos, se garantice que tenga libre acceso a la Unidad Médica   y  se eviten represalias por la intervención de este Organismo.</t>
  </si>
  <si>
    <t>CDHCM/II/121/IZTP/20/P7257</t>
  </si>
  <si>
    <t>Que las y los servidores públicos adscritos al Centro de Ejecución de Sanciones Penales Varonil Oriente, salvaguarde la integridad de la persona privada de libertad, se comique a personal de seguridad y custodia refuerce las medidas de seguridad, se recabe información respecto a los hechos  y  se eviten represalias por la intervención de este Organismo.</t>
  </si>
  <si>
    <t>CDHDF/II/121/IZTP/19/P2829</t>
  </si>
  <si>
    <t>CDHDF/II/121/GAM/20/P0437</t>
  </si>
  <si>
    <t>CDHDF/II/121/GAM/20/P2339</t>
  </si>
  <si>
    <t>CDHDF/II/121/GAM/20/P2614</t>
  </si>
  <si>
    <t>CDHDF/I/121/CUAUH/20/P3280</t>
  </si>
  <si>
    <t>CDHDF/II/121/GAM/20/P3577</t>
  </si>
  <si>
    <t>Promueva que personal a su cargo salvaguarde eficazmente la integridad psicofísica de la persona privada de libertad y se realicen las acciones necesarias a efecto de trasladarlo a la Unidad Médica de ese Centro a fin de que se realice la certificación correspondiente y se brinde la atención médica necesaria y oportuna.</t>
  </si>
  <si>
    <t>CDHCM/II/121/GAM/20/P5418</t>
  </si>
  <si>
    <t>Promueva que personal a su cargo conduzca a la Unidad Médica de dicho Centro de Reclusión a la persona privada de libertad con el objeto de que se certifique de manera minuciosa su estado físico, y en su caso, se le brinde la atención médica y medicamentosa necesaria; así como, se salvaguarde eficazmente su integridad psicofísica.</t>
  </si>
  <si>
    <t>CDHDF/II/121/GAM/20/P2498</t>
  </si>
  <si>
    <t>Promueva que a la brevedad personal del área jurídica a su cargo, en coordinación con las autoridades judiciales correspondientes, investigue la situación jurídica del señor Presunto agraviado. Si de dicha investigación resulta que no existe impedimento legal para su liberación, se realicen las acciones necesarias para que sea puesto en libertad. 2. En caso de que exista impedimento legal para la liberación del señor Presunto agraviado, este hecho se comunique de forma clara y sencilla al peticionario y a quienes lo representen legalmente, a efecto de que pueda promover lo que a su derecho convenga. Esto, con la finalidad de evitar que dicha persona se encuentre en estado de indefensión. 3. Se evite que el señor Presunto agraviado sea víctima de algún acto indebido, o cualquier tipo de represalia, con motivo de la interposición de esta queja.</t>
  </si>
  <si>
    <t>CDHDF/II/121/GAM/20/P2640</t>
  </si>
  <si>
    <t>Promueva que personal a su cargo salvaguarde eficazmente la integridad psicofísica del señor Presunto agraviado, sin que esto signifique que dicha persona sea trasladada a un área de seguridad o aislamiento, excepto que así lo manifieste expresamente. Es importante comentarle que se debe considerar que las medidas de protección que requieren las personas privadas de la libertad no deben conllevar a condiciones de estancia que afecten su calidad de vida en reclusión, así como sus demás derechos fundamentales. b. Independientemente del lugar en el que esté o sea ubicado el señor Presunto agraviado, se comunique a los elementos de Seguridad y Custodia a cargo de la vigilancia de ese lugar, que refuercen eficazmente las medidas de vigilancia y seguridad y que, si observan que esa persona es amenazada o agredida físicamente, inmediatamente intervengan en su auxilio y protección y gestionen que, en caso de requerirlo, se le brinde atención médica. c. Promueva que personal del área jurídica de ese Centro recabe la información relacionada con las presuntas agresiones en agravio del señor Presunto agraviado (declaración del agraviado y de otras personas que hayan presenciado esos hechos, etcétera). En su caso, con los elementos de prueba que se recaben en la investigación, se dé vista al Comité Técnico del Reclusorio y al agente del Ministerio Público, para los efectos de sus respectivas competencias. d. Una vez que se establezca con certeza la identidad del elemento de Seguridad y Custodia que agredió físicamente al señor Presunto agraviado, se le comunique que cumpla conforme a derecho el servicio público que tiene encomendado y que evite realizar por sí mismo o por medio de otras personas, actos de molestia injustificada, represalia, agresión física o intimidación que afecten los derechos o la integridad psicofísica del señor Presunto agraviado.</t>
  </si>
  <si>
    <t>CDHCM/II/121/GAM/20/P5502</t>
  </si>
  <si>
    <t>26/04/2021</t>
  </si>
  <si>
    <t>Instruya a personal a su cargo que se adopten las medidas necesarias para salvaguardar eficazmente la integridad psicofísica del señor Presunto agraviado. Es importante reiterarle que las medidas de protección que requieren las personas privadas de su libertad no deben conllevar a condiciones de estancia que afecten su calidad de vida en reclusión, así como los demás derechos fundamentales de las personas privadas de la libertad.2. Instruya a personal a su cargo que el señor Presunto agraviado, sea conducido a la Unidad Médica, se realice una certificación pormenorizada de las lesiones que presenta y en su caso, se le brinde la atención médica necesaria para atender su estado de salud.3. En su caso, en colaboración con las autoridades de salud, se conduzca al señor Presunto agraviado a un nosocomio que cuente con lo necesario para brindarle la atención médica que requiera.4. Instruya a personal a su cargo que se realice una investigación pormenorizada sobre los hechos expuestos en la presente queja; y, en su caso, se dé vista a las autoridades competentes para su debida intervención.5. Una vez identificadas las personas servidoras públicas señaladas, se les instruya por escrito, se abstenga de cometer por sí mismo o por terceras personas, cualquier acto u omisión en agravio del señor Presunto agraviado y cumpla con diligencia las funciones propias de su encargo.</t>
  </si>
  <si>
    <t>CDHCM/II/121/IZTP/20/P6722</t>
  </si>
  <si>
    <t>Que las y los servidores públicos adscritos al Centro Varonil de Reinserción Social Santa Martha Acatitla garanticen la integridad personal de la víctima</t>
  </si>
  <si>
    <t>CDHCM/II/121/GAM/21/P2019</t>
  </si>
  <si>
    <t>Que las y los servidores públicos adscritos a la Unidad Médica del Reclusorio Preventivo Varonil Norte adopten las acciones necesarias para garantizar que la persona agraviada reciba la atención médica y odontológica que su estado de salud requiera</t>
  </si>
  <si>
    <t>CDHCM/II/121/GAM/21/P2511</t>
  </si>
  <si>
    <t>CDHDF/II/121/IZTP/20/P0608</t>
  </si>
  <si>
    <t>Que las y los servidores públicos adscritos la Penitenciaría de la Ciudad de México garanticen el derecho de la víctima a ingresar a la vista familiar e íntima en condiciones dignas</t>
  </si>
  <si>
    <t>CDHCM/II/121/IZTP/20/P4749</t>
  </si>
  <si>
    <t>Que las y los servidores públicos adscritos la Penitenciaría de la Ciudad de México garanticen la integridad personal de la víctima y se le brinde la atención médica y odoltológica que requiera</t>
  </si>
  <si>
    <t>CDHCM/II/121/XOCH/21/P1758</t>
  </si>
  <si>
    <t>CDHCM/II/121/XOCH/21/P2079</t>
  </si>
  <si>
    <t>CDHCM/II/121/XOCH/21/P2121</t>
  </si>
  <si>
    <t>Que las y los servidores públicos adscritos al Centro Varonil de Rehabilitación Psicosocial promuevan las acciones para que se salvaguardara la integridad psicofísica de la persona privada de la libertad.</t>
  </si>
  <si>
    <t>CDHCM/II/121/XOCH/21/P2615</t>
  </si>
  <si>
    <t>Que las y los servidores públicos adscritos al Reclusorio Preventivo Varonil Oriente promuevan las acciones adecuadas para que se salvaguarde eficazmente la integridad psicofísica de la persona agraviada, sin que esto signifique que sea trasladada a un área de seguridad o aislamiento, excepto que así lo manifieste expresamente. En caso de que la persona agraviada se mantenga en huelga de hambre, en manifestación a alguna situación o inconformidad, previo consentimiento y con estricto respeto a la autonomía de su voluntad, promueva las acciones necesarias con la finalidad de que se certifique periódicamente su estado de salud y le proporcionen la atención médica que requiera. Se brinde a la persona agraviada información clara y sencilla relativa a las consecuencias que sobre su estado de salud podría tener su negativa a consumir alimentos, así como los beneficios que podría obtener si consume agua, limón y miel, los cuales deberán serle proporcionados en cantidades suficientes. Que se realice una entrevista con la persona agraviada, a fin de que pueda exponer sus inconformidades y éstas sean atendidas por las áreas correspondientes, explicándole de manera clara, detallada, y debidamente fundada y motivada, las determinaciones o acciones a realizar para atender dichas inconformidades, evitando vulnerar sus derechos humanos. Asimismo, gestione lo necesario para garantizar que en la ubicación en que se encuentre cuente con el servicio básico de agua potable, con el objeto de que pueda cubrir sus necesidades. Que no existan represalias contra la persona agraviada.</t>
  </si>
  <si>
    <t>Que las y los servidores públicos adscritos a la Secretaría de Salud de la Ciudad de México promuevan las acciones adecuadas para que personal de la Unidad Médica del Reclusorio Preventivo Varonil Oriente, continúe certificando periódicamente el estado de salud de la persona agraviada y le proporcionen la atención médica que requiera, previo consentimiento y con estricto respeto a la autonomía de su voluntad. Sea atendido el comentario médico realizado por personal médico adscrito a este Organismo, con el objeto de realizar los estudios de laboratorio referidos que la persona agraviada necesite para atender su estado de salud, respetando en todo momento su autonomía y voluntad de mantener la huelga de hambre. Que no existan represalias contra la persona agraviada.</t>
  </si>
  <si>
    <t>CDHDF/II/122/IZTP/18/P2718</t>
  </si>
  <si>
    <t>Que las y los servidores públicos adscritos al Reclusorio Preventivo Varonil Oriente promuevan las acciones adecuadas para que se verifiquen las condiciones en que se encuentra el Centro de Diagnóstico, Ubicación y Determinación de Tratamiento y en caso de que no cuenten con suministro de agua, a la brevedad el servicio les sea reanudado. Que se realicen las gestiones pertinentes con otras autoridades a fin de que ese Centro Varonil sea suministrada el agua. Que se verifique que las personas privadas de libertad ubicadas en la zona 1 del Centro de Diagnóstico, Ubicación y Determinación de Tratamiento reciban alimentos tres veces al día y éstos sean suficientes. En caso de observar deficiencias en cuanto a la suficiencia de los alimentos, se realicen de manera inmediata las gestiones conducentes para subsanar dicha irregularidad. Que se recabe la información relacionada con los presuntos cobros indebidos realizados a las personas ubicadas en la zona 1 del Centro de Diagnóstico, Ubicación y Determinación de Tratamiento, por parte del personal de seguridad y custodia adscrito al mismo, con la finalidad de suministrarles  agua, proporcionarles alimentos y el cobro por el pase de lista. En su caso, con motivo de los hechos recabados, por escrito se dé vista al Comité Técnico, así como al Ministerio Público que corresponda, para los efectos de sus respectivas competencias. Se evite que las personas que se encuentran ubicadas en la zona 1 del Centro de Diagnóstico, Ubicación y Determinación de Tratamiento sea víctima de cualquier tipo de represalia.</t>
  </si>
  <si>
    <t>CDHCM/II/121/IZTP/21/P1981</t>
  </si>
  <si>
    <t>CDHDF/II/121/IZTP/19/P4076</t>
  </si>
  <si>
    <t>CDHDF/II/121/IZTP/19/P4387</t>
  </si>
  <si>
    <t>CDHDF/II/121/IZTP/19/P4562</t>
  </si>
  <si>
    <t>CDHCM/II/121/GAM/20/P5756</t>
  </si>
  <si>
    <t>CDHCM/II/121/GAM/20/P6741</t>
  </si>
  <si>
    <t>CDHDF/II/122/GAM/18/P10597</t>
  </si>
  <si>
    <t>CDHDF/II/121/GAM/19/P3760</t>
  </si>
  <si>
    <t>CDHDF/II/121/GAM/19/P7683</t>
  </si>
  <si>
    <t>CDHCM/II/122/GAM/20/P7235</t>
  </si>
  <si>
    <t>CDHDF/II/121/GAM/19/P2005</t>
  </si>
  <si>
    <t>Promueva que personal a su cargo salvaguarde eficazmente la integridad psicofísica de la persona privada de libertad y en caso de requerirlo, se le brinde atención médica.</t>
  </si>
  <si>
    <t>CDHCM/II/121/GAM/20/P6063</t>
  </si>
  <si>
    <t>Instruya al personal del Centro de Reclusión a su cargo para que se canalice al señor Presunto agraviado, al área médica para ser certificado médicamente y se le brinde la atención médica si así resulta necesaria. Se evite cualquier acto de intimidación o amenaza en contra del señor Presunto agraviado, derivado de la interposición de la presente petición. Se le brinde al señor Presunto agraviado , la protección y la seguridad de su condición física y psicológica para evitar cualquier otra agresión en su agravio. En caso de acreditarse que el señor  Presunto agraviado fue objeto de lesiones, se investiguen los hechos, y se dé vista al Ministerio Público con respecto al actuar ilícito perpetrado por otras personas privadas de libertad. Se permita al señor Presunto agraviado, comunicarse con su familia para que puedan enterarse sobre cómo se encuentra en su integridad psicofísica. En caso de que al señor Presunto agraviado se le atribuya un acto contrario a la normatividad, en la correspondiente sesión del Comité Técnico, se le permita ejercer su derecho a la defensa y al debido proceso, contando con la asistencia de un defensor de oficio.</t>
  </si>
  <si>
    <t>CDHCM/II/121/GAM/20/P6097</t>
  </si>
  <si>
    <t>Personal a su cargo salvaguarde eficazmente la integridad psicofísica del interno Presunto agraviado, sin que esto signifique que dicha persona sea trasladada a un área de seguridad o aislamiento, excepto que así lo manifieste expresamente. 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b) Se canalice al interno Presunto agraviado a la Unidad Médica de ese centro de reclusión, para que se le realice el certificado correspondiente, y en su caso se le proporcione la atención médica que su estado de salud requiera.</t>
  </si>
  <si>
    <t>CDHCM/II/121/GAM/20/P6469</t>
  </si>
  <si>
    <t>Promueva que personal a su cargo garantice al agraviado, el acceso a la Unidad Médica del centro de reclusión. Asimismo, en coordinación con la Unidad Médica, si de la valoración que se realice se desprende que debido a su estado de salud el agraviado, requiere de atención médica especializada, se gestionen los trámites legales – administrativos para que sea revisado por un médico especialista, a fin de que pueda determinar el tratamiento más adecuado para su estado de salud, y se le proporcione la atención médica y medicamentosa apropiados.</t>
  </si>
  <si>
    <t>Que las y los servidores públicos adscritos a la Unidad Médica de la Penitenciaría de la Ciudad de México adopten las acciones necesarias para garantizar que la persona agraviada reciba la atención médica y medicamentosa que su estado de salud requiera</t>
  </si>
  <si>
    <t>Que las y los servidores públicos adscritos a la Unidad Médica de la Penitenciaría de la Ciudad de México adopten las acciones necesarias para garantizar la integridad personal de la víctima</t>
  </si>
  <si>
    <t>CDHCM/II/121/IZTP/20/P6935</t>
  </si>
  <si>
    <t>CDHCM/II/121/IZTP/21/P0147</t>
  </si>
  <si>
    <t>CDHCM/II/121/GAM/21/P0580</t>
  </si>
  <si>
    <t>CDHCM/II/121/GAM/21/P0782</t>
  </si>
  <si>
    <t>CDHDF/II/121/IZTP/18/P4042</t>
  </si>
  <si>
    <t>Que las y los servidores públicos adscritos al Centro Femenil de Reinserción Social Santa Martha Acatitla promuevan las acciones para que se salvaguardara la integridad psicofísica de la persona privada de la libertad.</t>
  </si>
  <si>
    <t>Que las y los servidores públicos adscritos a la Dirección de Servicios Médicos y Urgencias de SEDESA promuevan las acciones para que personal médico examine el estado de salud de la persona privada de la libertad. Si de la valoración que se realice se desprende que debido a su estado de salud la persona privada de la libertad, requiere de atención médica especializada, se gestione que sea revisado por médicos especialistas, a fin de que puedan determinar el tratamiento más adecuado para su estado de salud, y se les proporcione la atención apropiada. Se realicen las gestiones necesarias a efecto de que se proporcione a la persona privada de la libertad el medicamento que requiera, y se realicen los estudios de laboratorio necesarios para determinar los tratamientos que necesarios para preservar su salud, y se programen citas para dar seguimiento a su evolución y detectar posibles complicaciones respecto de los padecimientos que presenta</t>
  </si>
  <si>
    <t>Que las y los servidores públicos adscritos a la Defensoría Pública de la Ciudad de México promuevan las acciones adecuadas para que se revise la actuación del personal de esa Defensoría, respecto de la atención brindada a las personas agraviadas con la finalidad de corroborar que se continúe garantizando su derecho de contar con una defensa adecuada. Se solicite a los Defensores Públicos proporcionen un informe respecto de cada una de las acciones y gestiones pendientes y realizadas en favor de dichas personas.  Que se le solicite que cumpla conforme a derecho el servicio público que tienen encomendado y, a la brevedad realicen las gestiones necesarias para garantizar su derecho constitucional de tener una adecuada defensa. Que los Defensores Públicos que presuntamente brinda el servicio a las personas mencionadas,  de manera pormenorizada, les explique su situación jurídica, las actividades que se efectuaron para reclamar y defender sus derechos, su estrategia de defensa y aclare todas las dudas expuestas. En particular, que cuenten con tiempo suficiente para escuchar con atención sus inquietudes y dudas. Que la orientación sea clara y sencilla y evite emplear tecnicismos jurídicos que dificulten o entorpezcan la comprensión de esa información. Que el personal de esa Defensoría Pública explique a las personas agraviadas las actividades que efectuará, para reclamar y defender sus derechos, informándole sobre el estado que guarda el trámite, las diligencias que han de practicarse, los recursos que, en su caso, promoverá contra las resoluciones o determinaciones que considere que afectan sus derechos, y todos aquellos aspectos legales y administrativos y de cualquier otra índole que deba conocer. Que no existan represalias contra las personas agraviadas.</t>
  </si>
  <si>
    <t>CDHDF/II/121/IZTP/19/D4809</t>
  </si>
  <si>
    <t>Que las y los servidores públicos adscritos a la Defensoría Pública promuevan las acciones para que la persona privada de la libertad promueva las acciones legales que su caso ameriten, evitando colocarla en estado de indefensión.</t>
  </si>
  <si>
    <t>CDHDF/II/121/IZTP/19/P4987</t>
  </si>
  <si>
    <t>CDHDF/II/122/GAM/19/P3381</t>
  </si>
  <si>
    <t>16/06/2021</t>
  </si>
  <si>
    <t>CDHDF/II/121/GAM/19/P4845</t>
  </si>
  <si>
    <t>CDHDF/II/121/GAM/19/P7758</t>
  </si>
  <si>
    <t>Promueva que personal a su cargo salvaguarde eficazmente la integridad psicofísica de la perosna privada de libertad , evitando que sea objeto de cualquier tipo de amenaza, agresión, intimidación, burla o negativa de su acceso a su derecho alimentario, con motivo de su preferencia sexual.</t>
  </si>
  <si>
    <t>CDHDF/II/121/GAM/20/P1708</t>
  </si>
  <si>
    <t>Promueva que personal a su cargo realice las actividades necesarias para erradicar la fauna nociva.</t>
  </si>
  <si>
    <t>CDHDF/II/122/GAM/20/D2483</t>
  </si>
  <si>
    <t>CDHCM/II/121/GAM/21/P2750</t>
  </si>
  <si>
    <t>CDHCM/II/121/GAM/20/P6707</t>
  </si>
  <si>
    <t>Promueva que personal del área jurídica a su cargo investigue si el señor Presunto agraviado, fue ubicado en un área de aislamiento o castigo. De ser el caso, se verifique que la resolución dictada por el Consejo Técnico Interdisciplinario esté debidamente fundada y motivada —que con claridad y precisión se describan los hechos examinados y se señalen los nombres de las leyes o los reglamentos y las disposiciones específicas que se aplicaron al asunto—. En caso que el Consejo Técnico Interdisciplinario no haya valorado el caso que nos ocupa, se corrobore que en el proceso seguido por el referido órgano colegiado se respeten las garantías del señor Presunto agraviado, reconocidas en los artículos 1 párrafo primero (Observancia de las normas Constitucionales y de los Tratados Internacionales de los que el Estado es parte), 14 párrafos primero y segundo (derecho de audiencia y debido proceso), 16 párrafo primero (fundamentación y motivación) y 17 párrafo segundo (derecho a ser juzgado por tribunales previamente constituidos), 20, apartado A, fracción V (adecuada defensa), de la Constitución Política de los Estados Unidos Mexicanos de la Constitución Política de los Estados Unidos Mexicanos y, además, que la resolución que se tomé se notifique por escrito a dicha persona y a sus familiares. Si existen irregularidades en la determinación emitida por el Consejo Técnico Interdisciplinario, tal hecho se corrija y se notifique por escrito fundada y motivadamente al señor Presunto agraviado. Finalmente, corrobore que no existan represalias de ninguna índole en contra de la posible víctima Presunto agraviado, con motivo de la interposición de la queja formulada en este Organismo.</t>
  </si>
  <si>
    <t>CDHCM/II/121/GAM/20/P6900</t>
  </si>
  <si>
    <t>Promueva que personal a su cargo salvaguarde eficazmente la integridad psicofísica del agraviado Eduardo Salgado Hernández, sin que esto signifique que dicha persona sea nuevamente trasladada a un área de seguridad o aislamiento, excepto que así lo manifieste expresamente. 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Personal del área jurídica y/o de la Oficina de Derechos Humanos de ese Centro de Reclusión, realice una entrevista con Eduardo Salgado Hernández para que voluntariamente proporcione información clara y completa de los actos presuntamente de los cuales ha sido víctima. En su caso, con motivo de los hechos recabados, por escrito se dé vista al Comité Técnico de ese Reclusorio, así como al Ministerio Público que corresponda, para los efectos de sus respectivas competencias, y/o de ser procedente, se valore su reubicación para evitar la consumación de violaciones de derechos humanos de difícil reparación. Personal a su cargo conduzca a la Unidad Médica de ese Reclusorio al señor Eduardo Salgado Hernández con la finalidad de que se verifique su estado de salud, y en caso de ser necesario, se le brinde la atención médica y medicamentos que necesite. Informe las medidas que se han implementado y se implementarán en ese centro de reclusión a fin de evitar conflictos entre los internos referidos en los hechos de la presente queja, así como las acciones que procedan en dichos casos. Finalmente, corrobore que no existen represalias de ninguna índole en contra de Eduardo Salgado Hernández, con motivo de la interposición de la queja formulada en este Organismo.</t>
  </si>
  <si>
    <t>CDHCM/II/121/GAM/21/P1856</t>
  </si>
  <si>
    <t>Que las y los servidores públicos adscritos a la Unidad Médica del Reclusorio Preventivo Varonil Norte adopten las acciones necesarias para garantizar que la persona agraviada reciba la atención médica y el tratamiento farmacológico que su estado de salud requiera</t>
  </si>
  <si>
    <t>CDHDF/II/121/GAM/19/P7330</t>
  </si>
  <si>
    <t>Que se adopten las medidas necesarias para salvaguardar eficazmente la integridad psicofísica del agraviado. El Área Jurídica de ese centro de reclusión que entreviste al señor Miguel Ángel Olvera Ramírez, para recabar la información relacionada con los presuntos actos de agresiones y amenazas de las que es víctima por parte de un elemento de seguridad.Una vez identificado el servidor público señalado, por escrito se le conmine a que evite cualquier acto de molestia por sí mismo o por terceros en su agravio.</t>
  </si>
  <si>
    <t>CDHDF/II/121/GAM/20/D0553</t>
  </si>
  <si>
    <t>Que personal a su cargo salvaguarde eficazmente la integridad psicofísica del agraviado, evitando que sea objeto de cualquier tipo de amenaza, agresión o intimidación.  Que personal de Seguridad y Custodia correspondiente eviten solicitar dádivas económicas indebidas e infundadas.</t>
  </si>
  <si>
    <t>CDHDF/II/121/GAM/20/P1924</t>
  </si>
  <si>
    <t>Que personal adscrito al Reclusorio Preventiv Varonil Norte garantice el derecho a la integridad personal del víctima y al debido proceso.</t>
  </si>
  <si>
    <t>CDHDF/II/121/GAM/20/P1952</t>
  </si>
  <si>
    <t>Se certifique y valore médicamente el estado actual de salud del presunto agraviado, se le informe sobre el padecimiento que tiene y se le suministre el tratamiento mèdico que requiere; asi como el seguimiento médico.  De ser necesario se le remita a una Unidad Hospitalaria Exterior para que se le brinde la atención médica especializada, y que personal de la Unidad Médica del Reclusorio Preventivo Varonil Norte evite cualquier acto u omisión que cause alguna violación a los derechos humanos del presunto agraviado.</t>
  </si>
  <si>
    <t>Que las y los servidores públicos adscritos a la Dirección General de Derechos Humanos de la Procuraduría General de Justicia del Distrito Federal garantizara que se brinde la atención y respeto necesario a la persona privada de la libertad, garantizando en todo momento su dignidad humana y en caso de requerir atención o auxilio psicológico, garantizar que se le proporcione.</t>
  </si>
  <si>
    <t>CDHDF/II/121/GAM/19/P6343</t>
  </si>
  <si>
    <t>28/06/2021</t>
  </si>
  <si>
    <t>Que las y los servidores públicos adscritos al Reclusorio Preventivo Varonil Norte promuevan las acciones adecuadas para que la persona agraviada sea trasladada a la unidad médica y se solicite que se le brinde atención médica adecuada y oportuna que requiera. Que se recabe la información relacionada con los hechos cometidos en agravio de la persona agraviada para que, una vez que se establezca con certeza la identidad de la persona servidora pública involucrada, se le instruya por escrito para que se abstenga de realizar por sí misma o a través de otras personas, actos de molestia injustificada, represalia, agresión física o intimidación que afecten sus derechos o su integridad personal, debiendo brindar únicamente los servicios que constitucionalmente tienen encomendados con legalidad, honradez, lealtad, imparcialidad, profesionalismo, eficiencia, eficacia y máxima diligencia. En caso de que personal de la unidad médica de ese centro de reclusión determine que la persona agraviada necesita atención médica y/o alguna valoración médica especializada, se realicen las gestiones necesarias para que, bajo las correspondientes medidas de seguridad, y con la prontitud debida, se le traslade a la institución médica en la que estén en condiciones de brindarle la atención médica que requiera. Que no exista represalia contra la persona agraviada.</t>
  </si>
  <si>
    <t>Que las y los servidores públicos adscritos al Reclusorio Preventivo Varonil Norte promuevan las acciones adecuadas para que se conduzca a la Unidad Médica a la persona agraviada, con el objeto de que se certifique de manera minuciosa su estado físico, y en su caso, se le brinde la atención médica y medicamentosa necesaria. Si de la valoración que se realice, se desprende que la persona agraviada requiere de atención médica especializada, en coordinación con personal de la Unidad Médica, se gestione su traslado a una institución hospitalaria externa que cuente con el personal médico especializado y los aparatos e instrumentos médicos apropiados para brindarle la atención médica especializada que requiera. Se evite cualquier acción u omisión que tenga por finalidad obstaculizar el acceso a los servicios de salud a los que la persona agraviada tiene derecho. Que se instruya por escrito al personal de seguridad de los tres turnos, y a los elementos señalados por la persona agraviada, que desempeñen las funciones públicas que tienen encomendadas conforme a derecho y se abstengan de cometer, por sí mismos o a través de otras personas, actos de molestia, agresiones verbales y amenazas, a dicha persona. Que no existan represalias contra la persona agraviada.</t>
  </si>
  <si>
    <t>Que las y los servidores públicos adscritos al Reclusorio Preventivo Varonil Norte promuevan las acciones adecuadas para que se investiguen lo que está sucediendo en el Dormitorio de Medidas Cautelares, tomando en consideración que ya existen varias quejas sobre presuntos actos de extorsión en esa área. Se verifique que la repartición de alimentos en el dormitorio de medidas cautelares se distribuya de manera racional, proporcional y suficiente a todas las personas privadas de libertad ubicadas en el Dormitorio de Medidas Cautelares. Se brinde la debida protección a la persona agraviada, contra toda acción de amenazas, extorsiones o maltrato físico y/o psicológico, sin que ello signifique algún cambio de dormitorio de manera involuntaria y/o que le provoque mayores agravios. Que no existan represalias contra la persona agraviada.</t>
  </si>
  <si>
    <t>CDHDF/II/121/IZTP/20/P2022</t>
  </si>
  <si>
    <t>Que las y los servidores públicos adscritos a la Dirección del Reclusorio Preventivo Varonil Oriente promuevan las acciones para salvaguardar la integridad psicofisica del presunto agraviado, y en caso de requerirlo, se traslade a la persona agraviada a la Unidad Médica de ese centro de reclusión a efecto de que se valore su estado de salud y se le proporcione la atención médica que requiera.</t>
  </si>
  <si>
    <t>Que las y los servidores públicos adscritos a la Dirección Jurídica y Normativa de la Secretaría de Salud de la Ciudad de México promueva las acciones apropiadas para que personal médico a su cargo examine el estado de salud de la persona privada de libertad y se le proporcionen los medicamentos adecuados a su estado de salud, así como la atención médica que requiera.  Asimismo, si es necesario, se gestione el traslado de la persona privada d elibertad a una institución hospitalaria externa, que cuente con personal especializado y aparatos e instrumentos médicos apropiados para brindarle atención médica adecuada. En caso de que no se considere necesario el traslado a un hospital externo de la persona privada de libertad, o exista algún tipo de impedimento médico para ello, esto se comunique de manera clara y precisa.</t>
  </si>
  <si>
    <t>CDHDF/II/121/IZTP/19/P5229</t>
  </si>
  <si>
    <t>CDHDF/II/121/IZTP/19/P6018</t>
  </si>
  <si>
    <t>CDHDF/II/121/IZTP/19/P6385</t>
  </si>
  <si>
    <t>CDHCM/II/121/IZTP/21/P0078</t>
  </si>
  <si>
    <t>Personal del centro penitenciario remita a la posible victima al servicio médico a efecto de que se le brinde la atención médica y medicamentosa que su caso requiera. En casol de ser necesario se le remita a una institución hospitalaria externa.</t>
  </si>
  <si>
    <t>CDHCM/II/121/IZTP/21/P0158</t>
  </si>
  <si>
    <t>CDHCM/II/122/XOCH/21/P0456</t>
  </si>
  <si>
    <t>Persona técnico del centro Femenil de Reinserción Social Santa Martha Acatitla, verifique las condiciones de estancia digna de la posible victima. Se verifiquen las instalaciones del Dormitorio 10 y se lleven a cabo las reparaciones necesarias en tales instalaciones.</t>
  </si>
  <si>
    <t>CDHCM/II/121/IZTP/21/P0773</t>
  </si>
  <si>
    <t>Se le garantice una estancia digna para pernoctar a la posible víctima y que cuente con los insumos -colchón, cobijas- necesarios para dormir, evitando con ello que siga durmiendo sobre el piso y afectar su salud</t>
  </si>
  <si>
    <t>CDHCM/II/121/IZTP/21/P1613</t>
  </si>
  <si>
    <t>Personal del Centro Femenil de Reinserción Social Santa Martha, remita a la posible víctima a la Unidad Médica para que corrobore la forma en que se le entrega el medicamento controlado.</t>
  </si>
  <si>
    <t>CDHCM/II/121/IZTP/21/P1842</t>
  </si>
  <si>
    <t>Personal del Centro Femenil de Reinserción Social Santa Martha Acatitla del área de servicios generales garanticen de manera eficiente el suministro de agua y luz eléctrica en esa estancia en la estancia en la que se encuentra la posible víctima. En caso de encontrarse alguna irregularidad ésta fuera subsanada.</t>
  </si>
  <si>
    <t>CDHCM/II/121/GAM/20/P7214</t>
  </si>
  <si>
    <t>Promueva que personal a su cargo salvaguarde eficazmente la integridad psicofísica del señor Presunto agraviado, sin que esto signifique que dicha persona sea trasladada a un área de seguridad o aislamiento, excepto que así lo manifieste expresamente. 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b. Independientemente del lugar en el que esté o sea ubicada dicha persona, se comunique a los elementos de Seguridad y Custodia a cargo de la vigilancia de ese lugar, que refuercen eficazmente las medidas de vigilancia y seguridad y que si observan que esa persona es agredida física o verbalmente, inmediatamente intervengan en su auxilio y protección. En caso que dicha persona necesite atención médica, se realicen las gestiones pertinentes para trasladarlo al servicio médico del centro penitenciario. c. Asimismo, promueva las acciones necesarias para que se establezca con certeza la identidad de la persona o personas, quien presuntamente le exigen dinero para no golpearlo al señor Presunto agraviado (declaración del agraviado, testimonios de testigos, etcétera), a fin que las presuntas conductas indebidas sean investigadas y se de vista a los órganos competentes. d. En todo caso, gestione que se evite que el señor Presunto agraviado sea objeto de cualquier acto indebido o de represalia con motivo de la interposición de esta queja.</t>
  </si>
  <si>
    <t>CDHCM/II/121/GAM/21/P0144</t>
  </si>
  <si>
    <t>Promueva que personal del área jurídica a su cargo investigue la situación jurídica del señor Presuto agraviado, si del análisis de su expediente jurídico se aprecia que no existe impedimento legal para su liberación, se realicen las gestiones pertinentes para que sea puesto en libertad. 2. En caso de que haya impedimento legal para la liberación del señor Presuto agraviado, este hecho se comunique de forma clara y sencilla al peticionario y a quien la represente legalmente. 3. Asimismo, el personal del área jurídica se entreviste con la persona peticionaria, a fin de explicarle de forma completa y con lenguaje sencillo, su situación jurídica. 4. Se evite cualquier acto u omisión que cause alguna violación a los derechos humanos del Presuto agraviado, por haber promovido la presente queja.</t>
  </si>
  <si>
    <t>CDHCM/II/121/GAM/21/P0645</t>
  </si>
  <si>
    <t>Se promuevan las acciones necesarias para que personal del área jurídica de ese Centro, recabe información relacionada con los actos de agresión en agravio de Presunto agraviado, (declaración de esta y de otras personas que hayan presenciado esos hechos), y una vez que se establezca con certeza la identidad del custodio o custodios que lo agredieron, previa autorización de la persona agraviada (en caso de no tratarse de actos que constituyan delitos que por su naturaleza se sigan de oficio), se dé vista de los hechos al agente del Ministerio Público de la Fiscalía General de Justicia de la Ciudad de México, para los efectos de sus respectivas competencias. b. Se canalice a Presunto agraviado a la Unidad Médica de ese Centro para que se certifique su estado psicofísico, las lesiones recientes y no recientes que presente (se determine la evolución que presenten), y se clasifiquen las mismas; asimismo, se le proporcione la atención médica que su estado de salud requiera. c. En caso de que los hechos sean valorados por el Comité Técnico de ese Centro, se verifique que se respeten los derechos al debido proceso ante dicho Órgano y que el mismo, cuente con defensa adecuada, además de que fehacientemente, se le informe el recurso legal que proceda en contra de la determinación. d. Se remita un informe amplio sobre los hechos y se evite cualesquier violación a los derechos de las personas privadas de la libertad. Se suministre al privado de la libertad de la ropa y calzado que requiera para estar en condiciones dignas de internamiento.</t>
  </si>
  <si>
    <t>CDHDF/II/122/GAM/20/P2031</t>
  </si>
  <si>
    <t>Se salvaguarde eficazmente la integridad psicofísica del presuento agraviado. Se comunique a los elementos de Seguridad y Custodia a cargo de la vigilancia que refuercen las medidas de vigilancia y seguridad e intervengan en auxilio y protecciòn del presunto agraviado, si observan que es amenazado o agredido físicamente. Se evite cualquier tipo de represalia derivada de la interposición de la solicitud</t>
  </si>
  <si>
    <t>CDHDF/II/121/GAM/20/P2241</t>
  </si>
  <si>
    <t>Se salvaguarde eficazmente la integridad psicofísica del ipresuento agraviado, se canalice a la Unidad Médica del centro de reclusión  para que se le realice el certificado correspondiente, y de requerirlo se le proporcione la atención médica que su estado de salud requiera. Se evite cualquier acto u omisión que cause alguna violación a los derechos humanos del agraviado por la interposición de la presente queja.</t>
  </si>
  <si>
    <t>CDHDF/II/121/GAM/20/P2845</t>
  </si>
  <si>
    <t>Se garantice que la ubicación actual del presunto agraviado sea la conducente respecto al grupo vulnerable al que pertenece, y que las condiciones sean las adecuadas respecto a su actual estado de salud.</t>
  </si>
  <si>
    <t>CDHDF/II/121/GAM/20/P2854</t>
  </si>
  <si>
    <t>27/04/2021</t>
  </si>
  <si>
    <t>Promueva las acciones apropiadas para que el presunto agraviado sea certificado y valorado por personal de la Unidad Médica y de requerirlo, se le proporcione la atención médica y medicamentos que su estado de salud requiera.Que personal médico determine el traslado del agraviado a una institución hospitalaria externa para su valoración y atención y realicen los trámites legales y administrativos necesarios para tal efecto. Corrobore que no existan represalias de ninguna índole en contra del agraviado, con motivo de la interposición de la petición formulada.</t>
  </si>
  <si>
    <t>CDHDF/II/121/GAM/20/P2992</t>
  </si>
  <si>
    <t>Promueva que personal del reclusorio a su cargo garantice al agraviado el libre acceso a la Unidad Médica del Reclusorio Preventivo Varonil Norte. Se realice la valoracion del estado de salud del agraviado, y si èste requiere de atención médica especializada, se gestionen los trámites legales y administrativos para que sea revisado por un médico especialista y se pueda determinar el tratamiento más adecuado para su estado de salud,  para que se le proporcione atención médica y los medicamentos apropiadas.</t>
  </si>
  <si>
    <t>Que las y los servidores públicos adscritos a la Dirección de Servicios Médicos Legales y en Centros de Readaptación Social de SEDESA promuevan las acciones para que personal médico examine el estado de salud de la persona privada de la libertad. Si de la valoración que se realice se desprende que debido a su estado de salud la persona privada de la libertad, requiere de atención médica especializada, se gestione que sea revisado por médicos especialistas, a fin de que puedan determinar el tratamiento más adecuado para su estado de salud, y se les proporcione la atención apropiada. Se realicen las gestiones necesarias a efecto de que se proporcione a la persona privada de la libertad el medicamento que requiera, y se realicen los estudios de laboratorio necesarios para determinar los tratamientos que necesarios para preservar su salud, y se programen citas para dar seguimiento a su evolución y detectar posibles complicaciones respecto de los padecimientos que presenta</t>
  </si>
  <si>
    <t>Que las y los servidores públicos adscritos a la Dirección Jurídica y Normativa de SEDESA, establezcan las medidas necesarias para suministrar en tiempo y forma, el tratamiento farmacológico indicado a la persona privada de la libertad.</t>
  </si>
  <si>
    <t>Que las y los servidores públicos adscritos al Reclusorio Preventivo Varonil Norte promuevan las acciones adecuadas para que se salvaguarde eficazmente la integridad psicofísica de la persona agraviada, sin que esto signifique que dicha persona sea trasladada a un área de seguridad o aislamiento, excepto que así lo manifieste expresamente. Se canalice a dicha persona a la Unidad Médica para que se le realice el certificado correspondiente, y en su caso se le proporcione la atención médica que su estado de salud requiera. Que se recabe la información relacionada con los hechos desplegados en contra de la persona agraviada para identificar al personal de seguridad y custodia que presuntamente lo agredió, y se dé vista al Comité Técnico y al agente del Ministerio Público, para efecto de su respectiva competencia. Una vez que se establezca con certeza la identidad del personal de Seguridad y Custodia que presuntamente lo agredió, se comunique por escrito a dichos elementos de Seguridad y Custodia, que cumplan conforme a derecho el servicio público que tienen encomendado y eviten realizar por sí mismos o por medio de otras personas actos de molestia injustificada, represalia, agresión física o intimidación que afecte los derechos o la integridad de la persona agraviada, sin vulnerar los derechos laborales de los citados servidores públicos. Que no existan represlaias contra la persona agraviada.</t>
  </si>
  <si>
    <t>Que las y los servidores públicos adscritos a la Secretaría de Salud de la Ciudad de México promuevan las acciones adecuadas para que personal médico examine el estado de salud de la persona agraviada, y le proporcionen los medicamentos y la atención médica que requiera. Asimismo, si es necesario, se gestione su traslado a una institución hospitalaria externa, que cuente con personal especializado y aparatos e instrumentos médicos apropiados para brindarle atención médica adecuada. En caso de que no se considere necesario el traslado a un hospital externo, o exista algún tipo de impedimento médico para ello, esto se comunique de manera clara y precisa a la persona agraviada y a sus familiares. Se verifique que la atención médica que se proporcione a la persona agraviada, sea pronta y adecuada. En caso de que se detecten deficiencias en la atención médica brindada a dicha persona, éstas se corrijan.</t>
  </si>
  <si>
    <t>CDHDF/II/121/IZTP/20/P1022</t>
  </si>
  <si>
    <t>Que las y los servidores públicos adscritos al Reclusorio Preventivo Varonil Oriente promuevan las acciones adecuadas para que personal de la Unidad Médica proporcione a la persona agraviada la atención médica y medicamentos necesarios que su estado de salud requiriera, respecto a los padecimientos que refirió. En caso de no haber sido atendido, agradeceré gire sus instrucciones a efecto de que el estado de salud de la persona agraviada sea valorado en concordancia con los padecimientos a que hizo referencia, particularmente se verifique lo relacionado con el padecimiento en pies al que hace referencia, con la finalidad de evitar la consumación de daños irreparables en su vida y salud. Se realicen las gestiones pertinentes a efecto de que se evite cualquier acción u omisión que tenga por finalidad obstaculizar el acceso a los servicios de salud a los que dicha persona tiene derecho. Que no existan represalias contra la persona agraviada.</t>
  </si>
  <si>
    <t>CDHDF/II/121/IZTP/20/P4154</t>
  </si>
  <si>
    <t>Que las y los servidores públicos adscritos a la Dirección del Reclusorio Preventivo Varonil Oriente promueva las acciones apropiadas para que personal a su cargo lleve a cabo las gestiones correspondientes para que, se canalice a la probable victima a la Unidad Médica, para que se le proporcione atención médica y medicamentos que requiera para atender los síntomas que refiere. Y para el caso de que requiera atención hospitalaria, se lleven a cabo las gestiones correspondientes, asimismo, se promuevan las acciones para salvaguardar la integridad psicofisica del presunto agraviado.</t>
  </si>
  <si>
    <t>Que las y los servidores públicos adscritos a la Dirección Jurídica y Normativa de la Secretaría de Salud de la Ciudad de México promuevan las acciones apropiadas para que personal médico a su cargo examine el estado de salud de la posible víctima y le proporcionen la atención médica y medicamentos que se requieren derivados de los padecimientos que presenta, asimismo, se le proporcionen la totalidad de los medicamentos y en cantidad suficiente, de acuerdo a los padecimientos que presenta</t>
  </si>
  <si>
    <t>CDHCM/II/122/IZTP/20/P4675</t>
  </si>
  <si>
    <t>Que las y los servidores públicos adscritos a la Dirección del Reclusorio Preventivo Varonil Oriente promuevan las acciones para salvaguardar la integridad psicofisica del presunto agraviado, asimismo, se comunique a los elementos de Seguridad y Custodia a cargo de la vigilancia de ese lugar, que refuercen eficazmente las medidas de vigilancia y seguridad, y si observan que dicha persona es amenazada o agredida por alguna otra persona, inmediatamente intervengan en su auxilio y protección, que personal del área jurídica de ese Centro recabe la información relacionada con los presuntos actos cometidos en agravio de la persona privada de la libertad y en caso de ser procedente, se dé vista a la autoridad competente.</t>
  </si>
  <si>
    <t>CDHDF/II/121/IZTP/19/P6796</t>
  </si>
  <si>
    <t>CDHCM/II/121/IZTP/21/P2325</t>
  </si>
  <si>
    <t>Que personal de la Defensoría Pública de la Ciudad de México, proporcionara a la posible victima asesoría e información sobre su situación jurídica y su proceso.</t>
  </si>
  <si>
    <t>CDHCM/II/121/XOCH/21/P2728</t>
  </si>
  <si>
    <t>Persona técnico del centro Femenil de Reinserción Social Santa Martha Acatitla, verifique las condiciones de estancia digna de la posible victima. Se verifiquen las instalaciones del Dormitorio donde se ubica y se lleven a cabo las reparaciones necesarias en tales instalaciones, en particular de la energía eléctrica.</t>
  </si>
  <si>
    <t>CDHCM/II/121/IZTP/21/P2816</t>
  </si>
  <si>
    <t>Personal del Centro Femenil de Reinserción Social Santa Martha Acatitla salvaguardara la integridad psicofísica de la posible víctima; asimismo, ésta fuera remitida a la Unidad Médica de ese centro penitenciario, a efecto de que fuera ceriticada y se le brindara la atención médica correspondiente.</t>
  </si>
  <si>
    <t>CDHCM/II/121/IZTP/21/P3277</t>
  </si>
  <si>
    <t>Personal del centro penitenciario investigue la situación jurídica de la posible víctima. Si del análisis de su expediente jurídico se aprecia que ya cumplió la pena o penas de prisión impuestas y que no existe impedimento legal para su liberación</t>
  </si>
  <si>
    <t>CDHDF/II/121/GAM/19/P1402</t>
  </si>
  <si>
    <t>Que personal adscrito a la Secretaria de Salud promueva las acciones apropiadas para que personal de la Unidad Médica del Centro Varonil de Seguridad Penitenciaria I, certifique el estado físico y de salud del presunto agraviado, y le proporcione la atención médica y medicamentosa que su estado de salud requiera. Si de la valoración que se realice se desprende que, debido a su estado de salud, requiere de una atención médica especializada; se gestione que sea revisado por un médico especialista, a fin de que pueda determinar el tratamiento más adecuado para su estado de salud, y se le proporcione la atención médica así como los medicamentos apropiados. Si es necesario, se gestione el traslado del de mérito, a una institución hospitalaria externa que cuente con el personal médico especializado y los aparatos e instrumentos médicos apropiados para brindarle la atención médica especializada que requiera.</t>
  </si>
  <si>
    <t>CDHCM/II/121/GAM/21/P0753</t>
  </si>
  <si>
    <t>Promueva que personal a su cargo garantice al agraviado el acceso a la Unidad Médica del centro de reclusión. Asimismo, en coordinación con la Unidad Médica, si de la valoración que se realice se desprende que debido a su estado de salud el agraviado, requiere de atención médica especializada, se gestionen los trámites legales – administrativos para que sea revisado por un médico especialista, a fin de que pueda determinar el tratamiento más adecuado para su estado de salud, y se le proporcione la atención médica y medicamentosa apropiados.</t>
  </si>
  <si>
    <t>CDHCM/II/121/GAM/21/P0815</t>
  </si>
  <si>
    <t>Promueva que personal a su cargo salvaguarde eficazmente la integridad psicofísica de la persona Presunto agraviado, sin que esto signifique que dicha persona sea trasladada a un área de seguridad o aislamiento, excepto que así lo manifieste de manera expresa. 2. Posteriormente, se promuevan las acciones necesarias para que personal del área jurídica de ese centro de reclusión recabe la información relacionada con los presuntos hechos realizados en contra de la persona Presunto agraviado, (declaración de él y de los internos, personal de Seguridad y Custodia, y de otras personas que hayan presenciado esos hechos, etcétera), a efecto de que proporcione información respecto de los hechos de queja y los mismos sean valorados por el Comité Técnico de ese Centro. 3. Independientemente del lugar en el que esté o sea ubicada la persona Presunto agraviado, se comunique a los elementos de Seguridad y Custodia a cargo de la vigilancia de ese lugar, que refuercen eficazmente las medidas de vigilancia y seguridad, y si observan que dicha persona es amenazada o agredida por alguna otra persona, inmediatamente intervengan en su auxilio y protección. 4. Se evite cualquier acto u omisión que cause alguna violación a los derechos humanos de Presunto agraviado, por haber promovido la presente queja.</t>
  </si>
  <si>
    <t>CDHCM/II/121/GAM/21/P1030</t>
  </si>
  <si>
    <t>Promueva que personal a su cargo salvaguarde eficazmente la integridad psicofísica de la persona Presunto agraviado, sin que esto signifique que dicha persona sea trasladada a un área de seguridad o aislamiento, excepto que así lo manifieste de manera expresa. Asimismo, se resguarde la integridad psicofísica de la persona solicitante, cuando ésta acuda a ese centro penitenciario a visitar a su familiar. 2. Posteriormente, se promuevan las acciones necesarias para que personal del área jurídica de ese centro de reclusión recabe la información relacionada con los presuntos hechos realizados en contra de la persona Presunto agraviado y de presunta agraviada, (declaración de él, del interno señalado, personal de Seguridad y Custodia, y de otras personas que hayan presenciado esos hechos, etcétera), a efecto de que proporcione información respecto de los hechos de queja y los mismos sean valorados por el Comité Técnico de ese Centro. 3. Independientemente del lugar en el que esté o sea ubicada la persona Presunto agraviado, se comunique a los elementos de Seguridad y Custodia a cargo de la vigilancia de ese lugar, que refuercen eficazmente las medidas de vigilancia y seguridad, y si observan que dicha persona es amenazada o agredida por alguna otra persona, inmediatamente intervengan en su auxilio y protección. 4. Se evite cualquier acto u omisión que cause alguna violación a los derechos humanos de Presunto agraviado, o de la solicitante por haber promovido la presente petición.</t>
  </si>
  <si>
    <t>Promueva las acciones para que personal médico a su cargo examine el estado de salud del agraviado, brinde la atención médica y los cuidados especializados que requiere derivados de los padecimientos que presenta. Si de la valoración que se realice se desprende que debido a su estado de salud dl agraviado,  requiere de una atención médica especializada, se gestione que sea revisado por un médico especialista, a fin de que pueda determinar el tratamiento más adecuado para su estado de salud.   Si es necesario, se gestione a la brevedad el traslado del agraviado a una institución hospitalaria externa que cuente con el personal médico especializado y los aparatos e instrumentos médicos apropiados para brindarle la atención médica especializada. Se apoye al agraviado con el trámite de su carnet, se verifque a quién se lo entregó y sele ayude en los trámites administrativos. De resultar materialmente posible se le proporcionen al agraviado los pañales que necesita.</t>
  </si>
  <si>
    <t>Promueva las acciones para que personal a su cargo lleve a cabo las gestiones correspondientes para que, de manera inmediata, canalicen al presunto agraviado a la Unidad Médica, para que se le proporcione atención médica y los medicamentos que requiera, tomando en consideración el diagnóstico y los síntomas que presenta. Se le programe cita para darle seguimiento a la atención  de su salud y para el suministro  de medicamentos para evitar complicaciones a su estado de salud. Si requiera ser trasladado a algún hospital que cuente con el personal médico especializado y los aparatos e instrumentos médicos apropiados para brindarle la atención médica especializada y se lleven a cabo las gestiones correspondientes de manera oportuna y a la brevedad posible con las medidas de seguridad que amerita el traslado. Segiren las las instrucciones necesarias para que, personal a su cargo salvaguarde eficazmente la integridad psicofísica del presunto agraviado, para evitar poner en riesgo su salud o que éste sufra algún daño de difícil reparación.</t>
  </si>
  <si>
    <t>CDHDF/II/121/GAM/20/P3361</t>
  </si>
  <si>
    <t>Promueva que personal del área jurídica a su cargo investigue la situación jurídica del agraviado. Si del análisis de su expediente jurídico, se aprecia que no existe impedimento legal para su liberación, se realicen las gestiones pertinentes para que sea puesto en libertad y que ese hecho se le comunique de forma clara y sencilla al mismo, a sus familiares o a quienes lo represente, legalmente. Se evite cualquier acto u omisión que cause alguna violación a los derechos humanos del agraviado, por haber promovido la solciitud.</t>
  </si>
  <si>
    <t>CDHDF/II/121/GAM/20/P3565</t>
  </si>
  <si>
    <t>Se verifique que las personas que hayan sido trasladadas a un área de observación o de atención a COVID-19, cuenten y se les garantice el acceso a llamadas telefónicas, sin que represente una erogación para los mismos.</t>
  </si>
  <si>
    <t>Que las y los servidores públicos adscritos a la Dirección Ejecutiva de Agentes de Seguridad Procesal salvaguarden la integridad psicofísica de la persona privada de la libertad.</t>
  </si>
  <si>
    <t>CDHDF/II/121/XOCH/19/P8955</t>
  </si>
  <si>
    <t>CDHCM/II/121/XOCH/21/P2734</t>
  </si>
  <si>
    <t>Que las y los servidores públicos adscritos al Reclusorio Preventivo Varonil Sur promuevan las acciones adecuadas para quese salvaguarde eficazmente la integridad psicofísica de la persona agraviada, sin que esto signifique que sea trasladada a un área de seguridad o aislamiento, excepto que así lo manifieste expresamente. Independientemente del lugar en el que esté o sea ubicada dicha persona, se comunique a los elementos de Seguridad y Custodia a cargo de la vigilancia de ese lugar, que refuercen eficazmente las medidas de vigilancia y seguridad y que si observan que esa persona es agredida física o verbalmente, inmediatamente intervengan en su auxilio y protección. En todo caso, gestione que se evite que la persona agraviada sea objeto de cualquier acto indebido o de represalia con motivo de la interposición de esta queja.</t>
  </si>
  <si>
    <t>CDHDF/II/122/IZTP/19/P4932</t>
  </si>
  <si>
    <t>Se localice al niño e indique al padre el procedimiento Para ver a su hijo.</t>
  </si>
  <si>
    <t>CDHCM/II/121/IZTP/20/P5212</t>
  </si>
  <si>
    <t>Se salvaguarde eficazmente la integridad psicofísica del peticionario y refuercen eficazmente las medidas de vigilancia y seguridad.</t>
  </si>
  <si>
    <t>CDHCM/II/121/IZTP/21/D0848</t>
  </si>
  <si>
    <t>Se realicen las gestiones apropiadas para que un defensor público proporcione al peticionario asistencia legal, se proporcione de manera clara, detallada, amplia y sin tecnicismos, información al peticionario, respecto del estado que guarda el proceso que enfrenta .</t>
  </si>
  <si>
    <t>CDHCM/II/121/IZTP/21/D1107</t>
  </si>
  <si>
    <t>CDHCM/II/121/IZTP/21/P1375</t>
  </si>
  <si>
    <t>Que las y los servidores públicos adscritos a la Dirección del Reclusorio Preventivo Varonil Oriente promuevan las acciones para salvaguardar la integridad psicofisica del presunto agraviado, asimismo, que personal del área jurídica de ese Centro recabe la información relacionada con los presuntos actos cometidos en agravio de la persona privada de la libertad y en caso de ser procedente, se dé vista a la autoridad competente y en caso de requerirlo, se traslade a la persona agraviada a la Unidad Médica de ese centro de reclusión a efecto de que se valore su estado de salud y se le proporcione la atención médica que requiera.</t>
  </si>
  <si>
    <t>Que las y los servidores públicos adscritos a la Dirección Jurídica y Normativa de la Secretaría de Salud de la Ciudad de México promueva las acciones apropiadas para que personal médico a su cargo examine el estado de salud de la persona privada de libertad y se le proporcionen los medicamentos adecuados a su estado de salud, así como la atención médica que requiera.  Asimismo, si es necesario, se gestione el traslado de la persona privada d elibertad a una institución hospitalaria externa, que cuente con personal especializado y aparatos e instrumentos médicos apropiados para brindarle atención médica adecuada. En caso de que no se considere necesario el traslado a un hospital externo de la persona privada de libertad, o exista algún tipo de impedimento médico para ello, esto se comunique de manera clara y precisa al interno y a sus familiares.</t>
  </si>
  <si>
    <t>CDHDF/II/121/IZTP/19/P8767</t>
  </si>
  <si>
    <t>CDHDF/II/121/IZTP/20/P0096</t>
  </si>
  <si>
    <t>CDHDF/II/121/IZTP/20/P0468</t>
  </si>
  <si>
    <t>CDHDF/II/122/GAM/19/P2448</t>
  </si>
  <si>
    <t>Promueva que personal a su cargo salvaguarde eficazmente la integridad psicofísica de los presuntos agraviados. Asimismo, personal del área jurídica y/o de la Oficina de Derechos Humanos de ese Centro de Reclusión, realice una entrevista con los presuntos agraviados, para que voluntariamente proporcionen información clara y completa de los actos indebidos de los que presuntamente son objeto. En su caso, con motivo de los hechos recabados, por escrito se dé vista al Comité Técnico de ese Reclusorio, así como al Ministerio Público que corresponda, para los efectos de sus respectivas competencias, asi mismo, se comunique a los elementos de Seguridad y Custodia a cargo de la vigilancia de ese lugar, que refuercen eficazmente las medidas de vigilancia y seguridad, y si observan que dichas personas son amenazadas o agredidas por alguna otra persona, inmediatamente intervengan en su auxilio y protección.</t>
  </si>
  <si>
    <t>CDHDF/II/121/GAM/19/P8634</t>
  </si>
  <si>
    <t>Personal adscrito al Reclusorio Peventivo Varonil Norte a  la brevedad canalice a la Unidad Médica de ese centro de reclusión a la persona privada de su libertad, para que se le valore y atienda médicamente, con respecto a los padecimientos que manifiesta, verificando que se le proporcionen los medicamentos que su estado de salud requiera, asi mismo elementos de Seguridad y Custodia adscritos a ese centro de reclusión, de manera continua, adecuada y eficaz, tomen las medidas suficientes tendentes a salvaguardar la integridad psicofísica de la persona que nos ocupa, del mism,o modo personal del Área Jurídica y/o de la Oficina de Derechos Humanos adscrito a ese centro de reinserción, realice entrevista, para que voluntariamente proporcione información clara y completa de los actos indebidos de los que presuntamente es víctima. En su caso, con motivo de los datos recabados, se dé vista por escrito al Comité Técnico de esa Institución, y al Agente del Ministerio Público en Turno, para los efectos de sus respectivas competencias.</t>
  </si>
  <si>
    <t>Promueva las acciones apropiadas para que personal de la Unidad Médica del Reclusorio Preventivo Varonil Norte, adscrito a la Secretaría de Salud de la Ciudad de México, certifique el estado físico y de salud del presunto agraviado y le proporcione la atención médica y medicamentosa que su estado de salud requiera. Si de la valoración que se realice se desprende que, debido a su estado de salud, requiere de una atención médica especializada: Se gestione que sea revisado por un médico especialista, a fin de que pueda determinar el tratamiento más adecuado para su estado de salud, así mismo se le proporcione la atención médica y medicamentos apropiados y si es necesario, se gestione su traslado, a una institución hospitalaria externa que cuente con el personal médico especializado y los aparatos e instrumentos médicos apropiados para brindarle la atención médica especializada que requiera.</t>
  </si>
  <si>
    <t>CDHDF/II/122/GAM/20/P0126</t>
  </si>
  <si>
    <t>Que personal a su digno cargo y adcrito al Reclusorio Preventivo Varonil Norte, verifique que la entrega y repartición de alimentos realizada en el Centro Penitenciario sea el adecuado y supervisado por personal del Área Técnica. Asimismo, promueva las acciones necesarias para que personal del área jurídica de ese reclusorio recabe la información relacionada con los actos en agravio del presunto y personas privadas de su libertad ubicadas en el dormitorio 1, a fin de que se investiguen los hechos señalados y se intervenga para su solución.</t>
  </si>
  <si>
    <t>CDHCM/II/121/GAM/21/P1262</t>
  </si>
  <si>
    <t>Promueva que personal a su cargo salvaguarde eficazmente la integridad psicofísica de la persona Presunto agraviado, sin que esto signifique que dicha persona sea trasladada a un área de seguridad o aislamiento, excepto que así lo manifieste de manera expresa. 2. Posteriormente, se promuevan las acciones necesarias para que personal del área jurídica de ese centro de reclusión recabe la información relacionada con los presuntos hechos realizados en contra de la persona Presunto agraviado, (declaración de él y de los internos, personal de Seguridad y Custodia, y de otras personas que hayan presenciado esos hechos, etcétera), a efecto de que proporcione información respecto de los hechos de queja y los mismos sean valorados por el Comité Técnico de ese Centro. 3. Independientemente del lugar en el que esté o sea ubicada la persona Presunto agraviado, se comunique a los elementos de Seguridad y Custodia a cargo de la vigilancia de ese lugar, que refuercen eficazmente las medidas de vigilancia y seguridad, y si observan que dicha persona es amenazada o agredida por alguna otra persona, inmediatamente intervengan en su auxilio y protección. 4. Se canalice de manera inmediata al señor Presunto agraviado a la Unidad Médica de ese Centro, a efecto de que sea valorado, certificado y se le suministren los medicamentos que su estado de salud requieran, y se realicen las gestiones que resulten pertinentes a efecto de que la persona no sufra daño irreversible en su estado salud e integridad.  5.  Se evite cualquier acto u omisión que cause alguna violación a los derechos humanos de Presunto agraviado, por haber promovido la presente queja.</t>
  </si>
  <si>
    <t>CDHCM/II/121/GAM/20/P6421</t>
  </si>
  <si>
    <t>Promueva que personal a su cargo salvaguarde eficazmente la integridad psicofísica del señor, Presunto agraviado, sin que esto signifique que dicha persona sea trasladada a un área de seguridad o aislamiento, excepto que, así, lo manifieste de manera expresa. 2. Posteriormente, se promuevan las acciones necesarias para que personal del área jurídica, de ese centro de reclusión, recabe la información relacionada con los presuntos hechos realizados en contra del señor, Presunto agraviado, declaración de los internos, personal de Seguridad y Custodia, personal de la Unidad Médica involucrados, y de otras personas que hayan presenciado esos hechos, etcétera, a efecto de que proporcionen información respecto de los hechos de queja. No omito manifestarle que cualquier entrevista realizada por personal de Seguridad y Custodia no será tomada en consideración por este Organismo y, con los elementos de prueba que se recaben, previa autorización del señor, Presunto agraviado, se dé vista al Comité Técnico y; en su caso, al Agente del Ministerio Público de la Fiscalía General de Justicia de la Ciudad de México, para efecto de su respectiva competencia. 3. Independientemente del lugar en el que éste sea ubicado, el señor, Presunto agraviado, se comunique a los elementos de Seguridad y Custodia a cargo de la vigilancia de ese lugar, que refuercen eficazmente las medidas de vigilancia y seguridad, y, si observan que dicha persona es amenazada o agredida por alguna otra persona, inmediatamente intervengan en su auxilio y protección. 4. Promueva que personal a su cargo garantice al señor, Presunto agraviado, el libre acceso a la Unidad Médica del centro de reclusión, en caso de así necesitarlo. Asimismo, si de la valoración que se realice se desprende que debido a su estado de salud el señor, Presunto agraviado, requiere de atención médica especializada, se gestione los trámites legales – administrativos para que sea revisado por un médico especialista, a fin de que pueda determinar el tratamiento más adecuado para su estado de salud, y se le proporcione la atención médica y medicamentos apropiados. 5. Se evite cualquier acto u omisión que cause alguna violación a los derechos humanos del señor, Presunto agraviado, por haber promovido la presente solicitud.</t>
  </si>
  <si>
    <t> CDHDF/II/122/XOCH/20/D4478</t>
  </si>
  <si>
    <t>Que elementos de seguridad y custodia adscritos al Reclusorio Preventivo Varonil Sur salvaguarde la integridad física de la posible victima</t>
  </si>
  <si>
    <t>CDHCM/II/121/GAM/20/P5645</t>
  </si>
  <si>
    <t>Promueva las acciones apropiadas para que personal adscrito a la Unidad Médica de ese Centro Penitenciario, valore médicamente y de manera integral (física, psicológica o psiquiátricamente)al agraviado, y en particular, se revise el presunto diagnóstico psiquiátrico y su seguimiento médico y medicamentoso. De ser necesario, se gestione el traslado del agraviado a una institución hospitalaria externa o Centro de Reclusión que cuente con el personal médico especializado y los aparatos e instrumentos médicos apropiados para brindarle la atención médica especializada que su estado de salud requiera. se señale clara y detalladamente al agraviado o sus familiares sobre su estado de salud, los medicamentos que se le proporcionarán para atenderlo, los posibles efectos —directos y secundarios— y los cuidados que requiere.</t>
  </si>
  <si>
    <t>CDHCM/II/121/GAM/21/P1574</t>
  </si>
  <si>
    <t>20/04/2021</t>
  </si>
  <si>
    <t>Personal del área jurídica de ese reclusorio, recabe la información necesaria y verifique sí la persona peticionaria compurgó la totalidad de la condena que le fue impuesta. De resultar procedente, se realicen a la brevedad posible, las acciones pertinentes y necesarias para su excarcelación. En caso de de que exista algún impedimento legal para dejarlo en libertad, se le haga de su conocimiento de manera escrita y se le informen los motivos. En el caso de que la persona peticionaria exprese su conformidad, se le canalice a la Defensoría Pública a efecto de que pueda promover los recursos legales que resulten pertinentes.</t>
  </si>
  <si>
    <t>CDHCM/II/121/GAM/20/P7075</t>
  </si>
  <si>
    <t>Personal del RPVN realice las acciones necesarias a fin de: a. garantizar eficientemente la seguridad psicofísica de la posible víctima; b. certificar la integridad física de la posible víctima y proporcionarle la atención médica que en su caso requiera; c. verificar la ubicación en la que se encuentre y en caso de que se le haya impuesto una sanción, se verifique que se haya respetado el debido proceso; d. perosnal de la Subdirección Jurídica se entreviste con la posible víctima a fin de que en caso de así desearlo, los hechos de los que fue víctima se investiguen por la autoridad correspondiente.</t>
  </si>
  <si>
    <t>01/05/2021</t>
  </si>
  <si>
    <t>CDHCM/II/121/XOCH/21/P1165</t>
  </si>
  <si>
    <t>Que las y los servidores públicos adscritos al Reclusorio Preventivo Varonil Sur realicen las gestiones correrspondientes para salvaguardar la integridad psicofísica de la presunta vitima.</t>
  </si>
  <si>
    <t>CDHCM/II/121/XOCH/21/P0089</t>
  </si>
  <si>
    <t>CDHCM/II/121/XOCH/21/P2842</t>
  </si>
  <si>
    <t>CDHCM/II/121/XOCH/21/P2978</t>
  </si>
  <si>
    <t>CDHCM/II/121/XOCH/21/P3307</t>
  </si>
  <si>
    <t>CDHDF/II/121/IZTP/19/D4039</t>
  </si>
  <si>
    <t>CDHCM/II/121/IZTP/20/D6380</t>
  </si>
  <si>
    <t>CDHCM/II/121/IZTP/20/P6636</t>
  </si>
  <si>
    <t>Que las y los servidores públicos adscritos al Reclusorio Preventivo Varonil Oriente, salvaguarde la integridad de la persona privada de libertad, se le canalice a la Unidad Médica y se evite cualquier acto u omisión que le cause a alguna violación a derechos humanos</t>
  </si>
  <si>
    <t>CDHCM/II/121/IZTP/21/P1362</t>
  </si>
  <si>
    <t>Que las y los servidores públicos adscritos al Reclusorio Preventivo Varonil Oriente, salvaguarde la integridad de la persona privada de libertad, se recabe información respecto a los hechos, se comunique a personal de seguridad y custodia, refuerece las medidas de seguridad  y se evite cualquier acto u omisión que le cause a alguna violación a derechos humanos</t>
  </si>
  <si>
    <t>CDHCM/II/121/IZTP/21/P1412</t>
  </si>
  <si>
    <t>Que las y los servidores públicos adscritos a la Dirección del Reclusorio Preventivo Varonil Oriente promuevan las acciones para salvaguardar la integridad psicofisica del presunto agraviado, asimismo, se comunique a los elementos de Seguridad y Custodia a cargo de la vigilancia de ese lugar, que refuercen eficazmente las medidas de vigilancia y seguridad, y si observan que dicha persona es amenazada o agredida por alguna otra persona, inmediatamente intervengan en su auxilio y protección, que personal del área jurídica de ese Centro recabe la información relacionada con los presuntos actos cometidos en agravio de la persona privada de la libertad y los mismos sean valorados por el Comité Técnico de ese Centro, asimismo, se canalice alpresunto agraviado  a la Unidad Médica de ese Centro, a efecto de que sea valorado, certificado y se le suministren los medicamentos que su estado de salud requieran, y se realicen las gestiones que resulten pertinentes a efecto de que la persona no sufra daño irreversible en su estado salud e integridad.</t>
  </si>
  <si>
    <t>CDHCM/II/121/IZTP/21/P2080</t>
  </si>
  <si>
    <t>CDHCM/II/121/IZTP/21/P2151</t>
  </si>
  <si>
    <t>Que las y los servidores públicos adscritos a la Dirección del Reclusorio Preventivo Varonil Oriente recaben la información relacionada con los presuntos actos cometidos en agravio de la persona privada de la libertad y en caso de ser procedente, se dé vista a la autoridad competente y en caso de requerirlo, se traslade a la persona agraviada a la Unidad Médica de ese centro de reclusión a efecto de que se valore su estado de salud y se le proporcione la atención médica que requiera.</t>
  </si>
  <si>
    <t>CDHDF/II/121/IZTP/20/P0577</t>
  </si>
  <si>
    <t>Que las y los servidores públicos adscritos a la Dirección de Servicios Médico y Urgencias de SEDESA promuevan las acciones para que personal médico examine el estado de salud de la person privada de la libertad. Si de la valoración que se realice se desprende que debido a su estado de salud la persona privada de la libertad, requiere de atención médica especializada, se gestione que sea revisado por médicos especialistas, a fin de que puedan determinar el tratamiento más adecuado para su estado de salud, y se les proporcione la atención apropiada. Se realicen las gestiones necesarias a efecto de que se proporcione a la persona privada de la libertad el medicamento que requiera, y se realicen los estudios de laboratorio necesarios para determinar los tratamientos que necesarios para preservar su salud, y se programen citas para dar seguimiento a su evolución y detectar posibles complicaciones respecto de los padecimientos que presenta</t>
  </si>
  <si>
    <t>CDHCM/II/121/GAM/20/P5569</t>
  </si>
  <si>
    <t>Personal adscrito al Reclusorio Preventivo Varonil Norte promueva que se garantice al privado de la libertad, el libre acceso a la Unidad Médica, de este centro de reclusión. Asimismo, si de la valoración que se realice, se desprende que, debido a su estado de salud, requiere de atención médica especializada, se gestionen los trámites legales – administrativos para que sea revisado por un médico especialista, a fin de que se pueda determinar el tratamiento más adecuado para su estado de salud y, se le proporcione la atención médica y medicamentosa apropiadas. Se evite cualquier acto u omisión que cause alguna violación a los derechos humanos de la persona que nos ocupa, por haber promovido la presente solicitud.</t>
  </si>
  <si>
    <t>CDHCM/II/121/GAM/20/P6663</t>
  </si>
  <si>
    <t>Que personal adcrito al Reclusorio Preventivo Varonil Norte promueva que se salvaguarde eficazmente la integridad psicofísica de la persona presuntamente agraviada, sin que esto signifique que dicha persona sea trasladada a un área de seguridad o aislamiento, excepto que así lo manifieste de manera expresa. Posteriormente, se promuevan las acciones necesarias para que personal del área jurídica de ese centro de reclusión recabe la información relacionada con los presuntos hechos realizados en contra de la persona que nos ocupa, (declaración de él y de los internos, personal de Seguridad y Custodia, y de otras personas que hayan presenciado esos hechos, etcétera), a efecto de que proporcione información respecto de los hechos de queja y los mismos sean valorados por el Comité Técnico de ese Centro.</t>
  </si>
  <si>
    <t>CDHCM/II/121/GAM/21/P0473</t>
  </si>
  <si>
    <t>Se  promueva que personal adscrito al Reclusorio Preventivo Varonil Norte, salvaguarde eficazmente la integridad psicofísica del presunto agraviado, sin que esto signifique que dicha persona sea trasladada a un área de seguridad o aislamiento, excepto que así lo manifieste expresamente. Asi mismo, personal del área jurídica y/o de la Oficina de Derechos Humanos de ese Centro de Reclusión, realice entrevista para que voluntariamente proporcione información clara y completa de los actos presuntamente de los cuales ha sido víctima. En su caso, con motivo de los hechos recabados, por escrito se dé vista al Comité Técnico de ese Reclusorio, así como al Ministerio Público que corresponda, para los efectos de sus respectivas competencias, y/o de ser procedente, se valore su reubicación para evitar la consumación de violaciones de derechos humanos de difícil reparación.</t>
  </si>
  <si>
    <t>CDHCM/II/121/GAM/21/P0853</t>
  </si>
  <si>
    <t>Que las y los servidores publicos adscritos al Reclusorio Preventivo Varonil Norte salvaguarden eficazmente la integridad psicofísica de la persona presuntamente agraviada, sin que esto signifique que dicha persona sea trasladada a un área de seguridad o aislamiento, excepto que así lo manifieste expresamente. Independientemente del lugar en el que se encuentre o sea ubicado el de mérito, se instruya a los elementos de Seguridad y Custodia, para que refuercen eficazmente las medidas de vigilancia y seguridad y que, si observan que dicha persona es amenazada o agredida físicamente, por cualquier persona, inmediatamente intervengan en su auxilio y protección, evitando así, se consumen hechos de difícil reparación, así mismo gestionen que, en caso de requerirlo, se le brinde atención médica.</t>
  </si>
  <si>
    <t>CDHCM/II/121/GAM/21/P2189</t>
  </si>
  <si>
    <t>Sean emitidas las instrucciones necesarias para que, de manera inmediata, personal a su cargo salvaguarde eficazmente la integridad psicofísica de Donovan Morán Vázquez, sin que esto signifique que dicha persona sea trasladada a un área de seguridad o aislamiento, excepto que así lo manifieste expresamente. 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Independientemente del lugar en el que se encuentre o sea ubicado Donovan Morán Vázquez, se instruya a los elementos de Seguridad y Custodia, para que refuercen eficazmente las medidas de vigilancia y seguridad y que, si observan que dicha persona es amenazada o agredida físicamente, por cualquier persona, inmediatamente intervengan en su auxilio y protección, evitando así, se consumen hechos de difícil reparación, así mismo gestionen que, en caso de requerirlo, se le brinde atención médica. Se verifique el motivo por el cual el señor Donovan Morán Vázquez, fue castigado por 15 días y si dicha sanción fue debidamente determinada por el Comité Técnico.</t>
  </si>
  <si>
    <t>CDHCM/II/121/GAM/21/P2374</t>
  </si>
  <si>
    <t>Promueva que personal a su cargo salvaguarde eficazmente la integridad psicofísica del señor Presunto agraviado, sin que esto signifique que dicha persona sea trasladada a un área de seguridad o aislamiento, excepto que así lo manifieste expresamente. 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b. Independientemente del lugar en el que esté o sea ubicada dicha persona, se comunique a los elementos de Seguridad y Custodia a cargo de la vigilancia de ese lugar, que refuercen eficazmente las medidas de vigilancia y seguridad y que si observan que esa persona es agredida física o verbalmente, inmediatamente intervengan en su auxilio y protección. En caso que dicha persona necesite atención médica, se realicen las gestiones pertinentes para trasladarlo al servicio médico del centro penitenciario. c. Asimismo, promueva las acciones necesarias para que se establezca con certeza la identidad del personal de Seguridad y Custodia, quien presuntamente le robó su dinero, lo golpeó en la cara y en las costillas y lo castigó aislándolo al señor Presunto agraviado (declaración del agraviado, testimonios de testigos, etcétera), a fin que las presuntas conductas indebidas sean investigadas y se de vista a los órganos competentes. d. Investigue si el señor Presunto agraviadose encuentra en área de castigo. En caso de que exista resolución para ello, se prevea que la sanción no se prolongue más allá del tiempo que debe cumplir en esa área. Además, se verifique que la resolución que se haya dictado por el Comité Técnico esté debidamente fundada y motivada —que con claridad y precisión se describan los hechos examinados y se señalen los nombres de las leyes o los reglamentos y las disposiciones específicas que se aplicaron al asunto—. e. Corrobore que durante el procedimiento seguido en contra del señor Presunto agraviado, se haya respetado sus garantías de audiencia, defensa y legalidad, reconocidas en los artículos 14 y 16 constitucionales y, además, que la resolución adoptada se le haya notificado por escrito. f. En caso de que no exista determinación del Comité Técnico de sancionar al señor Presunto agraviado, se comunique a los elementos de Seguridad y Custodia de ese reclusorio que se abstengan de restringir sin causa justificada los derechos de esa persona. g. Canalice al señor Presunto agraviado al Servicio Médico a efecto de que se certifique su estado físico y se le proporcione la atención que su estado de salud requiera. h. En todo caso, gestione que se evite que el señor Presunto agraviado sea objeto de cualquier acto indebido o de represalia con motivo de la interposición de esta queja.</t>
  </si>
  <si>
    <t>CDHCM/II/121/XOCH/21/P1783</t>
  </si>
  <si>
    <t>Que las y los servidores públicos adscritos al Reclusorio Preventivo Varonil Sur realicen las gestiones correrspondientes para salvaguardar la integridad psicofísica de la presunta vitima, se le canalizara al servicio médico para que recibiera la atención médica necesaria.</t>
  </si>
  <si>
    <t>CDHCM/II/121/XOCH/21/P1909</t>
  </si>
  <si>
    <t>CDHCM/II/121/XOCH/21/P2257</t>
  </si>
  <si>
    <t>Que las y los servidores públicos adscritos al Reclusorio Preventivo Varonil Sur realicen las gestiones correrspondientes para salvaguardar la integridad psicofísica de la presunta vitima y se reforzaran las medidas de seguridad.</t>
  </si>
  <si>
    <t>CDHCM/II/121/XOCH/21/P2724</t>
  </si>
  <si>
    <t>Que las y los servidores públicos adscritos al Reclusorio Preventivo Varonil Sur realicen las gestiones correrspondientes para salvaguardar la integridad psicofísica de la presunta vitima, se reforzaran las medidas de seguridad y personal del área jurídica le realizara una entrevista para en caso necesario dar vista a las autoridades correspondientes.</t>
  </si>
  <si>
    <t>CDHDF/II/121/XOCH/19/P6943</t>
  </si>
  <si>
    <t>CDHDF/II/121/IZTP/18/P3609</t>
  </si>
  <si>
    <t>Que las y los servidores públicos adscritos al Reclusorio Preventivo Varonil Oriente promuevan las acciones adecuadas para que se verifique que las personas privadas de libertad ubicadas en el Centro de Diagnóstico, Ubicación y Determinación de Tratamiento, CDUDT, reciban alimentos tres veces al día y éstos sean suficientes; y en caso de observar deficiencias en cuanto a la suficiencia de los alimentos, se realicen de manera inmediata las gestiones conducentes para subsanar dicha irregularidad. Que se realicen supervisiones durante el reparto de alimentos (desayuno, comida y cena) en el CDUDT a fin de evitar irregularidades cometidas por las personas privadas de libertad encargadas del reparto, con el objetivo de cumplir los acuerdos generados en reunión con personal de este Organismo.</t>
  </si>
  <si>
    <t>Que las y los servidores públicos adscritos al Reclusorio Preventivo Varonil Oriente promuevan las acciones adecuadas para que se verifique que las personas privadas de libertad ubicadas en el Centro de Diagnóstico, Ubicación y Determinación de Tratamiento, CDUDT, reciban alimentos tres veces al día y éstos sean suficientes, particularmente las personas ubicadas en la zona 1, estancia 3; y en caso de observar deficiencias en cuanto a la suficiencia de los alimentos, se realicen de manera inmediata las gestiones conducentes para subsanar dicha irregularidad. Que se realicen supervisiones durante el reparto de alimentos (desayuno, comida y cena) en el CDUDT a fin de evitar irregularidades cometidas por las personas privadas de libertad encargadas del reparto, con el objetivo de cumplir los acuerdos generados en reunión con personal de este Organismo. Que se salvaguarde eficazmente la integridad psicofísica de las personas ubicadas en el CDUDT-1-3, sin que esto signifique que dichas personas sean trasladadas a un área de seguridad o aislamiento, excepto que así lo manifiesten expresamente. Asimismo, personal del área jurídica y/o de la Oficina de Derechos Humanos de ese Centro de Reclusión, realice una entrevista con las personas ubicadas en el CDUDT-1-3 para que voluntariamente proporcionen información clara y completa de los actos presuntamente indebidos de los que son víctima. En su caso, con motivo de los hechos recabados, por escrito se dé vista al Comité Técnico de ese Reclusorio, así como al Ministerio Público que corresponda, para los efectos de sus respectivas competencias, y/o de ser procedente, se valore su reubicación para evitar la consumación de violaciones de derechos humanos de difícil reparación. Que se investigue e informe el trámite que se dio al escrito presuntamente entregado al personal de seguridad y custodia a través del cual las personas ubicadas en el CDUDT-1-3 hacen de conocimiento la situación prevaleciente con un compañero de estancia. Finalmente, se evite que las personas ubicadas en el CDUDT-1-3 sean víctimas de algún acto indebido o cualquier tipo de represalia.</t>
  </si>
  <si>
    <t>CDHCM/II/121/IZTP/21/P1959</t>
  </si>
  <si>
    <t>Que las y los servidores públicos adscritos a la Dirección Jurídica y Normativa de la Secretaría de Salud, proporcionen a la persona privada de libertad la atención médica</t>
  </si>
  <si>
    <t>CDHDF/II/121/IZTP/19/P2710</t>
  </si>
  <si>
    <t>CDHDF/II/121/GAM/19/P9601</t>
  </si>
  <si>
    <t>Que las y los servidores públicos adscritos al Reclusorio Preventivo Varonil Norte canalicen al servicio médico a la persona privada de la libertad para que se valore su estado de salud y de ser el caso, le proporcionen los medicamentos y la atención médica que necesite. En coordinación con la Unidad Médica del centro, se verifique el tratamiento médico que tiene indicado la persona privada de la libertad y se garantice el suministro del mismo, en cualquier estancia donde se ubique.  Se gestione que se evite cualquier acto indebido o de represalia con motivo de la interposición de esta queja.</t>
  </si>
  <si>
    <t>CDHDF/II/121/GAM/20/P2123</t>
  </si>
  <si>
    <t>CDHDF/II/121/IZTP/20/P0641</t>
  </si>
  <si>
    <t>CDHDF/II/121/IZTP/20/P2118</t>
  </si>
  <si>
    <t>CDHCM/II/121/GAM/21/P0957</t>
  </si>
  <si>
    <t>Se instruya a personal adscrito al Reclusoiro Preventivo Varonil Norte  para que se adopten las medidas necesarias para salvaguardar eficazmente la integridad psicofísica del presunto agraviado. Asi mismo, se adopten las acciones necesarias para que la persona que nos ocupa, sea conducido a la Unidad Médica, se realice una certificación de las lesiones que presenta y en su caso, se le brinde la atención médica necesaria para atender su estado de salud. En su caso, en colaboración con las autoridades de salud, se conduzca al presunto agraviado a un nosocomio que cuente con lo necesario para brindarle la atención médica que requiera, por último, instruya a personal a su cargo que se realice una investigación pormenorizada sobre los hechos expuestos en la presente queja; y, en su caso, se dé vista a las autoridades competentes para su debida intervención.</t>
  </si>
  <si>
    <t>CDHCM/II/121/GAM/21/P1324</t>
  </si>
  <si>
    <t>Que se promueva que personal adscrito al Reclusorio Preventivo Varonil Norte salvaguarde eficazmente la integridad psicofísica de la persona preseuntamente agraviada, sin que esto signifique que dicha persona sea trasladada a un área de seguridad o aislamiento, excepto que así lo manifieste expresamente, independientemente del lugar en el que esté o sea ubicado, se comunique a los elementos de Seguridad y Custodia a cargo de la vigilancia de ese lugar, que refuercen eficazmente las medidas de vigilancia y seguridad y que si observan que esa persona es amenazada, agredida o extorsionada, inmediatamente intervengan en su auxilio y protección y gestionen que, en caso de requerirlo, se le brinde atención médica. Personal de la Subdirección Jurídica y/o de la Oficina de Derechos Humanos de ese Centro Penitenciario, realice una entrevista amplia y detallada para que voluntariamente proporcione información clara y completa de los actos presuntamente de los cuales ha sido víctima. En su caso, con motivo de los hechos recabados, por escrito se dé vista al Comité Técnico de ese Centro, así como al Ministerio Público que corresponda, para los efectos de sus respectivas competencias, y/o de ser procedente, se valore su reubicación para evitar la consumación de violaciones de derechos humanos de difícil reparación. Se promueva que personal a su cargo traslade al de mérito a la Unidad Médica de ese centro de reclusión, con la finalidad de que se le brinde la atención médica y medicamentos necesarios, para atender los padecimientos o lesiones que presente.</t>
  </si>
  <si>
    <t>CDHCM/II/121/GAM/21/P1496</t>
  </si>
  <si>
    <t>Sean emitidas las instrucciones necesarias para que, personal adscrito al Reclusorio Prventivo Varonil Norte, de manera inmediata salvaguarde eficazmente la integridad psicofísica del presunto agraviado, sin que esto signifique que dicha persona sea trasladada a un área de seguridad o aislamiento, excepto que así lo manifieste expresamente. Independientemente del lugar en el que se encuentre o sea ubicado, se instruya a los elementos de Seguridad y Custodia, para que refuercen eficazmente las medidas de vigilancia y seguridad y que, si observan que dicha persona es amenazada o agredida físicamente, por cualquier persona, inmediatamente intervengan en su auxilio y protección, evitando así, se consumen hechos de difícil reparación, así mismo gestionen que, en caso de requerirlo, se le brinde atención médica, del mismo modo, se verifique el motivo por el cual el señor Alan Geovanni Aguirre Sánchez fue llevado al módulo de castigo y si fue determinado por el Comité Técnico.</t>
  </si>
  <si>
    <t>CDHCM/II/121/GAM/21/P2950</t>
  </si>
  <si>
    <t>Promueva que personal a su cargo salvaguarde eficazmente la integridad psicofísica del señor Presunto agraviado, sin que esto signifique que dicha persona sea trasladada a un área de seguridad o aislamiento, excepto que así lo manifieste expresamente. Es importante comentarle que se debe considerar que las medidas de protección que requieren las personas privadas de la libertad no deben conllevar a condiciones de estancia que afecten su calidad de vida en reclusión, así como sus demás derechos fundamentales. b. Independientemente del lugar en el que esté o sea ubicado el señor Presunto agraviado, se comunique a los elementos de Seguridad y Custodia a cargo de la vigilancia de ese lugar, que refuercen eficazmente las medidas de vigilancia y seguridad y que, si observan que esa persona es amenazada o agredida físicamente, inmediatamente intervengan en su auxilio y protección. c. Promueva que personal del área jurídica de ese reclusorio recabe la información relacionada con las presuntas agresiones en agravio del señor Presunto agraviado (declaración de señor Presunto agraviado, y de otras personas que hayan presenciado esos hechos, reportes escritos del personal de Seguridad y Custodia, etcétera) y la envíe a la brevedad al Comité Técnico del Centro de Reclusión, para que éste examine esa información y tome las medidas adecuadas tendentes a evitar que el o los presuntos agresores cometan conductas reiteradas de amenaza que afecten a otros internos y el orden y la disciplina del Centro Penal. En caso necesario con los elementos de prueba que se recaben en la investigación, se de vista al agente del Ministerio Público y al Comité Técnico de dicho Centro Penal para sus respectivas competencias. d. Canalice a la Unidad Médica al señor Presunto agraviado, a efecto de que se certifique con precisión su estado físico y se le proporcione atención médica. e. Finalmente, se verifique que al señor Presunto agraviado se le brinden los alimentos correspondientes, toda vez que manifiesta que no ha ingerido alimento alguno en más de dos días.</t>
  </si>
  <si>
    <t>CDHCM/II/121/CUAUH/21/D1269</t>
  </si>
  <si>
    <t>Que servidores públicos adscritos a la Defensoría Pública de la Ciudad de México analice la sentencia a la que hizo referencia el solicitante y de ser procedente se promueva de inmediato el Recurso de Apelación correspondiente.</t>
  </si>
  <si>
    <t>CDHCM/II/122/XOCH/21/P1353</t>
  </si>
  <si>
    <t>Que servidores públicos del Reclusorio Preventivo Varonil Sur salvaguarden eficazmente la integridad psicofísica de la posible víctima; así como que de manera inmediata sea llevado a la Unidad Médoca del centro penitenciario.</t>
  </si>
  <si>
    <t>CDHCM/II/122/XOCH/21/P1926</t>
  </si>
  <si>
    <t>Que las y los servidores públicos adscritos a la Dirección Jurídica y Normativa de SEDESA promuevan las acciones para que el paciente cuente con el material e insumos necesarios para atender su condición de salud, además de que estos sean provistos de forma regular, en tiempo y forma.</t>
  </si>
  <si>
    <t>CDHDF/II/121/XOCH/20/P1090</t>
  </si>
  <si>
    <t>CDHDF/II/121/TLAL/18/P8196</t>
  </si>
  <si>
    <t>Que las y los servidores públicos adscritos a la Secretaría de Salud de la Ciudad de México promuevan las acciones adecuadas para que personal médico de la entonces Comunidad de Tratamiento Especializado para Adolescentes San Fernando a la brevedad, le proporcione a la persona agraviada la atención médica y medicamentos que su estado de salud requiera. Si de la valoración se desprende que debido a su estado de salud requiere de una atención médica especializada: se gestione que sea revisada por un médico especialista, a fin de que pueda determinar el tratamiento más adecuado para su estado de salud, y se le proporcione la atención médica y medicamentos apropiados. Si es necesario, trasladarla a una institución hospitalaria externa que cuente con el personal médico especializado para que se le brinde la atención médica que requiera, se lleven a cabo las gestiones correspondientes y se informe a sus familiares. En caso de que no se considere necesario el traslado a un hospital externo, o exista algún tipo de impedimento para ello, se le informe a la persona agraviada, a la peticionaria y a este Organismo. Se verifique que la atención médica que se proporcione a la persona agraviada sea la adecuada, y se hayan realizado los estudios clínicos y de laboratorio que en su caso requiriera, a fin de que se emita un diagnóstico oportuno y certero.  Se evite que la persona agraviada o sus familiares sean víctima de represalias.</t>
  </si>
  <si>
    <t>CDHDF/II/121/IZTP/18/P11018</t>
  </si>
  <si>
    <t>Que las y los servidores públicos adscritos a la Secretaría de Salud de la Ciudad de México promuevan las acciones adecuadas para que personal médico del Reclusorio Preventivo Varonil Oriente, certifique el estado físico y de salud de la persona agraviada, y le proporcione la atención médica y medicamentosa que su estado de salud requiera, particularmente la relacionada a las fracturas que presuntamente padece. Si de la valoración que se realice se desprende que, debido a su estado de salud, requiere de una atención médica especializada, se gestione que sea revisada por un médico especialista, a fin de que pueda determinar el tratamiento más adecuado para su estado de salud, y se le proporcione la atención médica y medicamentos apropiados; si es necesario, se gestione el traslado de la persona agraviada a una institución hospitalaria externa que cuente con el personal médico especializado y los aparatos e instrumentos médicos apropiados para brindarle la atención médica especializada que requiera. Asimismo, se le señale clara y detalladamente su estado de salud, los medicamentos que se le proporcionarán para atenderla, los posibles efectos y los cuidados que requiere y debe tener para ayudar complementariamente a tratar los padecimientos que presente. Se verifique que la atención médica que se proporcione a la persona agraviada sea la adecuada, y se gestione lo necesario a fin de garantizar el tratamiento óptimo a través del medicamento que necesita para atender su estado de salud. Se promueva lo necesario para garantizar la suficiencia de latas para dieta polimérica a las personas privadas de libertad en el Reclusorio Preventivo Varonil Oriente que así lo tienen prescrito, y se gestione lo pertinente para abastecer latas para dieta polimérica a la Unidad Médica del Reclusorio Preventivo Varonil Oriente. Finalmente, corrobore que no existan represalias en contra de la persona agraviada.</t>
  </si>
  <si>
    <t>CDHDF/II/121/IZTP/19/P1948</t>
  </si>
  <si>
    <t>Que las y los servidores públicos adscritos al Reclusorio Preventivo Varonil Oriente promuevan las acciones adecuadas para que se investigue la situación jurídica de la persona agraviada. Si del análisis de su expediente jurídico se aprecia que ya cumplió la pena o penas de prisión impuestas y que no existe impedimento legal para su liberación, se realicen las actividades pertinentes para que sea puesta en libertad. En caso de que haya impedimento legal para la liberación de la persona agraviada, este hecho se comunique de forma clara y sencilla a dicha persona evitando el uso de tecnicismos jurídicos que dificulten su comprensión. Asimismo, que en ningún caso se prolongue la reclusión de una persona por un tiempo mayor del que señale la resolución judicial por la que ingresó al Reclusorio.</t>
  </si>
  <si>
    <t>CDHDF/II/121/IZTP/20/D2841</t>
  </si>
  <si>
    <t>CDHDF/II/121/GAM/20/P2637</t>
  </si>
  <si>
    <t>CDHDF/II/121/IZTP/20/P2492</t>
  </si>
  <si>
    <t>CDHDF/II/121/GAM/19/P5943</t>
  </si>
  <si>
    <t>Que personal adscrito al Reclusorio Preventivo Varonil Norte, promueva las acciones apropiadas para que el presunto agraviado sea certificado y valorado por personal de la Unidad Médica de ese reclusorio y, de requerirlo, se le proporcione la atención médica y medicamentos que su estado de salud requiera, en caso de que el personal médico determine necesario su traslado a una institución hospitalaria externa para su valoración y atención médica, se realicen los trámites legales y administrativos necesarios para tales efectos. Promueva que personal a su cargo salvaguarde eficazmente la integridad psicofísica de la persona que nos ocupaz, asi mismo, promueva que personal del área jurídica de ese reclusorio recabe la información relacionada con las presuntas agresiones de las que ha sido víctima el de mérito. En su caso, con los elementos de prueba que se recaben en la investigación, se dé vista al agente del Ministerio Público y a las autoridades respectivas para que se deslinden las responsabilidades penales y administrativas correspondientes.</t>
  </si>
  <si>
    <t>Promueva que personal adscrito a la Secretaría de Salud de la Ciudad de México, lleve a cabo las acciones apropiadas para que personal adscrito a la Unidad Médica en el Reclusorio Preventivo Varonil Norte valore el estado físico de la persona presuntamente agraviada y se le proporcione la atención médica y medicamentosa que su estado de salud requiera. Para la valoración médica solicitada, le pido se tome en consideración que el paciente refiere presentar mucho dolor en la muela, aunado a que indica haber sido golpeado por personal de Seguridad y Custodia de ese reclusorio. Si de la valoración que se realice se desprende que debido a su estado de salud, requiere de una atención médica especializada se gestione que sea revisado por un médico especialista, a fin de que pueda determinar el tratamiento más adecuado para su estado de salud.</t>
  </si>
  <si>
    <t>CDHDF/II/122/GAM/19/P6245</t>
  </si>
  <si>
    <t>Se promuevan las acciones apropiadas para que el personal adscrito al Centro de Ejecución de Sanciones Penales Varonil Norte, resguarde y garantice la integridad física y psicológica del privado de la libertad, asi mismo, se verifique que exista resolución para que el de mérito se encuente en el Módulo de Máxima Seguridad, y se prevea que la sanción no se prolongue más allá del tiempo que debe cumplir en esa área. Asimismo, promueva las acciones necesarias para que personal del área jurídica de ese reclusorio recabe la información relacionada con los actos en agravio del presunto agraviado.</t>
  </si>
  <si>
    <t>CDHDF/II/121/IZTP/19/P6844</t>
  </si>
  <si>
    <t>Se giren las instrucciones pertinentes a quien corresponda a fin de que personal a su digno cargo determine la ubicación y el centro penitenciario en el que se encuentra interno el presunto agraviado, del mismo modo, se giren instrucciones al Director del Centro penitenciario donde se encuentre ubicado el de mérito, para que se verifique su estado de salud y se tomen las medidas pertinentes y necesarias que el caso amerite, a fin de salvaguardar al mismo en todos sus derechos humanos y en todo caso, se le canalice a la Unidad Médica para que reciba la atención médica correspondiente. Personal de la Mesa de Derechos Humanos del Centro donde se ubique a la persona se entreviste con el mismo a fin de que exprese la problemática que presenta para atender las necesidades y peticiones que exprese, así mismo se le permita hacer una llamada telefónica a fin de que se comunique con sus familiares.</t>
  </si>
  <si>
    <t>CDHCM/II/121/IZTP/20/P6888</t>
  </si>
  <si>
    <t>Se garantice al agraviado, el libre acceso a la Unidad Médica, del Reclusorio Preventivo Varonil Oriente, así como, al acceso a los insumos personales, muda de ropa y cobija, que su red de apoyo familiar le proporcionó.  Si requiere de atención médica especializada, se gestionen los trámites legales – administrativos para que sea revisado por un médico especialista, a fin de que se pueda determinar el tratamiento más adecuado para su estado de salud y, se le proporcione la atención médica y medicamentosa apropiadas.</t>
  </si>
  <si>
    <t>CDHCM/II/121/IZTP/20/P7144</t>
  </si>
  <si>
    <t>Se salvaguarde la integridad psicofísica del agraviado, evitando que sea objeto de cualquier tipo de amenaza, agresión o intimidación; sin que esto signifique que dicha persona sea trasladada a un área de aislamiento, excepto que así lo manifieste expresamente.  Se giren instrucciones por escrito al personal de Seguridad y Custodia a efecto de que tomen conocimiento de los hechos manifestados y realice las acciones necesarias para que, en lo subsecuente se evite que el peticionario sea víctima de actos similares.</t>
  </si>
  <si>
    <t>CDHCM/II/121/IZTP/20/P7221</t>
  </si>
  <si>
    <t>Se giren instrucciones al personal de la Subdirección Jurídica, para que a la brevedad entreviste al peticionario sobre los presuntos hechos de los que se refieren es víctima y en consideración a lo manifestado, se tomen las medidas necesarias para garantizar su integridad psicofísica</t>
  </si>
  <si>
    <t>CDHCM/II/121/IZTP/21/P0905</t>
  </si>
  <si>
    <t>Que personal del área jurídica de ese Centro, recabe información relacionada con los actos de agresión en agravio del peticionario y una vez que se establezca con certeza la identidad del custodio o custodios que lo agredieron, previa autorización de la persona agraviada se dé vista de los hechos al agente del Ministerio Público de la Fiscalía General de Justicia de la Ciudad de México, para los efectos de sus respectivas competencias. Se le canalice a la Unidad Médica para que se certifique su estado psicofísico, las lesiones recientes y no recientes que presente  y se clasifiquen las mismas; asimismo, se le proporcione la atención médica que su estado de salud requiera.</t>
  </si>
  <si>
    <t>CDHCM/II/121/IZTP/21/P1011</t>
  </si>
  <si>
    <t>Elementos de Seguridad y Custodia adscritos a ese centro de reinserción, de manera continua, tomen las medidas suficientes, tendentes a salvaguardar la integridad psicofísica de del peticionario sin que esto signifique que dicha persona sea trasladada a un área de seguridad o aislamiento, excepto que así lo manifieste expresamente.</t>
  </si>
  <si>
    <t>CDHCM/II/121/IZTP/21/P1035</t>
  </si>
  <si>
    <t>CDHCM/II/121/IZTP/21/P1348</t>
  </si>
  <si>
    <t>CDHCM/II/121/GAM/21/P1407</t>
  </si>
  <si>
    <t>CDHDF/II/121/GAM/18/P5327</t>
  </si>
  <si>
    <t>CDHCM/II/121/IZTP/21/P0698</t>
  </si>
  <si>
    <t>CDHCM/II/121/IZTP/21/P0746</t>
  </si>
  <si>
    <t>Que las y los servidores públicos adscritos a la Penitenciaría de la Ciudad de México promuevan las acciones para que personal del centro penitenciario garantice la integridad psicofísica de la persona privada de la libertad.</t>
  </si>
  <si>
    <t>CDHCM/II/121/IZTP/21/P0936</t>
  </si>
  <si>
    <t>CDHCM/II/122/IZTP/21/P1049</t>
  </si>
  <si>
    <t>CDHCM/II/121/IZTP/21/P1175</t>
  </si>
  <si>
    <t>CDHCM/II/121/IZTP/21/P1847</t>
  </si>
  <si>
    <t>CDHCM/II/121/IZTP/21/P2039</t>
  </si>
  <si>
    <t>CDHCM/II/121/IZTP/21/P2200</t>
  </si>
  <si>
    <t>CDHDF/II/121/GAM/19/P4619</t>
  </si>
  <si>
    <t>CDHDF/II/121/GAM/19/P8442</t>
  </si>
  <si>
    <t>CDHDF/II/121/GAM/20/P0772</t>
  </si>
  <si>
    <t>Que las y los servidores públicos adscritos al Reclusorio Preventivo Varonil Norte canalicen al servicio médico a la persona privada de la libertad para que se valore su estado de salud y de ser el caso, le proporcionen los medicamentos y la atención médica que necesite. En coordinación con la Unidad Médica del centro, se verifique el tratamiento médico que tiene indicado la persona privada de la libertad y se garantice el suministro del mismo, en cualquier estancia donde se ubique. 
Se gestione que se evite cualquier acto indebido o de represalia con motivo de la interposición de esta queja.</t>
  </si>
  <si>
    <t>CDHDF/II/121/IZTP/19/P1093</t>
  </si>
  <si>
    <t>Que las y los servidores públicos adscritos a la Dirección de Servicios Médicos Legales y de Reclusorios de SEDESA promuevan las acciones para que personal médico examine el estado de salud de la persona privada de la libertad. Si de la valoración que se realice se desprende que debido a su estado de salud la persona privada de la libertad, requiere de atención médica especializada, se gestione que sea revisado por médicos especialistas, a fin de que puedan determinar el tratamiento más adecuado para su estado de salud, y se les proporcione la atención apropiada. Se realicen las gestiones necesarias a efecto de que se proporcione a la persona privada de la libertad el medicamento que requiera, y se realicen los estudios de laboratorio necesarios para determinar los tratamientos que necesarios para preservar su salud, y se programen citas para dar seguimiento a su evolución y detectar posibles complicaciones respecto de los padecimientos que presenta</t>
  </si>
  <si>
    <t>Que las y los servidores públicos adscritos al Centro Varonil de Reinserción Social Santa Martha Acatitla promuevan las acciones para que la persona privada de la libertad sea canalizada al servicio médico.</t>
  </si>
  <si>
    <t>CDHCM/II/121/IZTP/21/P2300</t>
  </si>
  <si>
    <t>CDHCM/II/121/IZTP/21/P2521</t>
  </si>
  <si>
    <t>CDHCM/II/121/IZTP/21/P2549</t>
  </si>
  <si>
    <t>CDHCM/II/121/IZTP/20/P5329</t>
  </si>
  <si>
    <t>Que las y los servidores públicos adscritos a la Unidad Médica del Centro Femenil de Reinserción Social Santa Martha Acatitla promuevan las acciones para que personal médico examine el estado de salud de la persona presunta víctima, le proporcionen los medicamentos y atención médica. Si es necesario, se gestione el traslado de la paciente a una institución hospitalaria externa.</t>
  </si>
  <si>
    <t>CDHDF/II/121/GAM/20/P0892</t>
  </si>
  <si>
    <t>CDHDF/II/121/IZTP/20/P1530</t>
  </si>
  <si>
    <t>CDHDF/II/121/GAM/20/P1587</t>
  </si>
  <si>
    <t>CDHCM/II/121/IZTP/21/P0814</t>
  </si>
  <si>
    <t>CDHCM/II/121/IZTP/21/P1229</t>
  </si>
  <si>
    <t>CDHCM/II/121/IZTP/21/P1394</t>
  </si>
  <si>
    <t>Que las y los servidores públicos adscritos a la Pneitenciaria de la Ciudad de México promuevan las acciones para que la persona privada de la libertad sea canalizada al servicio médico.</t>
  </si>
  <si>
    <t>CDHDF/II/121/IZTP/18/P0220</t>
  </si>
  <si>
    <t>Se promuevan las acciones apropiadas para que el personal de la Defensoría Pública de la Ciudad de México, garantice la debida, adecuada y oportuna defensa de la persona agraviada. Asimismo, se informara si se había proporcionado, oportuna y adecuadamente la información de la situación jurídica que tiene la persona agraviada y la línea de defensa dentro del proceso penal que se le instruía.</t>
  </si>
  <si>
    <t>CDHDF/II/121/GAM/20/P4544</t>
  </si>
  <si>
    <t>13/04/2021</t>
  </si>
  <si>
    <t>Al Director del Reclusorio Preventivo Varonil Norte se le solicitó que personal del área jurídica recabara la información y verificara si la persona peticionaria había compurgado la totalidad de la o las penas que tiene impuestas. De resultar procedente, se realizaran a la brevedad posible, las acciones pertinentes y que resultaran necesarias para su excarcelación. En caso de que existiera impedimento legal que impidiera la excarcelación de la persona peticionaria, dicha circunstancia se le hiciera de su conocimiento de manera escrita y se le informaran los motivos, asimismo, se le canalizara a la Defensoría Pública a efecto de que pudiera promover los recursos legales que resultaran pertinentes.</t>
  </si>
  <si>
    <t>CDHCM/II/121/GAM/20/P7092</t>
  </si>
  <si>
    <t>Personal de la Defensoría Pública de la Ciudad de México se entrevistara con la persona peticionaria y evitando en la medida de lo posible la utilización de tecnicismos jurídicos, le brindaran orientación y asistencia jurídica con relación a su situación jurídica. En ese orden de ideas, se realizara un estudio minucioso del asunto, a efecto que, tomando en consideración la situación jurídica de la persona agraviada así como los resultados de la entrevista sostenida con él, se diseñe una estrategia de asistencia para garantizar sus derechos humanos, haciendo valer las acciones legalmente procedentes.</t>
  </si>
  <si>
    <t>CDHCM/II/121/GAM/21/P2015</t>
  </si>
  <si>
    <t>Se realicen las gestiones apropiadas para que en el menor tiempo posible, un defensor público realice lo necesario Personal de la Dirección de la Defensoría Pública de la Ciudad de México proporcionara a la persona agravida, asistencia legal y de ser procedente, se llevaran a cabo las diligencias que procedieran en su defensa. Asimismo, se proporcionara de manera clara, detallada, amplia y sin tecnicismos, información a la persona agraviada respecto del estado que guarda el proceso que enfrentaba; asimismo, se le brindara la asesoría jurídica necesaria, informándole oportunamente sobre los avances de las actividades de defensa y todos aquellos aspectos legales, administrativos y de cualquier índole que deba conocer.</t>
  </si>
  <si>
    <t>01/06/2021</t>
  </si>
  <si>
    <t>CDHDF/II/121/XOCH/19/P2881</t>
  </si>
  <si>
    <t>Que las y los servidores públicos adscritos  a la Dirección de Servicios Médicos Legales y en Reclusorios de la Secretaría de Salud de la Ciudad de México, le brindarana la atención médica y medicamentos que el estado de salud del presunto agraviado requiriera.</t>
  </si>
  <si>
    <t>CDHCM/II/121/IZTP/20/P7289</t>
  </si>
  <si>
    <t>Que las y los servidores públicos adscritos al Centro Femenil de Readaptación Social Santa Martha Acatitla promueva las acciones para que se revise el caso de la persona peticionaria y realice las actividades administrativas necesarias para que se garantice su acceso a la atención médica que requiere y, con ello, su derecho a la salud, tomando en cuenta que requiere ser atendida en un hospital de alta especialidad.</t>
  </si>
  <si>
    <t>CDHCM/II/121/IZTP/21/P2624</t>
  </si>
  <si>
    <t>Que las y los servidores públicos adscritos al Centro Femenil de Readaptación Social Santa Martha Acatitla promueva las acciones para que se salvaguarde la integridad psicofísica de la persona presunta agraviada. Se canalice la persona presunta agraviada a la Unidad Médica de ese centro de reclusión.</t>
  </si>
  <si>
    <t>CDHDF/II/121/IZTP/18/P6174</t>
  </si>
  <si>
    <t>Que las y los servidores públicos adscritos al Centro Femenil de Reinserción Social Santa Martha Acatitla promueva las acciones para que, en coordinación con personal de la Unidad Médica, la persona peticionaria sea llevada a tiempo a su cita en el hospital de tercer nivel; que se salvaguarde su integridad psicofísica; personal del área jurídica y/o de la Oficina de Derechos Humanos de ese centro realice una entrevista con la persona peticionaria para que voluntariamente proporcione información de los actos presuntamente indebidos de los que es objeto, en su caso, previa autorización de la presunta agraviada, se dé vista al Comité Técnico de ese Reclusorio, así como al Ministerio Público.</t>
  </si>
  <si>
    <t>CDHCM/II/121/XOCH/20/P5114</t>
  </si>
  <si>
    <t>Que las y los servidores públicos adscritos al Centro Femenil de Readaptación Social Tepepan promueva las acciones para que se salvaguarde la integridad psicofísica de la persona presunta agraviada. Se canalice la persona presunta agraviada a la Unidad Médica de ese centro de reclusión.</t>
  </si>
  <si>
    <t>Que las y los servidores públicos adscritos al Hospital General Torre Médica Tepepan promuevan las acciones para que personal médico examine el estado de salud de la persona presunta víctima, le proporcionen los medicamentos y atención médica. Si es necesario, se gestione el traslado de la paciente a una institución hospitalaria externa.</t>
  </si>
  <si>
    <t>CDHDF/II/121/GAM/20/P1743</t>
  </si>
  <si>
    <t>CDHDF/II/121/GAM/20/P2207</t>
  </si>
  <si>
    <t>CDHCM/II/121/IZTP/21/P1397</t>
  </si>
  <si>
    <t>CDHCM/II/121/IZTP/21/P1429</t>
  </si>
  <si>
    <t>CDHCM/II/121/GAM/21/D1703</t>
  </si>
  <si>
    <t>El Director de la Defensoría Pública de la Ciudad de México instruyera a la Defensora Pública a la que se le asignó el caso de la persona agraviada para que realizara las gestiones necesarias para garantizar y dar certeza jurídica a su defenso, garantizando en todo momento una defensa adecuada. Se informara de manera clara, sencilla, accesible y respetuosa a la persona agraviado las acciones que se habían realizado y se realizarían en la asistencia legal.</t>
  </si>
  <si>
    <t>CDHCM/II/121/XOCH/21/D2428</t>
  </si>
  <si>
    <t>Personal de la Dirección de la Defensoría Pública de la Ciudad de México se entrevistara con la persona peticionaria y evitando en la medida de lo posible la utilización de tecnicismos jurídicos, le brindaran orientación y asistencia jurídica con relación a su situación jurídica. En ese orden de ideas, se realizara un estudio minucioso del asunto, a efecto que, tomando en consideración la situación jurídica de la persona agraviada así como los resultados de la entrevista sostenida con él, se diseñara una estrategia de asistencia para garantizar sus derechos humanos, haciendo valer las acciones legalmente procedentes.</t>
  </si>
  <si>
    <t>CDHDF/II/121/IZTP/16/P3319</t>
  </si>
  <si>
    <t>Que las y los servidores públicos adscritos a la Dirección del Reclusorio Preventivo Varonil Oriente promuevan las acciones para salvaguardar la integridad psicofisica del presunto agraviado, asimismo, se comunique a los elementos de Seguridad y Custodia a cargo de la vigilancia de ese lugar, que refuercen eficazmente las medidas de vigilancia y seguridad, y si observan que dicha persona es amenazada o agredida por alguna otra persona, inmediatamente intervengan en su auxilio y protección, que personal del área jurídica de ese Centro recabe la información relacionada con los presuntos actos cometidos en agravio de la persona privada de la libertad y en caso de ser procedente, se dé vista a la autoridad competente</t>
  </si>
  <si>
    <t>Que las y los servidores públicos adscritos a la Dirección de Servicios Médicos Legales y en Reclusorios de la SEDESA, promueva las acciones apropiadas para que personal médico a su cargo examine el estado de salud de la persona privada de libertad y se le proporcionen los medicamentos adecuados a su estado de salud, así como la atención médica que requiera.  Asimismo, si es necesario, se gestione el traslado de la persona privada d elibertad a una institución hospitalaria externa, que cuente con personal especializado y aparatos e instrumentos médicos apropiados para brindarle atención médica adecuada. En caso de que no se considere necesario el traslado a un hospital externo de la persona privada de libertad, o exista algún tipo de impedimento médico para ello, esto se comunique de manera clara y precisa al propio interno y a sus familiares.</t>
  </si>
  <si>
    <t>CDHCM/II/121/XOCH/21/P0672</t>
  </si>
  <si>
    <t>29/06/2021</t>
  </si>
  <si>
    <t>Que las y los servidores públicos adscritos al Reclusorio Preventivo Varonil Sur realicen las gestiones correrspondientes para salvaguardar la integridad psicofísica de la presunta víctima, asimismo, sea canalizado a la unidad médica para que sea atendido.</t>
  </si>
  <si>
    <t>CDHCM/II/121/XOCH/21/P2551</t>
  </si>
  <si>
    <t>Que las y los servidores públicos adscritos al Reclusorio Preventivo Varonil Sur realicen las gestiones correrspondientes para salvaguardar la integridad psicofísica de la presunta vitima y fuera canalizado al servicio médico para ser atendido.</t>
  </si>
  <si>
    <t>CDHCM/II/121/IZTP/20/P4777</t>
  </si>
  <si>
    <t>CDHCM/II/121/IZTP/20/P4962</t>
  </si>
  <si>
    <t>Que las y los servidores públicos adscritos al Reclusorio Preventivo Varonil Norte realicen las acciones necesarias para que personal de Seguridad y Custodia traslade a la brevedad a la persona privada de su libertad a la Unidad Médica, a fin de reciba la atención y tratamiento médico que su estado de salud requiera.</t>
  </si>
  <si>
    <t>CDHCM/II/121/XOCH/20/P5736</t>
  </si>
  <si>
    <t>CDHCM/II/121/IZTP/20/P6628</t>
  </si>
  <si>
    <t>Que las y los servidores públicos adscritos a la Unidad Médica del Centro Femenil de reinserción Social Santa Martha Acatitla promuevan las acciones para que personal médico examine el estado de salud de la persona presunta víctima, le proporcionen los medicamentos y atención médica. Si es necesario, se gestione el traslado de la paciente a una institución hospitalaria externa.</t>
  </si>
  <si>
    <t>CDHCM/II/121/XOCH/20/P7070</t>
  </si>
  <si>
    <t>Que las y los servidores públicos adscritos al Centro Femenil de Reinserción Social Tepepan promueva las acciones para que se salvaguarde su integridad psicofísica de la persona peticionaria.</t>
  </si>
  <si>
    <t>CDHCM/II/121/XOCH/21/P0146</t>
  </si>
  <si>
    <t>Que las y los servidores públicos adscritos al Centro Femenil de Reinserción Social Tepepan promueva las acciones para que se salvaguarde su integridad psicofísica de la persona peticionaria. A la brevedad se canalice a la persona peticionaria al servicio médico, para que se  valore y atienda médicamente.</t>
  </si>
  <si>
    <t>CDHCM/II/121/XOCH/21/P0152</t>
  </si>
  <si>
    <t>Que las y los servidores públicos adscritos al Centro Femenil de Reinserción Social Tepepan promueva las acciones para que refiera a la persona peticionaria al servicio médico; asimismo, se garantice en todo momento el libre acceso a dicho servicio médico.</t>
  </si>
  <si>
    <t>CDHDF/II/121/GAM/20/P3930</t>
  </si>
  <si>
    <t>CDHCM/II/121/GAM/20/P5254</t>
  </si>
  <si>
    <t>Que las y los servidores públicos adscritos al Reclusorio Preventivo Varonil Norte canalicen al servicio médico a la persona privada de la libertad para que se valore su estado de salud y de ser el caso, le proporcionen los medicamentos y la atención médica que necesite. En coordinación con la Unidad Médica del centro, se verifique el tratamiento médico que tiene indicado la persona privada de la libertad y se garantice el suministro del mismo, en cualquier estancia donde se ubique. Se gestione que se evite cualquier acto indebido o de represalia con motivo de la interposición de esta queja.</t>
  </si>
  <si>
    <t>CDHCM/II/121/IZTP/21/P1433</t>
  </si>
  <si>
    <t>CDHCM/II/121/IZTP/21/P1470</t>
  </si>
  <si>
    <t>CDHCM/II/121/IZTP/21/P1527</t>
  </si>
  <si>
    <t>Que las y los servidores públicos adscritos a la Dirección del Reclusorio Preventivo Varonil Oriente Promueva que el presunto agraviado sea asistido por el defensor de oficio, a efecto de que se garantice su derecho de defensa y debido proceso y se le informe en tiempo de los medios adecuados para la preparación de su defensa, así como de los recursos procedentes y el término para su interposición, asimismo, que la resolución que se determina sea debidamente fundada y motivada y en estricto apego a la norma jurídica, y se evite que el presunto agraviado o alguno de sus familiares, sean víctimas de algún acto indebido o de cualquier tipo de represalias por la interposición de la queja.</t>
  </si>
  <si>
    <t>CDHCM/II/121/IZTP/20/P4815</t>
  </si>
  <si>
    <t>Que las y los servidores públicos adscritos a la Dirección del Reclusorio Preventivo Varonil Oriente promuevan las acciones correspondientes para que las personas servidoras públicas de seguridad y custodia trasladen a la posible víctima, a la Unidad Médica de ese centro de reclusión y se solicite que se valore su estado de salud a fin que se le brinde atención médica adecuada y oportuna que requiera, asimismo, promuevan las acciones para salvaguardar la integridad psicofisica del presunto agraviado, y se comunique a los elementos de Seguridad y Custodia a cargo de la vigilancia de ese lugar, que refuercen eficazmente las medidas de vigilancia y seguridad, y si observan que dicha persona es amenazada o agredida por alguna otra persona, inmediatamente intervengan en su auxilio y protección, de igual manera, personal del área jurídica de ese Centro recabe la información relacionada con los presuntos actos cometidos en agravio de la persona privada de la libertad y en su caso, con motivo de los datos recabados, por escrito se dé vista al Comité Técnico de ese Centro de Reinserción, así como al Agente del Ministerio Público, para los efectos de sus respectivas competencias.</t>
  </si>
  <si>
    <t>CDHDF/II/121/IZTP/17/P4118</t>
  </si>
  <si>
    <t>Que las y los servidores públicos adscritos a la Penitenciaría de la Ciudad de México promuevan que personal a su cargo salvaguarde eficazmente la integridad psicofísica del presunto agraviado, evitando que sea objeto de cualquier tipo de amenaza o agresión, sin que esto signifique que dicha persona sea trasladada a un área de aislamiento, excepto que así lo manifieste expresamente.</t>
  </si>
  <si>
    <t>CDHCM/II/121/IZTP/20/P5667</t>
  </si>
  <si>
    <t>CDHCM/II/121/IZTP/21/P0334</t>
  </si>
  <si>
    <t>Que las y los servidores públicos adscritos al Centro Femenil de Readaptación Social Tepepan promueva las acciones para que se salvaguarde la integridad psicofísica de la persona presunta agraviada.</t>
  </si>
  <si>
    <t>CDHCM/II/121/IZTP/21/P0444</t>
  </si>
  <si>
    <t>CDHCM/II/121/IZTP/21/P0586</t>
  </si>
  <si>
    <t>CDHCM/II/121/GAM/20/P5755</t>
  </si>
  <si>
    <t>CDHCM/II/121/GAM/20/P6869</t>
  </si>
  <si>
    <t>CDHCM/II/121/GAM/21/P0383</t>
  </si>
  <si>
    <t>CDHDF/II/121/IZTP/19/P7968</t>
  </si>
  <si>
    <t>CDHDF/II/121/IZTP/20/P4066</t>
  </si>
  <si>
    <t>CDHDF/II/121/IZTP/17/P7931</t>
  </si>
  <si>
    <t>Que las y los servidores públicos adscritos al Reclusorio Preventivo Varonil Oriente promueva que personal a su cargo lleve a cabo las acciones necesarias, a efecto de que, en caso de que no exista impedimento legal, y en coordinación con las autoridades responsables del área de contabilidad de ese centro de reclusión, a la brevedad se le pague su salario al presunto agraviado.</t>
  </si>
  <si>
    <t>CDHDF/II/121/IZTP/18/P0387</t>
  </si>
  <si>
    <t>Que las y los servidores públicos adscritos al Reclusorio Preventivo Varonil Oriente promuevan que personal a su cargo salvaguarde eficazmente la integridad psicofísica del presunto agraviado, evitando que sea objeto de cualquier tipo de amenaza o agresión, sin que esto signifique que dicha persona sea trasladada a un área de aislamiento, excepto que así lo manifieste expresamente.</t>
  </si>
  <si>
    <t>CDHDF/II/121/IZTP/18/P1196</t>
  </si>
  <si>
    <t>CDHDF/II/121/IZTP/18/P2534</t>
  </si>
  <si>
    <t>Que las y los servidores públicos adscritos a la Unidad Médica del Reclusorio Preventivo Varonil Oriente promueva que personal a su cargo examine el estado de salud de presunto agraviado, con la finalidad de que se le proporcione los medicamentos apropiados que requiera su estado de salud en ese momento. Si de la valoración médica que se practique al presunto agraviado, se desprende que debido a su estado de salud requiere de atención médica especializada, se gestione que sea revisado y valorado por un médico especialista, a fin de que se pueda determinar el tratamiento más adecuado para su estado de salud, y se le proporcione la atención médica y medicamentos apropiados.</t>
  </si>
  <si>
    <t>CDHCM/II/121/IZTP/20/P6114</t>
  </si>
  <si>
    <t>CDHCM/II/121/IZTP/20/P6772</t>
  </si>
  <si>
    <t>Que las y los servidores públicos adscritos al Hospital General Iztapalapa examinen el estado de salud de la persona privada de su libertad y le proporcionen los medicamentos y la atención que requiera, y en caso de requerir atención médica especializada sea revisado por un médico especialista, a fin de que pueda determinar el tratamiento más adecuado para su estado de salud, y se le proporcione la atención y medicamentos apropiados, asimismo, de manera sencilla y clara se le explique el tratamiento médico y la atención que se brindara al paciente y el resultado esperado; de igual modo, se le informen los cuidados que requiera y deba tener el paciente para ayudar complementariamente a sanar los padecimientos que presenta.</t>
  </si>
  <si>
    <t>CDHCM/II/121/IZTP/21/P0900</t>
  </si>
  <si>
    <t>CDHCM/II/121/IZTP/21/P1300</t>
  </si>
  <si>
    <t>CDHCM/II/121/IZTP/21/P0817</t>
  </si>
  <si>
    <t>CDHCM/II/121/IZTP/21/P0842</t>
  </si>
  <si>
    <t>Que las y los servidores públicos adscritos a la Dirección del Reclusorio Preventivo Varonil Oriente promuevan que se traslade a la posible victima a la Unidad Médica del Reclusorio para que reciba la atención médica y medicamentos que requiere.</t>
  </si>
  <si>
    <t>Que las y los servidores públicos adscritos a la Dirección del Reclusorio Preventivo Varonil Oriente promuevan las acciones para salvaguardar la integridad psicofisica del presunto agraviado, asimismo, se comunique a los elementos de Seguridad y Custodia a cargo de la vigilancia de ese lugar, que refuercen eficazmente las medidas de vigilancia y seguridad, y si observan que dicha persona es amenazada o agredida por alguna otra persona, inmediatamente intervengan en su auxilio y protección, que personal del área jurídica de ese Centro recabe la información relacionada con los presuntos actos cometidos en agravio de la persona privada de la libertad y los mismos sean valorados por el Comité Técnico de ese Centro, asimismo, se canalice alpresunto agraviado  a la Unidad Médica de ese Centro, a efecto de que sea valorado, certificado y se le suministren los medicamentos que su estado de salud requiera.</t>
  </si>
  <si>
    <t>CDHCM/II/121/IZTP/21/P0847</t>
  </si>
  <si>
    <t>CDHCM/II/121/GAM/21/P1531</t>
  </si>
  <si>
    <t>CDHCM/II/121/GAM/20/P6950</t>
  </si>
  <si>
    <t>CDHCM/II/121/GAM/21/P0254</t>
  </si>
  <si>
    <t>CDHCM/II/121/IZTP/20/P7093</t>
  </si>
  <si>
    <t>Que las y los servidores públicos adscritos a la Penitenciaría de la Ciudad de México promuevan las acciones para que personal del centro penitenciario garantice las medidas higiénico dietéticas necesarias que permitan evitar arriesgar el estado de salud de la persona privada de la libertad, tomando en consideración que se encuentra en huelga de hambre, asimismo, promueva las acciones necesarias para que dicha persona sea canalizada al servicio médico del centro.</t>
  </si>
  <si>
    <t>CDHDF/II/121/IZTP/18/P4261</t>
  </si>
  <si>
    <t>CDHDF/II/121/IZTP/18/P4334</t>
  </si>
  <si>
    <t>Que las y los servidores públicos adscritos al Reclusorio Preventivo Varonil Oriente corrobore sí efectivamente el presunto agraviado se encuentra ubicado en una zona de castigo. En caso de ser así, a la brevedad se verifique que su ubicación se derive de una resolución fundada y motivada, emitida por el Órgano competente para ello, en donde se hayan garantizado sus derechos de audiencia y a una defensa adecuada, así como agotado el principio de exhaustividad en la investigación de los hechos. De lo contrario, a la brevedad se lleven a cabo las acciones necesarias, a efecto de subsanar dicha irregularidad, evitando imponer al presunto agraviado una sanción indebida.</t>
  </si>
  <si>
    <t>CDHDF/II/121/IZTP/18/P4582</t>
  </si>
  <si>
    <t>CDHCM/II/121/IZTP/21/P1581</t>
  </si>
  <si>
    <t>CDHDF/II/121/IZTP/20/P1298</t>
  </si>
  <si>
    <t>CDHCM/II/121/IZTP/21/P2038</t>
  </si>
  <si>
    <t>Que las y los servidores públicos adscritos a la Dirección del Reclusorio Preventivo Varonil Oriente promuevan las acciones para salvaguardar la integridad psicofisica del presunto agraviado, asimismo, que personal del área jurídica de ese Centro recabe la información relacionada con los presuntos actos cometidos en agravio de la persona privada de la libertad y en caso de ser procedente, se dé vista a la autoridad competente.</t>
  </si>
  <si>
    <t>CDHCM/II/121/IZTP/21/P0956</t>
  </si>
  <si>
    <t>Que las y los servidores públicos adscritos a la Dirección del Reclusorio Preventivo Varonil Oriente promuevan las acciones para salvaguardar la integridad psicofisica del presunto agraviado, asimismo, que personal del área jurídica de ese Centro recabe la información relacionada con los presuntos actos cometidos en agravio de la persona privada de la libertad y en caso de ser procedente, se dé vista a la autoridad competente y en caso de requerirlo, se traslade a la persona agraviada a la Unidad Médica de ese centro de reclusión a efecto de que se valore su estado de salud y se le proporcione la atención médica que requiera, asimismo,  se verifique si fue trasladadoderivado de alguna sanción impuesta por el Comité Técnico y en su caso, se verifique que en la determinación de la sanción, se haya seguido el debido proceso, específicamente se verifique que fue escuchado, además de contar con defensor y que haya sido notificado de la determinación en comento.</t>
  </si>
  <si>
    <t>CDHCM/II/121/IZTP/21/P0985</t>
  </si>
  <si>
    <t>Que las y los servidores públicos adscritos a la Dirección del Reclusorio Preventivo Varonil Oriente promuevan se traslade a la persona agraviada a la Unidad Médica de ese centro de reclusión a efecto de que se valore su estado de salud y se le proporcione la atención médica que requiera, asimismo,  se verifique si fue trasladado derivado de alguna sanción impuesta por el Comité Técnico y en su caso, se verifique que en la determinación de la sanción, se haya seguido el debido proceso, específicamente se verifique que fue escuchado, además de contar con defensor y que haya sido notificado de la determinación en comento.</t>
  </si>
  <si>
    <t>CDHCM/II/121/IZTP/21/P1383</t>
  </si>
  <si>
    <t>Que las y los servidores públicos adscritos a la Dirección del Reclusorio Preventivo Varonil Oriente promuevan las acciones para salvaguardar la integridad psicofisica del presunto agraviado, asimismo, se traslade a la persona agraviada a la Unidad Médica de ese centro de reclusión a efecto de que se valore su estado de salud y se le proporcione la atención médica que requiera.</t>
  </si>
  <si>
    <t>CDHCM/II/121/GAM/21/P1458</t>
  </si>
  <si>
    <t>CDHCM/II/121/GAM/21/P2523</t>
  </si>
  <si>
    <t>CDHCM/II/121/GAM/21/P2809</t>
  </si>
  <si>
    <t>CDHDF/II/121/IZTP/18/P4674</t>
  </si>
  <si>
    <t>CDHDF/II/121/IZTP/18/P8212</t>
  </si>
  <si>
    <t>CDHDF/II/121/IZTP/19/P7134</t>
  </si>
  <si>
    <t>CDHDF/II/122/IZTP/18/P3752</t>
  </si>
  <si>
    <t>Que las y los servidores públicos adscritos al Reclusorio Preventivo Varonil Oriente promuevan que personal a su cargo lleve a cabo las acciones necesarias con la finalidad de garantizarle una estancia al presunto agraviado.</t>
  </si>
  <si>
    <t>CDHDF/II/121/IZTP/19/P6941</t>
  </si>
  <si>
    <t>CDHCM/II/121/IZTP/21/P2391</t>
  </si>
  <si>
    <t> CDHCM/II/121/IZTP/21/P2519</t>
  </si>
  <si>
    <t>CDHCM/II/121/IZTP/21/P2604</t>
  </si>
  <si>
    <t>CDHCM/II/121/IZTP/21/P1647</t>
  </si>
  <si>
    <t>Que las y los servidores públicos adscritos a la Dirección de la Defensoría Publica de la Ciudad de México promuevan lo pertinente para que un defensor público entreviste a la posible víctima, a fin de que reciba orientación y, la asistencia jurídica necesaria.</t>
  </si>
  <si>
    <t>CDHDF/II/121/IZTP/19/P7392</t>
  </si>
  <si>
    <t>Promueva las acciones apropiadas para que personal médico a su cargo examine el estado de salud del peticionario, si es necesario, se gestione su traslado  a una institución hospitalaria externa, se verifique que la atención médica que se proporcione.</t>
  </si>
  <si>
    <t>CDHDF/II/121/IZTP/20/P0205</t>
  </si>
  <si>
    <t>CDHCM/II/122/IZTP/20/P4613</t>
  </si>
  <si>
    <t>Personal de seguridad se abstengan de realizar cualquier acto u omisión de manera directa o por interpósita persona que atente contra los derechos humanos de las peticionarias y se evite que  sean víctimas de algún acto indebido, o cualquier tipo de represalia.</t>
  </si>
  <si>
    <t>CDHCM/II/121/IZTP/20/P5567</t>
  </si>
  <si>
    <t>Promueva que personal a su cargo salvaguarde eficazmente la integridad psicofísica de la peticionaria y refuercen eficazmente las medidas de vigilancia y seguridad.</t>
  </si>
  <si>
    <t>CDHCM/II/122/IZTP/20/P5620</t>
  </si>
  <si>
    <t>CDHCM/II/121/GAM/21/P2812</t>
  </si>
  <si>
    <t>CDHCM/II/121/GAM/21/P2825</t>
  </si>
  <si>
    <t>CDHDF/II/121/GAM/14/P6892</t>
  </si>
  <si>
    <t>21/04/2021</t>
  </si>
  <si>
    <t>Que las y los servidores públicos adscritos a la Dirección de Servicios Médicos Legales y Reclusorios de SEDESA promuevan las acciones para que personal médico examine el estado de salud de la persona privada de la libertad. Si de la valoración que se realice se desprende que debido a su estado de salud la persona privada de la libertad, requiere de atención médica especializada, se gestione que sea revisado por médicos especialistas, a fin de que puedan determinar el tratamiento más adecuado para su estado de salud, y se les proporcione la atención apropiada. Se realicen las gestiones necesarias a efecto de que se proporcione a la persona privada de la libertad el medicamento que requiera, y se realicen los estudios de laboratorio necesarios para determinar los tratamientos que necesarios para preservar su salud, y se programen citas para dar seguimiento a su evolución y detectar posibles complicaciones respecto de los padecimientos que presenta</t>
  </si>
  <si>
    <t>Que las y los servidores públicos adscritos al Reclusorio Preventivo Varonil Norte tome las medidas necesarias, a fin de dar cumplimiento a la nota médica de alta de la persona privada de la libertad, en la que se indica que no puede viajar en coche por más de dos horas, ni puede realizar esfuerzos físicos pesados. Lo anterior, considerando la audiencia que tiene programada.</t>
  </si>
  <si>
    <t>CDHCM/II/121/IZTP/21/P0544</t>
  </si>
  <si>
    <t>Que las y los servidores públicos adscritos al Centro Varonil de Reinserción Social Santa Martha Acatitla promuevan las acciones para que personal del centro penitenciario garantice la integridad psicofísica de la persona privada de la libertad.</t>
  </si>
  <si>
    <t>CDHCM/II/121/IZTP/21/P1191</t>
  </si>
  <si>
    <t>CDHCM/II/121/IZTP/21/P1561</t>
  </si>
  <si>
    <t>CDHCM/II/121/IZTP/21/P1912</t>
  </si>
  <si>
    <t>CDHDF/II/121/IZTP/18/P7144</t>
  </si>
  <si>
    <t>CDHCM/II/121/IZTP/20/P6777</t>
  </si>
  <si>
    <t>Que las y los servidores públicos adscritos al Reclusorio Preventivo Varonil Oriente recabe la información relacionada a si el presunto agraviado fue trasladado a un área de castigo o tratamientos especiales y/o si el mismo ya dio cumplimiento a la medida disciplinaria impuesta.</t>
  </si>
  <si>
    <t>CDHDF/II/121/GAM/19/P0040</t>
  </si>
  <si>
    <t>Que las y los servidores públicos adscritos a la Dirección del Reclusorio Preventivo Varonil Norte giren instrucciones a fin de que personal de seguridad y en particular al servidor público referido, se abstenga de realizar cualquier acto u omisión de manera directa o por interpósita persona que atente contra los derechos humanos, del presunto agraviado. Asimismo, promuevan las acciones necesarias para que se establezca con certeza la identidad de la persona, quien presuntamente realizó actos indebidos en contra del presunto agraviado, a fin que las presuntas conductas indebidas sean investigadas y se de vista a los órganos competentes, finalmente se promueva que  se salvaguarde eficazmente la integridad psicofísica del privado de su libertad.</t>
  </si>
  <si>
    <t>CDHCM/II/121/IZTP/21/P2946</t>
  </si>
  <si>
    <t>Que las y los servidores públicos adscritos al Reclusorio Preventivo Varonil Oriente realicen las acciones necesarias para canalizar a la persona agraviada a la Unidad Médica con la finalidad de que valore su estado físico y se le proporcione la atención médica y medicamentos que requiera si de la valoración se desprende que requiere de una atención médica especializada se realicen los trámites necesarios para que sea trasladado a una institución hospitalaria externa , tomando en consideración sul estado de salud  y las recomendaciones médicas realizadas  se garantice que la persona agraviada cuente con las condiciones de estancia adecuadas para la debida atención de sus padecimientos, promueva que personal a su cargo salvaguarde eficazmente su integridad psicofísica, promueva se recabe la información relacionada con los actos de molestia de los que presuntamente es víctima y se dé vista a los órganos competentes para sancionar estas conductas.</t>
  </si>
  <si>
    <t>CDHDF/II/122/IZTP/20/D2253</t>
  </si>
  <si>
    <t>Que las y los servidores públicos adscritos a la Dirección General de Derechos Humanos de la Secretaría de Seguridad Ciudadana de la Ciudad de México informe si en el cuadrante en el que está ubicado el Centro de Ejecución de Sanciones Penales Varonil Oriente, siendo la dirección de éste Canal de Garay s/n Colonia San Lorenzo Tezonco, Delegación Iztapalapa, existen cámaras de seguridad; en caso afirmativo, se realice el resguardo de los videos de seguridad en donde se haya registrado alguna situación relacionada con los hechos referidos.</t>
  </si>
  <si>
    <t>CDHCM/II/121/IZTP/20/P4489</t>
  </si>
  <si>
    <t>CDHCM/II/121/IZTP/21/P0475</t>
  </si>
  <si>
    <t>CDHCM/II/121/IZTP/20/P6116</t>
  </si>
  <si>
    <t>CDHCM/II/121/XOCH/20/P6164</t>
  </si>
  <si>
    <t>CDHCM/II/121/IZTP/20/P6188</t>
  </si>
  <si>
    <t>CDHCM/II/122/IZTP/20/P6253</t>
  </si>
  <si>
    <t>Promueva que personal a su cargo revise y atienda la petición de la agraviada, en relación con el reingreso de su hija</t>
  </si>
  <si>
    <t>CDHCM/II/122/IZTP/21/P0591</t>
  </si>
  <si>
    <t>Se verifique si la persona privada de su libertad, se encuentra en módulo de castigo; en caso de ser así, se determine si dicho traslado se debió a la imposición de una sanción administrativa. En cualquier caso, se verifique que las medidas adoptadas no impliquen el aislamiento y/o incomunicación.</t>
  </si>
  <si>
    <t>CDHCM/II/121/IZTP/21/P1819</t>
  </si>
  <si>
    <t>Sean emitidas las instrucciones para que personal a su cargo conduzcan a la Unidad Médica de ese de Reclusión a las agraviadas, se instruya a los elementos de Seguridad y Custodia, refuercen eficazmente las medidas de vigilancia y seguridad</t>
  </si>
  <si>
    <t>Que las y los servidores públicos adscritos al Reclusorio Preventivo Varonil Norte realice las acciones pertinentes para que personas a su cargo canalice al servicio médico a la persona privada de la libertad, tomando en consideración que se encuentra en un área de aislamiento.</t>
  </si>
  <si>
    <t>Que las y los servidores públicos adscritos a la Dirección Ejecutiva del Centro Varonil de Seguridad Penitenciaria, Torre I, promuevan que el personal del área jurídica y de trabajo social a su cargo, tomen en consideración los hechos de la queja y orienten a la persona peticionaria y de ser el caso, emitan el documento respectivo que acredite que esas personas son familiares inscritos en el kardex de visita familiar de la persona privada de la libertad, con el fin de que pueda permanecer junto a su familiar en el interior de la institución hospitalaria donde se encuentra.</t>
  </si>
  <si>
    <t>CDHCM/II/121/IZTP/21/P2753</t>
  </si>
  <si>
    <t>CDHDF/II/122/IZTP/20/P3035</t>
  </si>
  <si>
    <t>Que las y los servidores públicos adscritos a la Dirección del Reclusorio Preventivo Varonil Oriente canalicen al señor a la posible victima a la Unidad Médica de ese centro de reinserción, verificando que se le proporcione la atención médica y los medicamentos que su salud y estado psicofísico requieran, asimismo, elementos de Seguridad y Custodia adscritos a ese centro de reinserción, de manera continua, adecuada y eficaz, tomen las medidas suficientes tendentes a salvaguardar la integridad psicofísica del privado d su libertad y  que personal del Área Jurídica y/o de la Oficina de Derechos Humanos adscrito a ese centro de reinserción, realice una entrevista, para que voluntariamente proporcione información clara y completa de los actos indebidos de los que presuntamente fue víctima. En su caso, con motivo de los datos recabados, se dé vista por escrito al Comité Técnico de ese centro de reinserción y/o al Agente del Ministerio Público en Turno, para los efectos de sus respectivas competencias.</t>
  </si>
  <si>
    <t>Que las y los servidores públicos adscritos a la Dirección del Reclusorio Preventivo Varonil Oriente corroboren la situación jurídica y la fecha real de compurgamiento del privado de la posible víctima, a efecto de evitar cualquier posible error que derive en un supuesto de retención ilegal y a vez calculada la fecha precisa de compurgamiento se notifique para que, en caso de no estar de acuerdo, pueda hacer uso de su derecho a impugnar.</t>
  </si>
  <si>
    <t>CDHDF/II/121/IZTP/20/P3404</t>
  </si>
  <si>
    <t>Que las y los servidores públicos adscritos a la Dirección del Reclusorio Preventivo Varonil Oriente analicen de manera inmediata la situación jurídica de la posible víctima y en caso de que no exista impedimento legal para que sea liberado, y en caso de que exista impedimento legal para la liberación de la posible víctima, tal situación se les comunique de forma clara y sencilla.</t>
  </si>
  <si>
    <t>CDHCM/II/121/IZTP/20/P5599</t>
  </si>
  <si>
    <t>Que las y los servidores públicos adscritos a la Dirección del Reclusorio Preventivo Varonil Oriente promuevan las acciones para salvaguardar la integridad psicofisica del presunto agraviado, asimismo,  se establezca con certeza la identidad de la persona, quien presuntamente extorsionó al privado de la libertad, a fin que las presuntas conductas indebidas sean investigadas y se de vista a los órganos competentes.</t>
  </si>
  <si>
    <t>CDHCM/II/121/IZTP/21/P2671</t>
  </si>
  <si>
    <t>CDHCM/II/121/IZTP/21/P2730</t>
  </si>
  <si>
    <t>Que las y los servidores públicos adscritos a la Dirección del Reclusorio Preventivo Varonil Oriente promuevan se  entreviste a la persona privada de la libertad, a efecto de que proporcione información respecto los hechos narrados, a fin de que las áreas correspondientes realicen las acciones necesarias para garantizar sus derechos, asimismo, se realicen las acciones necesarias para garantizar el privado de su libertad tenga acceso a agua potable para su consumo.</t>
  </si>
  <si>
    <t>CDHCM/II/121/IZTP/21/P2760</t>
  </si>
  <si>
    <t>CDHCM/II/121/IZTP/21/P2939</t>
  </si>
  <si>
    <t>CDHDF/II/121/XOCH/19/P1568</t>
  </si>
  <si>
    <t>Se le solicitó al Director del Reclusorio Preventivo Varonil Sur personal a su cargo verifique las condiciones en que se reparten alimentos en especial quien requiere una dieta.</t>
  </si>
  <si>
    <t> CDHDF/II/121/IZTP/19/P8040</t>
  </si>
  <si>
    <t>CDHDF/II/121/IZTP/19/P8501</t>
  </si>
  <si>
    <t>CDHDF/II/121/IZTP/20/P0618</t>
  </si>
  <si>
    <t>Promueva que personal a su cargo garantice al agraviado el acceso a la Unidad Médica del centro de reclusión en horarios donde el archivo clínico esté abierto.</t>
  </si>
  <si>
    <t>CDHDF/II/121/IZTP/19/P5622</t>
  </si>
  <si>
    <t>Que las y los servidores públicos adscritos a la Dirección Ejecutiva del Centro Varonil de Seguridad Penitenciaria, Torre I, realicen las gestiones necesarias para que personal a su cargo garantice el traslado en tiempo y forma de la persona privada de la libertad a la institución hospitalaria donde lo atienden, se garantice que el traslado se lleve a cabo bajo las necesidades médicas que el caso amerita, se prevea el uso del transporte de ambulancia con los insumos y características médicas que permitan proteger la salud de dicha persona, en caso de que personal médico considere necesario el traslado de la persona privada de la libertad a un hospital externo, se comunique de manera clara a dicha persona y sus familiares, se le brinde agua en cantidad suficiente y bajo las características que determinan las indicaciones de alta especialidad del hospital que da seguimiento a su estado de salud, además, se tome en consideración el estado de salud de la persona privada de la libertad a fin de que las medidas de seguridad implementadas sean acordes con su condición médica, evitando que estas vulneren su dignidad e integridad.</t>
  </si>
  <si>
    <t>Que las y los servidores públicos adscritos a la Dirección Ejecutiva del Centro Varonil de Seguridad Penitenciaria, Torre I, promuevan las acciones necesarias para salvaguardar la integridad psicofísica de la persona privada de la libertad.</t>
  </si>
  <si>
    <t>CDHCM/II/121/IZTP/20/P6885</t>
  </si>
  <si>
    <t>Que las y los servidores públicos adscritos a la Dirección del Reclusorio Preventivo Varonil Oriente promuevan las acciones para salvaguardar la integridad psicofisica del presunto agraviado, asimismo,  se giren instrucciones al personal de la Subdirección Jurídica, para que entreviste a la persona peticionaria, a fin de obtener mayor información sobre los hechos que refirió en su solicitud inicial y, en caso de ser procedente se realicen los trámites necesarios para que se inicien los procedimientos de responsabilidad que correspondan</t>
  </si>
  <si>
    <t>CDHCM/II/121/IZTP/21/P0345</t>
  </si>
  <si>
    <t>Que las y los servidores públicos adscritos a la Dirección del Reclusorio Preventivo Varonil Oriente promuevan las acciones para salvaguardar la integridad psicofisica del presunto agraviado, asimismo, se canalice al privado de su libertad a la Unidad Médica de ese centro de reclusión, para que certifique su estado físico, y se les proporcione la atención médica que su estado de salud requiera.</t>
  </si>
  <si>
    <t>CDHCM/II/121/IZTP/21/P0896</t>
  </si>
  <si>
    <t>CDHCM/II/121/IZTP/21/P0990</t>
  </si>
  <si>
    <t>Que las y los servidores públicos adscritos a la Dirección del Reclusorio Preventivo Varonil Oriente realicen las gestiones pertinentes a fin de verificar cuál es la ubicación de la probable víctima y la fecha desde la que se encuentra en ella, asimismo se verifique si fue trasladado a un nuevo dormitorio derivado de alguna sanción impuesta por el Comité Técnico y en su caso, se verifique que en la determinación de la sanción, se haya seguido el debido proceso, específicamente se verifique que fue escuchado, además de contar con defensor y que haya sido notificado de la determinación en comento.</t>
  </si>
  <si>
    <t>CDHDF/II/122/XOCH/20/P0638</t>
  </si>
  <si>
    <t>Se le solicitó al Director del Reclusorio Preventivo Varonil Sur personal a su cargo verifique las condiciones en que se encontraran las personas cercanas a la fuga y se salvaguardara su integridad.</t>
  </si>
  <si>
    <t>CDHCM/II/121/XOCH/20/P5942</t>
  </si>
  <si>
    <t>CDHCM/II/121/XOCH/20/P6237</t>
  </si>
  <si>
    <t>CDHCM/II/121/XOCH/20/P6482</t>
  </si>
  <si>
    <t>CDHCM/II/121/XOCH/20/P6824</t>
  </si>
  <si>
    <t>CDHCM/II/121/IZTP/21/P0477</t>
  </si>
  <si>
    <t>CDHCM/II/122/IZTP/21/P0911</t>
  </si>
  <si>
    <t>CDHCM/II/121/IZTP/21/P1247</t>
  </si>
  <si>
    <t>Se corrobore la ubicación de la peticionaria. En caso de que se encuentre en zona de castigo o segregación, se verifique cuál fue el motivo y fundamento jurídico de su permanencia en dicho lugar y que ello haya sido previamente determinado por el Comité Técnico, Promueva que personal a su cargo salvaguarde eficazmente la integridad psicofísica de Ithandeui Trujillo Díaz, sin que esto signifique que dicha persona sea trasladada a un área de seguridad o aislamiento.</t>
  </si>
  <si>
    <t>CDHCM/II/121/IZTP/21/P1851</t>
  </si>
  <si>
    <t>Que las y los servidores públicos adscritos a la Penitenciaría de la Ciudad de México, verificaran que a la persona privada de la libertad le fuera garantizada una estancia digna con las condiciones e infraestructura necesaria, en la que se tome en consideración su condición de salud, promueva las acciones necesarias para que el personal del área de servicios generales del centro, garanticen que la calidad del agua suministrada en la ubicación de la persona privada de la libertad, reuna con las características suficientes de limpieza y salubridad para el uso y consumo humano correspondiente, además, se garantice el traslado en tiempo y forma de dicha persona a las instituciones hospitalarias externas, ello de acuerdo a las gestiones y trámite que en su momento personal adscrito a la Unidad Médica del penal, haga para tal efecto.</t>
  </si>
  <si>
    <t>Que las y los servidores públicos adscritos a la Penitenciaría de la Ciudad de México, realicen las gestiones necesarias para que en los traslados de la persona privada de la libertad a alguna institución hospitalaria externa, se prevean las medidas sanitarias necesarias, asimismo, que estos se lleven a cabo en la unidad móvil de ambulancia a fin de evitar alguna complicación en la salud de la persona, si para tales efectos es necesaria la coordinación con el servicio médico del centro, se hagan a su vez las gestiones necesarias a fin de prever dichos traslados, así como las condiciones y requerimientos médicos de ese paciente.</t>
  </si>
  <si>
    <t>Que las y los servidores públicos adscritos a la Penitenciaría de la Ciudad de México, realicen las gestiones necesarias a fin de que en los traslados de la persona privada de la libertad a laguna institución médica externa, se prevean las medidas sanitarias necesarias, asimismo, éstos se lleven a cabo en la unidad móvil de ambulancia a fin de evitar alguna complicación a la salud de esa persona, si para tales efectos es necesaria la coordinación con el servicio médico del centro, se hagan a su vez las gestiones necesarias a fin de prever dichos traslados, así como las condiciones y requerimientos médicos de ese paciente.</t>
  </si>
  <si>
    <t>CDHCM/II/121/IZTP/21/P0991</t>
  </si>
  <si>
    <t>CDHCM/II/121/IZTP/21/P1187</t>
  </si>
  <si>
    <t>Que las y los servidores públicos adscritos a la Dirección del Reclusorio Preventivo Varonil Oriente promuevan las acciones para salvaguardar la integridad psicofisica del presunto agraviado, asimismo, se comunique a los elementos de Seguridad y Custodia a cargo de la vigilancia de ese lugar, que refuercen eficazmente las medidas de vigilancia y seguridad, y si observan que dicha persona es amenazada o agredida por alguna otra persona, inmediatamente intervengan en su auxilio y protección.</t>
  </si>
  <si>
    <t>CDHCM/II/122/IZTP/21/P1331</t>
  </si>
  <si>
    <t>Que las y los servidores públicos adscritos a la Dirección del Reclusorio Preventivo Varonil Oriente verifiquen la veracidad de los hechos; en su caso, se realicen las gestiones necesarias para que a la brevedad se restituya el suministro de agua potable, de ese Centro de reclusión, y en caso de que, por cuestiones administrativas, o por cualquier otro motivo que se encuentre debidamente motivado, no sea posible la restitución del suministro de agua, dicha situación sea informada de manera clara y respetuosa a las personas afectadas; y en su caso, definan las alternativas, para que no carezcan y se abastezca de ese vital líquido, y con ello satisfagan sus necesidades elementales.</t>
  </si>
  <si>
    <t>CDHCM/II/121/IZTP/21/P1610</t>
  </si>
  <si>
    <t>CDHCM/II/121/XOCH/20/P7069</t>
  </si>
  <si>
    <t>Que las y los servidores públicos adscritos al Reclusorio Preventivo Varonil Sur  para que se implementen de manera continua y eficaz las medidas tendentes a salvaguardar la integridad psicofísica de la persona presuntamente agraviada y se realice una entrevista atenta con la posilbe víctima, para que voluntariamente proporcione información clara y completa de los actos indebidos de los que presuntamente fue víctima. En su caso, con motivo de los datos recabados, se dé vista por escrito al Comité Técnico de ese centro de reinserción y/o al Agente del Ministerio Público en Turno, para los efectos de sus respectivas competencias.</t>
  </si>
  <si>
    <t>CDHCM/II/121/XOCH/20/P7264</t>
  </si>
  <si>
    <t>CDHCM/II/121/XOCH/21/P0024</t>
  </si>
  <si>
    <t>CDHCM/II/121/XOCH/21/P0083</t>
  </si>
  <si>
    <t>CDHCM/II/121/IZTP/21/P2729</t>
  </si>
  <si>
    <t>CDHCM/II/122/IZTP/21/P2948</t>
  </si>
  <si>
    <t>Se realicen las gestiones pertinentes a efecto de que se evite cualquier acción u omisión que tenga por finalidad obstaculizar el acceso a los servicios de salud. Gire las instrucciones pertinentes con la finalidad de que personal a su cargo verifique las condiciones en que se encuentran las personas privadas de su libertad de ese Centro Penitenciario y en caso de que no cuenten con suministro de agua, a la brevedad el servicio les sea reanudado.</t>
  </si>
  <si>
    <t>CDHCM/II/121/IZTP/21/P3257</t>
  </si>
  <si>
    <t>Promueva las acciones necesarias para que personal de la Unidad Médica del Centro Femenil de Reinserción Social Santa Martha Acatitla, verifique cuál es el tratamiento y los medicamentos que le fueron prescritos a la peticionaria, garantice que reciba oportunamente el suministro de medicamentos que le haya sido prescrito por el personal médico.</t>
  </si>
  <si>
    <t>CDHCM/II/121/IZTP/21/P2116</t>
  </si>
  <si>
    <t>CDHCM/II/121/IZTP/21/P2173</t>
  </si>
  <si>
    <t>Que las y los servidores públicos adscritos a la Dirección del Reclusorio Preventivo Varonil Oriente promuevan las acciones necesarias para que cualquier persona se abstenga de realizar cualquier acto u omisión de manera directa o por interpósita persona que atente contra los derechos humanos del presunto agraviado, asimismo, se verifique si la persona privada de su libertad, fue reubicado; en caso de ser así, se determine si dicho traslado se debió a la imposición de una sanción administrativa y, de ser el caso, se ventile la infracción que se le imputa respetando estrictamente sus derechos de audiencia, defensa y legalidad.</t>
  </si>
  <si>
    <t>Que las y los servidores públicos adscritos a la Penitenciaría de la Ciudad de México, tomando en consideración el estado de salud de la persona privada de la libertad, se giren instrucciones a fin de que a dicha persona se le brinde la dieta que necesita, la cual forma parte de la indicación médica establecida, a fin de evitar complicaciones en su estado de salud, además, se le brinden alternativas a dicha persona, para que esté en posibilidades de cumplimentar ese criterior médico y por ende sea efectivo el seguimiento a su salud.</t>
  </si>
  <si>
    <t>Que las y los servidores públicos adscritos a la Penitenciaría de la Ciudad de México, tomando en consideración el estado de salud de la persona privada de la libertad, se giren las instrucciones necesarias a las áreas correspondientes, a fin de que a dicha persona se le brinde algúntipo de terapia en psicología o en su defecto, si derivado de la entrevista que se le realice a esa persona, se establezca algún esquema de actividades acordes a su condición clínica y estadía dentro de esa Unidad y en consecuencia, se realicen las gestiones necesarias para tal fin.</t>
  </si>
  <si>
    <t>Que las y los servidores públicos adscritos a la Penitenciaría de la Ciudad de México, tomando en consideración el estado de salud de la persona privada de la libertad, se giren las instrucciones necesarias a las áreas correspondientes, a fin de que la persona privada de la libertad tenga acceso a las diversas actividades que se cuentan en el centro penitenciario, de ser el caso, sea entrevistado para tal efecto y se elabore el plan de actividades correspondiente.</t>
  </si>
  <si>
    <t>Que las y los servidores públicos adscritos a la Penitenciaría de la Ciudad de México, promueva que persona del área jurídica investigue si la persona privada de la libertad fue ubicado en un área de aislamiento, castigo o sanción, de ser el caso, verifique que la resolución dicatada por el Comité Técnico esté debidamente fundada y motivada, en caso contrario, se abstengan de restringir sin causa justificada los derechos de esa persona. Asmismo, se giren las instrucciones pertinentes a las áreas competentes para que en caso de que la persona privada de la libertad se encuentre en huelga de hambre, promueva que persona a su cargo garantice las medidas higiénico dietéticas necesarias que permitan, de ser así, evitar arriesgar su estado de salud.</t>
  </si>
  <si>
    <t>CDHDF/II/121/XOCH/20/P3986</t>
  </si>
  <si>
    <t>Que las y los servidores públicos adscritos al Dirección de Servicios Médicos Legales y de Reclusorios de la Secretaría de Salud de la Ciudad de México, brindaran la atención médica y medicamentos a la presunta víctima.</t>
  </si>
  <si>
    <t>CDHCM/II/121/XOCH/20/P5751</t>
  </si>
  <si>
    <t>Que las y los servidores públicos adscritos al Reclusorio Preventivo Varonil Sur realicen las gestiones correrspondientes para salvaguardar la integridad psicofísica de la presunta vitima, se reforzaran las medidas de seguridad.</t>
  </si>
  <si>
    <t>CDHCM/II/121/XOCH/20/P5882</t>
  </si>
  <si>
    <t>CDHCM/II/121/XOCH/21/P0165</t>
  </si>
  <si>
    <t>CDHCM/II/121/XOCH/21/P0850</t>
  </si>
  <si>
    <t>CDHCM/II/122/XOCH/21/P1592</t>
  </si>
  <si>
    <t>Se le solicitó al Director del Reclusorio Preventivo Varonil Sur que personal del área jurídica a su cargo, en coordinación con las autoridades judiciales competentes, investigue la situación jurídica de las posibles vícitmas y si de dicha investigación resulta que no existe impedimento legal para su liberación, se realicen las acciones necesarias para que sean puestos en libertad.</t>
  </si>
  <si>
    <t>CDHCM/II/122/XOCH/20/P5016</t>
  </si>
  <si>
    <t>CDHCM/II/121/XOCH/21/P1185</t>
  </si>
  <si>
    <t>CDHCM/II/121/IZTP/21/P2263</t>
  </si>
  <si>
    <t>CDHCM/II/121/IZTP/21/P2690</t>
  </si>
  <si>
    <t>Que las y los servidores públicos adscritos a la Dirección del Reclusorio Preventivo Varonil Oriente promuevan las acciones para salvaguardar la integridad psicofisica del presunto agraviado, asimismo, se recabe la información relacionada con los presuntos actos cometidos en agravio de la persona privada de la libertad y en caso de ser procedente, se dé vista a la autoridad competente.</t>
  </si>
  <si>
    <t>CDHCM/II/121/IZTP/21/P2761</t>
  </si>
  <si>
    <t>CDHDF/II/121/IZTP/20/P4331</t>
  </si>
  <si>
    <t>Que las y los servidores públicos adscritos al Reclusorio Preventivo Varonil Oriente, verifique el estado de salud de la persona privada de su libertad, se recabe información respecto a los hechos</t>
  </si>
  <si>
    <t>CDHCM/II/121/IZTP/20/P4553</t>
  </si>
  <si>
    <t>Que las y los servidores públicos adscritos al Reclusorio Preventivo Varonil Oriente, verifique la situación jurídica de la persona privada de libertad, y en caso de no existir impedimento, se realice su egreso</t>
  </si>
  <si>
    <t>Que las y los servidores públicos adscritos a la Penitenciaría de la Ciudad de México, promueva las acciones necesarias a fin de que se salvaguarde la integridad psicofísica de la persona privada de la libertad.</t>
  </si>
  <si>
    <t>CDHDF/II/121/IZTP/19/P6386</t>
  </si>
  <si>
    <t>CDHCM/II/121/XOCH/20/P6213</t>
  </si>
  <si>
    <t>Que las y los servidores públicos adscritos al  Reclusorio Preventivo Varonil Sur, atendieran la huelga de hambre de la presunta víctima.</t>
  </si>
  <si>
    <t>CDHCM/II/121/XOCH/20/P6478</t>
  </si>
  <si>
    <t>Que las y los servidores públicos adscritos al Reclusorio Preventivo Varonil Sur realicen las gestiones correrspondientes para canalizar a la unidad médica a la presunta víctima.</t>
  </si>
  <si>
    <t>Que las y los servidores públicos adscritos al Reclusorio Preventivo Varonil Sur canalizaran a la unidad médica a la presunta víctima.</t>
  </si>
  <si>
    <t>CDHCM/II/121/XOCH/20/P7290</t>
  </si>
  <si>
    <t>CDHCM/II/121/XOCH/21/P2177</t>
  </si>
  <si>
    <t>CDHCM/II/121/XOCH/21/P2220</t>
  </si>
  <si>
    <t>CDHCM/II/121/XOCH/21/P2345</t>
  </si>
  <si>
    <t>CDHCM/II/121/XOCH/21/P2698</t>
  </si>
  <si>
    <t>Que las y los servidores públicos adscritos al Reclusorio Preventivo Varonil Sur adopten las medidas necesarias para que instruyera al personal a su cargo para que, en coordinación con la Unidad Médica, se examine el estado de salud de la presunta persona agraviada y le proporcionen los medicamentos y la atención médica que requiera y que instruyera al personal a su cargo para que se implementen de manera continua y eficaz las medidas tendentes a salvaguardar la integridad psicofísica de la persona presuntamente agraviada.</t>
  </si>
  <si>
    <t>CDHCM/II/121/XOCH/20/P7034</t>
  </si>
  <si>
    <t>Se le solicitó al Director del Reclusorio Preventivo Varonil Sur personal a su cargo verifique las condiciones en que se encontraran las personas cercanas a la fuga y se salvaguardara su integridad y se verificara su situación jurídica.</t>
  </si>
  <si>
    <t>CDHCM/II/121/IZTP/20/P5390</t>
  </si>
  <si>
    <t>CDHCM/II/121/IZTP/20/P6391</t>
  </si>
  <si>
    <t>CDHCM/II/121/IZTP/21/P1482</t>
  </si>
  <si>
    <t>Que las y los servidores públicos adscritos al Reclusorio Preventivo Varonil Oriente, canalice a la persona privada de libertad a la Unidad Médica para que reciba la atención médica que requiere</t>
  </si>
  <si>
    <t>CDHCM/II/121/IZTP/21/P2150</t>
  </si>
  <si>
    <t>CDHDF/II/121/IZTP/20/P4332</t>
  </si>
  <si>
    <t>CDHCM/II/122/IZTP/20/P5399</t>
  </si>
  <si>
    <t>CDHCM/II/121/IZTP/20/P5788</t>
  </si>
  <si>
    <t>CDHCM/II/121/IZTP/20/P6770</t>
  </si>
  <si>
    <t>CDHCM/II/121/XOCH/20/P7312</t>
  </si>
  <si>
    <t>Que las y los servidores públicos adscritos al Reclusorio Preventivo Varonil Sur realicen las gestiones correrspondientes para salvaguardar la integridad psicofísica de la presunta vitima, se reforzaran las medidas de seguridad, se realizara una entrevista con personal del área jurídica para que en su caso de ser necesario se diera vista a las autoridades correspondientes.</t>
  </si>
  <si>
    <t>CDHCM/II/121/XOCH/21/P0593</t>
  </si>
  <si>
    <t>Que las y los servidores públicos adscritos al Reclusorio Preventivo Varonil Sur realicen las gestiones correrspondientes para salvaguardar la integridad psicofísica de la presunta vitima, se reforzaran las medidas de seguridad, se realizara una entrevista con personal del área jurídica para que en su caso de ser necesario se diera vista a las autoridades correspondientes, tambien se canalizara ala unidad médica para que pudiera ser atendido.</t>
  </si>
  <si>
    <t>CDHCM/II/121/XOCH/21/P0612</t>
  </si>
  <si>
    <t>Que las y los servidores públicos adscritos al Reclusorio Preventivo Varonil Sur realicen las gestiones correrspondientes para salvaguardar la integridad psicofísica de la presunta vitima, se le canalizara la aunidad médica para poder ser atendido.</t>
  </si>
  <si>
    <t>CDHCM/II/121/XOCH/21/P0846</t>
  </si>
  <si>
    <t>CDHCM/II/121/XOCH/21/P2131</t>
  </si>
  <si>
    <t>Se le solictó al Director del Reclusorio Preventivo Varonil Sur que personal del Área Jurídica y/o de la Oficina de Derechos Humanos de dicho centro de reclusión corrobore si ela posible víctima se encuentra ubicado en una zona de aislamiento o castigo. En caso de ser cierto, se verifique que dicha ubicación se derive de una resolución fundada y motivada, emitida por el Órgano Administrativo Competente.</t>
  </si>
  <si>
    <t>CDHCM/II/121/XOCH/21/P2468</t>
  </si>
  <si>
    <t>Que las y los servidores públicos adscritos al a la Secretaría de Salud de la Ciudad de México  realicen las acciones para atender médicamente a la posible víctima quien se encontraba en el Reclusorio Preventivo Varonil Sur.</t>
  </si>
  <si>
    <t>CDHCM/II/121/XOCH/21/P2991</t>
  </si>
  <si>
    <t>CDHCM/II/121/XOCH/21/P3131</t>
  </si>
  <si>
    <t>CDHDF/II/121/IZTP/17/P8590</t>
  </si>
  <si>
    <t>CDHCM/II/121/IZTP/21/P0598</t>
  </si>
  <si>
    <t>CDHCM/II/121/XOCH/21/P0468</t>
  </si>
  <si>
    <t>CDHCM/II/121/XOCH/21/P3969</t>
  </si>
  <si>
    <t>CDHCM/II/121/XOCH/21/P3983</t>
  </si>
  <si>
    <t>CDHDF/II/121/XOCH/19/P6026</t>
  </si>
  <si>
    <t>Se le solictó al Director del Reclusorio Preventivo Varonil Sur las videograbaciones del 9, 10 y 11 de diciembre de 2019 del área de ingreso de vehículos</t>
  </si>
  <si>
    <t>CDHCM/II/121/IZTP/21/P4913</t>
  </si>
  <si>
    <t>Que las y los servidores públicos adscritos al Reclusorio Preventivo Varonil Oriente adopten las medidas necesarias para que instruyera al personal a su cargo para que, en coordinación con la Unidad Médica, se examine el estado de salud de la presunta persona agraviada y le proporcionen los medicamentos y la atención médica que requiera y que instruyera al personal a su cargo para que se implementen de manera continua y eficaz las medidas tendentes a salvaguardar la integridad psicofísica de la persona presuntamente agraviada y se realice una entrevista atenta con la posilbe víctima, para que voluntariamente proporcione información clara y completa de los actos indebidos de los que presuntamente fue víctima.</t>
  </si>
  <si>
    <t xml:space="preserve"> CDHDF/II/121/IZTP/18/P5011</t>
  </si>
  <si>
    <t>Que el Director del Reclusorio Preventivo Varonil Oriente promueva que personal a su cargo salvaguarde eficazmente la integridad psicofísica del presunto agraviado, evitando que sea objeto de cualquier tipo de amenaza o agresión, sin que esto signifique que dicha persona sea trasladada a un área de aislamiento, excepto que así lo manifieste expresamente.</t>
  </si>
  <si>
    <t>Que las y los servidores públicos adscritos al Reclusorio Preventivo Varonil Oriente promueva que personal a su cargo salvaguarde eficazmente la integridad psicofísica del presunto agraviado, evitando que sea objeto de cualquier tipo de amenaza o agresión, sin que esto signifique que dicha persona sea trasladada a un área de aislamiento, excepto que así lo manifieste expresamente.</t>
  </si>
  <si>
    <t>Que Que el Director del Reclusorio Preventivo Varonil Oriente promueva que personal a su cargo salvaguarde eficazmente la integridad psicofísica del presunto agraviado, evitando que sea objeto de cualquier tipo de amenaza o agresión, sin que esto signifique que dicha persona sea trasladada a un área de aislamiento, excepto que así lo manifieste expresamente.el Director del Reclusorio Preventivo Varonil Oriente promueva que personal a su cargo salvaguarde eficazmente la integridad psicofísica del presunto agraviado, evitando que sea objeto de cualquier tipo de amenaza o agresión, sin que esto signifique que dicha persona sea trasladada a un área de aislamiento, excepto que así lo manifieste expresamente.</t>
  </si>
  <si>
    <t>CDHDF/II/121/IZTP/19/P0862</t>
  </si>
  <si>
    <t>Que el Director del Reclusorio Preventivo Varonil Oriente promueva que personal a su cargo salvaguarde eficazmente la integridad psicofísica del presunto agraviado, evitando que sea objeto de cualquier tipo de amenaza o agresión, sin que esto signifique que dicha persona sea trasladada a un área de aislamiento, excepto que así lo manifieste expresamente. Se remita al presunto agraviado a la Unidad Médica de ese Centro Penitenciario a efecto de que se brinde la atención médica correspondiente.</t>
  </si>
  <si>
    <t>CDHCM/II/122/IZTP/21/P3049</t>
  </si>
  <si>
    <t>Que el Director de la Penitenciaría de la Ciudad de México promueva que personal a su cargo salvaguarde eficazmente la integridad psicofísica del presunto agraviado, evitando que sea objeto de cualquier tipo de amenaza o agresión, sin que esto signifique que dicha persona sea trasladada a un área de aislamiento, excepto que así lo manifieste expresamente.</t>
  </si>
  <si>
    <t>CDHCM/II/121/IZTP/21/P3136</t>
  </si>
  <si>
    <t>Que el Director del Centro Varonil de Reinserción Social Santa Martha Acatitla promueva que personal a su cargo salvaguarde eficazmente la integridad psicofísica del presunto agraviado, evitando que sea objeto de cualquier tipo de amenaza o agresión, sin que esto signifique que dicha persona sea trasladada a un área de aislamiento, excepto que así lo manifieste expresamente.</t>
  </si>
  <si>
    <t>CDHCM/II/121/IZTP/21/P3074</t>
  </si>
  <si>
    <t>Sean emitidas las instrucciones necesarias para que, de manera inmediata, personal a su cargo salvaguarde eficazmente la integridad psicofísica de la persona privada de libertad, si observan que dicha persona es amenazada o agredida físicamente, por cualquier persona, o servidor público, inmediatamente intervengan en su auxilio y protección, evitando así, se consumen hechos de difícil reparación, así mismo gestionen que, en caso de requerirlo, se le brinde atención médica. Asimsimo, sean emitidas las instrucciones necesarias para que, de manera inmediata, se verifique que las condiciones de estancia donde se encuentre ubicado, sean dignas y adecuadas tomando en consideración los hechos que ha mencionado.</t>
  </si>
  <si>
    <t>CDHDF/II/121/IZTP/20/P0173</t>
  </si>
  <si>
    <t xml:space="preserve">Que las y los servidores públicos adscritos al Reclusorio Preventivo Varonil Oriente, salvaguarde la integridad de la persona privada de libertady se le canalice a la Unidad Médica  </t>
  </si>
  <si>
    <t>CDHDF/II/121/IZTP/20/P2555</t>
  </si>
  <si>
    <t xml:space="preserve">Que las y los servidores públicos adscritos a la Dirección Jurídica y Normativa de la Secretaría de Salud, proporcionen a la persona privada de libertad la atención médica que su estado de salud requería. </t>
  </si>
  <si>
    <t xml:space="preserve">Que las y los servidores públicos adscritos al Reclusorio Preventivo Varonil Oriente, salvaguarde la integridad de la persona privada de libertad y  se le canalice a la Unidad Médica   </t>
  </si>
  <si>
    <t>CDHDF/II/121/BJ/20/P4447</t>
  </si>
  <si>
    <t xml:space="preserve">Que las y los servidores públicos adscritos a la Fiscalía General de Justicia de la Ciudad de México, promueva que el adolescente sea valorado por el médico, y se entreviste para proporcionar información respecto a los hechos de petición. </t>
  </si>
  <si>
    <t xml:space="preserve">Que las y los servidores públicos adscritos a la Dirección  General de Atención Especializada para Adolescentes, ordene que se tomen las medidas adecuadas para salvaguardar la integridad del adolescente </t>
  </si>
  <si>
    <t>CDHCM/II/122/IZTP/21/P1600</t>
  </si>
  <si>
    <t>CDHCM/II/121/IZTP/21/P2785</t>
  </si>
  <si>
    <t>CDHCM/II/121/IZTP/21/P3055</t>
  </si>
  <si>
    <t>CDHCM/II/121/IZTP/20/P6596</t>
  </si>
  <si>
    <t xml:space="preserve">Que la Directora Jurídica y Normativa de la Secretaría de Salud de la Ciudad de México, promueva las acciones para que personal del Hospital General Torre Médica Tepepan, examine el estado de salud de la persona presuntamente agraviada y le proporcionen los medicamentos y la atención médica que requiera. Asimismo, en caso de requerir atención médica especializada se gestione que sea revisado por un médico especialista, a fin de que pueda determinar el tratamiento más adecuado para su estado de salud, y se le proporcione la atención médica y medicamentos apropiados.  </t>
  </si>
  <si>
    <t>CDHCM/II/121/IZTP/21/P3070</t>
  </si>
  <si>
    <t>Que las y los servidores públicos adscritos al Centro Femenil de Reinserción Social Santa Martha Acatitla adopten las medidas necesarias para que instruyera al personal a su cargo para que salvaguarde eficazmente la integridad psicofísica de la persona presuntamente agraviada, sin que esto signifique que dicha persona sea trasladada a un área de seguridad o aislamiento, excepto que así lo manifieste expresamente y se verifique que dicha persona reciba la atención médica en caso de que lo requiera.</t>
  </si>
  <si>
    <t>CDHCM/II/121/IZTP/21/P3214</t>
  </si>
  <si>
    <t xml:space="preserve">Que la Directora Jurídica y Normativa de la Secretaría de Salud de la Ciudad de México, promueva las acciones para que personal de la Unidad Médica del Centro Femenil de Reinserción Social Santa Martha Acatitla, examine el estado de salud de la persona presuntamente agraviada y le proporcionen los medicamentos y la atención médica que requiera. Asimismo, en caso de requerir atención médica especializada se gestione que sea revisado por un médico especialista, a fin de que pueda determinar el tratamiento más adecuado para su estado de salud, y se le proporcione la atención médica y medicamentos apropiados.  </t>
  </si>
  <si>
    <t>CDHCM/II/121/IZTP/21/P3308</t>
  </si>
  <si>
    <t>Que las y los servidores públicos adscritos al Centro Femenil de Reinsersión Social Santa Martha Acatitla, verifiquen que las condiciones de las estancias sean dignas y adecuadas para su estado de salud, en particular se compruebe si cuenta con un camarote y colchón, de no ser el caso, se realicen las gestiones necesarias con personal del área correspondiente a fin de que este le sea proporcionado.</t>
  </si>
  <si>
    <t>CDHCM/II/121/IZTP/21/P3353</t>
  </si>
  <si>
    <t xml:space="preserve">CDHCM/II/121/CUAUH/20/D7022 </t>
  </si>
  <si>
    <t xml:space="preserve">A la Directora Jurídica y Normativa de la 
Secretaría de Salud de la Ciudad de México se le solicitó promoviera las acciones apropiadas para que personal médico examinara el estado de salud de la persona agraviada, le proporcionaran los medicamentos y la atención médica que necesitara.  En caso de requerirlo se gestionara que fuera revisado por un médico especialista, a fin de que pudiera determinar el tratamiento más adecuado para su estado de salud, y se le proporcionara la atención médica y medicamentos apropiados.
En caso de que no se considere necesario el traslado del señor José Luis León Arroyo, a un hospital externo, o exista algún tipo de impedimento médico para ello, esto se comunique de manera clara y precisa a dicha persona y a sus familiares;
</t>
  </si>
  <si>
    <t>CDHCM/II/122/GAM/21/P2710</t>
  </si>
  <si>
    <t>Al Director de la Defensoría Pública de la Ciudad de México se le solicitó que personal a su cargo se entrevistara con las personas agraviadas y evitando en la medida de lo posible la utilización de tecnicismos jurídicos, les brindaran orientación y asistencia jurídica con relación a su situación jurídica. Se realizara un estudio minucioso del asunto, a efecto que, tomando en consideración la situación jurídica de las personas agraviadas así como los resultados de la entrevista sostenida con dichas personas, se diseñara una estrategia de asistencia para garantizar sus derechos humanos, haciendo valer las acciones legalmente procedentes.</t>
  </si>
  <si>
    <t>CDHCM/II/121/IZTP/21/P1153</t>
  </si>
  <si>
    <t>Promueva que personal a su cargo salvaguarde eficazmente la integridad psicofísica de la persona peticionaria y realice una entrevista para que voluntariamente proporcione información de los actos indebidos de los que presuntamente es objeto por parte del custodio y en su caso, se dé vista al Comité Técnico o al Ministerio Público.</t>
  </si>
  <si>
    <t>CDHCM/II/121/IZTP/21/P2949</t>
  </si>
  <si>
    <t xml:space="preserve">Personal a su cargo salvaguarde eficazmente la integridad psicofísica de la posible víctima. Se instruya a los elementos de Seguridad y Custodia, para que refuercen eficazmente las medidas de vigilancia y seguridad.  Personal del área jurídica, lo entreviste  respecto de los hechos motivo de la petición y realice una investigación exhaustiva de los mismos, a efecto de que, para el caso que lo solicite se de vista al Comité Técnico y al Ministerio Público </t>
  </si>
  <si>
    <t>CDHCM/II/121/IZTP/21/P2955</t>
  </si>
  <si>
    <t xml:space="preserve">Personal a su cargo salvaguarde eficazmente la integridad psicofísica de la posible víctima. Se instruya a los elementos de Seguridad y Custodia, para que refuercen eficazmente las medidas de vigilancia y seguridad.  Personal del área correspondiente, lo entreviste  respecto de los hechos motivo de la petición y realice una investigación exhaustiva de los mismos, a efecto de que, para el caso que lo solicite se de vista al Comité Técnico y al Ministerio Público </t>
  </si>
  <si>
    <t>CDHCM/II/121/IZTP/21/P1806</t>
  </si>
  <si>
    <t>Que las y los servidores públicos adscritos a la Unidad Médica del Reclusorio Preventivo Varonil Norte adopten las acciones necesarias para garantizar que la persona agraviada reciba la atención médica y medicamentosa que su estado de salud requiera.</t>
  </si>
  <si>
    <t>CDHCM/II/121/GAM/21/P2146</t>
  </si>
  <si>
    <t>Que las y los servidores públicos adscritos a la Unidad Médica del Reclusorio Preventivo Varonil Norte adopten las acciones necesarias para garantizar que la persona agraviada reciba la atención odontológica, médica y medicamentosa que su estado de salud requiera.</t>
  </si>
  <si>
    <t>Que las y los servidores públicos adscritos a la Unidad Médica del Reclusorio Preventivo Varonil Norte adopten las acciones necesarias para garantizar que la persona agraviada reciba la atención odontológica que su estado de salud requiera.</t>
  </si>
  <si>
    <t>Que las y los servidores públicos adscritos a la Unidad Médica del Reclusorio Preventivo Varonil Norte adopten las acciones necesarias para garantizar que la persona agraviada reciba la atención médica especializada y el tratamiento  que su estado de salud requiera.</t>
  </si>
  <si>
    <t>CDHCM/II/121/GAM/21/P3465</t>
  </si>
  <si>
    <t>CDHCM/II/121/GAM/21/P3902</t>
  </si>
  <si>
    <t>CDHCM/II/121/GAM/21/P3919</t>
  </si>
  <si>
    <t>CDHCM/II/121/GAM/21/P4030</t>
  </si>
  <si>
    <t>CDHCM/II/121/GAM/21/P4419</t>
  </si>
  <si>
    <t>CDHDF/II/121/GAM/19/P9546</t>
  </si>
  <si>
    <t>Que las y los servidores públicos adscritos a la Dirección de Servicios Médicos Legales y en Centros de Readaptación Social de SEDESA promuevan las acciones para que personal médico examine el estado de salud de la persona privada de la libertad. Si de la valoración que se realice se desprende que debido a su estado de salud la persona privada de la libertad, requiere de atención médica especializada, se gestione que sea revisado por médicos especialistas, a fin de que puedan determinar el tratamiento más adecuado para su estado de salud, y se les proporcione la atención apropiada. Se realicen las gestiones necesarias a efecto de que se proporcione a la persona privada de la libertad el medicamento que requiera.</t>
  </si>
  <si>
    <t>CDHCM/II/121/GAM/20/P5362</t>
  </si>
  <si>
    <t>CDHCM/II/121/GAM/21/P2272</t>
  </si>
  <si>
    <t>Que las y los servidores públicos adscritos al Reclusorio Preventivo Varonil Norte canalicen al servicio médico a la persona privada de la libertad para que se valore su estado de salud y de ser el caso, le proporcionen los medicamentos y la atención médica que necesite. En coordinación con la Unidad Médica, si de la valoración que se realice se desprende que debido a su estado de salud el agraviado requiere de atención médica especializada, se gestionen los trámites legales – administrativos para que sea revisado por un médico especialista, a fin de que pueda determinar el tratamiento más adecuado para su estado de salud, y se le proporcione la atención médica y medicamentosa apropiados.</t>
  </si>
  <si>
    <t>CDHCM/II/121/GAM/21/P2469</t>
  </si>
  <si>
    <t>CDHCM/II/122/GAM/21/P2821</t>
  </si>
  <si>
    <t>CDHDF/II/121/IZTP/18/P2893</t>
  </si>
  <si>
    <t>Que las y los servidores públicos adscritos al Reclusorio Preventivo Varonil Oriente promuevan las acciones adecuadas para que se salvaguarde eficazmente la integridad psicofísica de la persona agraviada, sin que esto signifique que dicha persona sea trasladada a un área de seguridad o aislamiento, excepto que así lo manifieste expresamente; que personal del área jurídica y/o de la Oficina de Derechos Humanos realice una entrevista con la persona agraviada para que voluntariamente proporcione información de los actos presuntamente indebidos de los que es víctima, con motivo de los hechos recabados, se dé vista al Comité Técnico del Reclusorio, así como al Ministerio Público que corresponda, para los efectos de sus respectivas competencias; independientemente del lugar en el que esté o sea ubicada la presona agraviada, se comunique a los elementos de Seguridad y Custodia que refuercen eficazmente las medidas de vigilancia y seguridad, y si observan que dicha persona es amenazada o agredida por terceros, inmediatamente intervengan en su auxilio y protección; que se garantice que la presona agraviada viva en un ambiente libre de violencia sexual y se eviten represalias por la interposición de la queja.</t>
  </si>
  <si>
    <t>Que las y los servidores públicos adscritos a la Secretaría de Salud de la Ciudad de México promuevan las acciones adecuadas para que personal médico del Reclusorio Preventivo Varonil Oriente examine el estado de salud de la persona agraviada y le proporcionen los medicamentos y la atención médica que requiera; si de la valoración se desprende que requiere de una atención médica especializada o de un medicamento especial se gestione que sea revisada por médicos especialistas, a fin de éstos puedan determinar el o los tratamientos más adecuados para su estado de salud, y se le proporcione la atención médica y medicamentos apropiados, asimismo, promueva que el personal médico realice las acciones pertinentes para que se le suministren los medicamentos adecuados para el tratamiento de sus padecimientos. Si es necesario, se gestione su traslado a instituciones hospitalarias externas que cuenten con el personal médico especializado y los aparatos e instrumentos médicos apropiados para brindarle la atención médica que requiera. Asimismo, se le señale clara y detalladamente su estado de salud, los medicamentos que se le proporcionaran para atenderla, los posibles efectos y los cuidados que requiere y debe tener para ayudar complementariamente a tratar los padecimientos que presenta. Que se verifique que la atención médica que se proporcione a la persona agraviada sea la adecuada, en caso de que se detecten deficiencias, éstas se corrijan.</t>
  </si>
  <si>
    <t>Que las y los servidores públicos adscritos al Reclusorio Preventivo Varonil Oriente promuevan las acciones adecuadas para que se salvaguarde eficazmente la integridad psicofísica de la persona agraviada y comunique a los elementos de Seguridad y Custodia a cargo de la vigilancia del lugar donde se ubica, que refuercen eficazmente las medidas de vigilancia y seguridad y que si observan que dicha persona es amenazada o agredida, inmediatamente intervengan en su auxilio y protección y gestionen que, en caso de requerirlo, se le brinde atención médica. Que se evite que tenga contacto con quien presuntamente lo agredió sexualmente. Que personal del área jurídica recabe la información relacionada con los presuntos actos de molestia, acoso y agresión física cometidos en contra de la presona agraviada y la envíe al Comité Técnico del Reclusorio para que éste tome las medidas adecuadas. Que se conmine a los elementos de Seguridad y Custodia que cumplan conforme a derecho el servicio público que tienen encomendado y que eviten la comisión de actos u omisiones que afecten los derechos, la salud o la integridad psicofísica de la persona agraviada. Que no existan represalias por la interposición de la queja.</t>
  </si>
  <si>
    <t>Que las y los servidores públicos adscritos a la Defensoría Pública de la Ciudad de México promuevan las acciones adecuadas para que personal a su cargo se entreviste con la persona agraviada para que exprese su anuencia de ser asistida por esa Defensoría. Que el defensor público que se asigne a su caso o el que brinde la asistencia legal realice las gestiones necesarias para garantizar su derecho de solicitar alguno de los beneficios penitenciarios o recurso en su favor respecto de la sentencia dictada por el Tribunal Superior de Justicia de esta Ciudad. Que las actividades de defensa que considere oportunas realizar el defensor público se basen en una estrategia que comprenda una entrevista amplia y completa con la presona agraviada, en la que sea escuchada y se despejen sus dudas, explicando las actividades que efectuará para reclamar y defender sus derechos, informándole sobre el estado que guarda el trámite, y todos aquellos aspectos legales y administrativos y de cualquier otra índole que deba conocer. Que se verifique que se le haya brindado un servicio público eficaz y profesional.</t>
  </si>
  <si>
    <t>Que las y los servidores públicos adscritos al Reclusorio Preventivo Varonil Oriente promuevan las acciones adecuadas para que se salvaguarde eficazmente la integridad psicofísica de la persona agraviada, sin que esto signifique que sea trasladada a un área de seguridad o aislamiento, excepto que así lo manifieste expresamente. Que se canalice a la persona agraviada a la Unidad Médica para que certifique su estado físico, y se le proporcione la atención médica y psiquiátrica que su estado de salud requiera. Que se eviten represalias por la interposición de la queja.</t>
  </si>
  <si>
    <t>CDHDF/II/121/GAM/18/P7073</t>
  </si>
  <si>
    <t>Que las y los servidores públicos adscritos al Reclusorio Preventivo Varonil Norte promuevan las acciones adecuadas para que se salvaguarde eficazmente la integridad psicofísica de la persona agraviada. Que sea trasladada a un área de seguridad o aislamiento, excepto que así lo manifieste expresamente. Que sea trasladada de manera oportuna a la Unidad Médica a fin de que: 1) se realice una certificación de estado físico; y 2) se practique una valoración médica de su estado general de salud, a fin de que de se le proporcione la atención correspondiente que requiera su padecimiento. Que se comunique a los elementos de Seguridad y Custodia que cumplan conforme a derecho el servicio público que tienen encomendado y que se evite realizar por si mismos o por medio de otras personas actos de molestia injustificada, represalia, agresión física o intimidación que afecten los derechos o la integridad de la persona agraviada.</t>
  </si>
  <si>
    <t>Que las y los servidores públicos adscritos a la Secretaría de Salud de la Ciudad de México promuevan las acciones adecuadas para que personal médico de la Unidad Médica del Reclusorio Preventivo Varonil Norte examine el estado de salud de la persona agraviada y se le proporcionen los medicamentos adecuados a su estado de salud, así como la atención médica que requiera. Que se gestione su traslado a una institución hospitalaria externa, que cuente con personal especializado y aparatos e instrumentos médicos apropiados para brindarle atención médica adecuada; en caso de que no se considere necesario el traslado o exista algún tipo de impedimento médico para ello, esto se comunique de manera clara y precisa a dicha persona y a sus familiares. Que la atención médica que se proporcione a la persona agraviada sea la adecuada; en caso de que se detecten deficiencias, éstas se corrijan. Que se proporcionen a dicha presona los medicamentos que su estado de salud requiera, de forma gratuita y expedita.</t>
  </si>
  <si>
    <t>CDHDF/II/121/GAM/18/P7251</t>
  </si>
  <si>
    <t>Que las y los servidores públicos adscritos al Reclusorio Preventivo Varonil Norte promuevan las acciones adecuadas para que se salvaguarde eficazmente la integridad de la persona agraviada, sin que esto signifique que sea trasladada a un área de seguridad o aislamiento, excepto que así lo manifieste expresamente. Que se comunique a los elementos de Seguridad y Custodia a cargo de la vigilancia del lugar donde se encuentra dicha persona, que refuercen eficazmente las medidas de vigilancia y seguridad y que, si observan que es amenazada o agredida físicamente, inmediatamente intervengan en su auxilio y protección y gestionen que, en caso de requerirlo, se le brinde atención médica. Que se recabe la información relacionada con las presuntas agresiones de las cuales la persona agraviada fue víctima y con los elementos de prueba que se recaben en la investigación, se dé vista al Comité Técnico del Reclusorio y al agente del Ministerio Público, para los efectos de sus respectivas competencias. Que se establezca con certeza la identidad del elemento de Seguridad y Custodia que presuntamente agredió físicamente a la persona agraviada y se le comunique que cumpla conforme a derecho el servicio público que tiene encomendado y que evite realizar por sí mismo o por medio de otras personas, actos de molestia injustificada, represalia, agresión física o intimidación que afecten los derechos o la integridad de esa persona, realizando las acciones necesarias para evitar que tengan contacto con la persona agraviada. Que se canalice a la Unidad Médica a dicha persona a efecto de que se certifique con precisión su estado físico y se le proporcione la atención médica que requiere. Que se eviten represalias derivado de la interposición de la queja.</t>
  </si>
  <si>
    <t>Que las y los servidores públicos adscritos al Reclusorio Preventivo Varonil Norte promuevan las acciones adecuadas para que se salvaguarde eficazmente la integridad de la persona agraviada, sin que esto signifique que sea trasladada a un área de seguridad o aislamiento, excepto que así lo manifieste expresamente. Que se comunique a los elementos de Seguridad y Custodia a cargo que refuercen eficazmente las medidas de vigilancia y seguridad y que, si observan que esa persona es amenazada o agredida físicamente, inmediatamente intervengan en su auxilio y protección y gestionen que, en caso de requerirlo, se le brinde atención médica. Que se recabe la información relacionada con las presuntas agresiones telefónicas realizadas en perjuicio de la familia de la persona agraviada y con los elementos de prueba recabados, se dé vista al Comité Técnico del Reclusorio y al agente del Ministerio Público, para los efectos de sus respectivas competencias. Que se valore la pertinencia de cambiar a la prsona agraviada a un dormitorio en el cual no sea objeto de agresiones, sobre todo al recibir sus alimentos. Se eviten represalias por la interposición de la queja.</t>
  </si>
  <si>
    <t>CDHDF/II/121/IZTP/19/P2409</t>
  </si>
  <si>
    <t>Que las y los servidores públicos adscritos al Centro de Ejecución de Sanciones Penales Varonil Oriente promuevan las acciones adecuadas para que se garantice una estancia digna a la persona agraviada, en la que su integridad psicofísica y su salud no se encuentren en peligro en ningún momento y que cumpla con lo estipulado en la legislación nacional así como en tratados de derechos humanos. Que se evite cualquier acto u omisión que pudiera restringir los derechos humanos de dicha persona.  Que los alimentos de la persona agraviada cuenten con las características señaladas por personal médico para su recuperación, que se garanticen los cuidados médicos que él requiere en atención a su condición de salud considerando en todo momento sus padecimientos. Evite cualquier acto de represalia derivado de la interposición de la queja.</t>
  </si>
  <si>
    <t>Que las y los servidores públicos adscritos al Centro de Ejecución de Sanciones Penales Varonil Oriente promuevan las acciones adecuadas para que se verifique que la persona agraviada reciba alimentos tres veces al día y éstos sean suficientes, verificando que se le suministren en apego a la dieta que tiene prescrita por personal médico; y en caso de observar deficiencias en cuanto a la suficiencia de los alimentos, éstas se corrijan. Que se realicen supervisiones durante el reparto de alimentos de la persona agraviada, en atención a las especificaciones médicas que tiene señaladas con el objetivo de cumplir los acuerdos generados en reunión con personal de este Organismo. Que evite cualquier acto de represalia derivado de la interposición de la queja.</t>
  </si>
  <si>
    <t>Que las y los servidores públicos adscritos al Centro de Ejecución de Sanciones Penales Varonil Oriente promuevan las acciones adecuadas para que se garantice de manera eficiente el suministro de alimentos a la persona agraviada, en apego a los requerimiento médicos del personal del Servicio Médico, y a su vez se verifique que éstos estén en buenas condiciones –calidad e higiene– y en cantidades suficientes. Que si se detectan deficiencias en la entrega de los alimentos, éstas se corrijan. Que se evite cualquier acción u omisión que tenga por finalidad obstaculizar el acceso a los servicios de salud a los que dicha persona tiene derecho. Que se instruya al personal mencionado en la narrativa de queja, o los que –previa entrevista– señale la persona agraviada, que desempeñen las funciones públicas que tienen encomendadas conforme a derecho y se abstengan de cometer, por sí mismos o a través de otras personas, actos de molestia, agresiones y/o amenazas, con motivo de los requerimientos alimenticios de dicha persona. Que se realicen las acciones correspondientes para que la persona agraviada pueda ingresar por sus medios los alimentos que necesita para complementar sus cuidados médicos, que presuntamente le fueron indicados en receta médica por personal del Servicio Médico, sin menoscabo de la normativa que rige esa institución de seguridad. Que en coordinación con el personal de la Unidad Médica, se realicen las gestiones necesarias para garantizar una adecuada alimentación a dicha persona. Que no existan represalias con motivo de la queja formulada en este Organismo.</t>
  </si>
  <si>
    <t>Que las y los servidores públicos adscritos al Centro de Ejecución de Sanciones Penales Varonil Oriente promuevan las acciones adecuadas para que se conduzca a la Unidad Médica a la persona agraviada, con el objeto de que se certifique de manera minuciosa su estado físico, y en su caso, se le brinde la atención médica y medicamentosa necesaria; si de la valoración se desprende que dicha persona requiere de atención médica especializada, se gestione su traslado a una institución hospitalaria externa que cuente con el personal médico especializado y los aparatos e instrumentos médicos apropiados para brindarle la atención médica especializada que requiera. Que se evite cualquier acción u omisión que tenga por finalidad obstaculizar el acceso a los servicios de salud a los que dicha persona tiene derecho. Que se recabe la información relacionada con los presuntos actos cometidos su agravio y con los elementos de prueba recabados, se dé vista al Comité Técnico de ese Reclusorio, así como al Ministerio Público que corresponda, para los efectos de sus respectivas competencias. Que se realicen las gestiones pertinentes para evitar que los servidores públicos señalados tengan contacto con la persona agraviada, ya sea por sí o por interpósita persona y se les instruya por escrito que desempeñen las funciones públicas que tienen encomendadas conforme a derecho y se abstengan de cometer actos de molestia, agresiones verbales y amenazas a la persona agraviada. Que no existan represalias por la interposición de la queja.</t>
  </si>
  <si>
    <t>Que las y los servidores públicos adscritos al Centro de Ejecución de Sanciones Penales Varonil Oriente promuevan las acciones adecuadas para que se garanticen de manera suficiente el suministro de alimentos a la persona agraviada, en apego a los requerimiento médicos del personal del Servicio Médico y que los mismos estén en buenas condiciones –calidad e higiene– y en cantidades suficientes; en caso de que se detecten deficiencias en la entrega de los alimentos, éstas se corrijan. Que se instruya al personal mencionado en la narrativa de queja, o los que –previa entrevista– señale la persona agraviada, que desempeñen las funciones públicas que tienen encomendadas conforme a derecho y se abstengan de cometer, por sí mismos o a través de otras personas, actos de molestia, agresiones y/o amenazas. Que se gestione lo necesario para que la persona agraviada pueda exponer las inquietudes o solicitudes relacionadas con la alimentación que tiene prescrita médicamente a los servidores públicos que tengan las facultades de atender y dar solución a sus requerimientos. Que se permita a dicha persona ingresar por sus medios los alimentos que necesita para complementar sus cuidados médicos, en cumplimiento a la normativa de ese Centro. Que se salvaguarde eficazmente su integridad psicofísica sin que esto signifique que dicha persona sea trasladada a un área de seguridad o aislamiento, excepto que así lo manifieste expresamente. Que se comunique a los elementos de Seguridad y Custodia a cargo de la vigilancia que refuercen eficazmente las medidas de vigilancia y seguridad y que si observan que dicha persona es amenazada, agredida o extorsionada, inmediatamente intervengan en su auxilio y protección y gestionen que, en caso de requerirlo, se le brinde atención médica. Que se recabe la información relacionada con los presuntos actos cometidos en agravio de la persona agraviada y con los elementos de prueba recabados, se dé vista al Comité Técnico de ese Reclusorio, así como al Ministerio Público que corresponda, para los efectos de sus respectivas competencias. Que no existan represalias por la queja formulada en este Organismo.</t>
  </si>
  <si>
    <t>Que las y los servidores públicos adscritos al Centro de Ejecución de Sanciones Penales Varonil Oriente promuevan las acciones adecuadas para que se garantice de manera suficiente el suministro de alimentos a la persona agraviada, en apego a los requerimiento médicos del personal del Servicio Médico y se verifique que los mismos estén en buenas condiciones –calidad e higiene– y en cantidades suficientes. Que si se detectan deficiencias en la entrega de los alimentos, éstas se corrijan. Que no existan represalias por la queja formulada en este Organismo.</t>
  </si>
  <si>
    <t>CDHCM/II/121/GAM/21/P2160</t>
  </si>
  <si>
    <t>Que las y los servidores públicos adscritos al Reclusorio Preventivo Varonil Norte promuevan las acciones adecuadas para que se salvaguarde eficazmente la integridad psicofísica de la persona agraviada, sin que esto signifique que sea trasladada a un área de seguridad o aislamiento, excepto que así lo manifieste expresamente. Que se comunique a los elementos de Seguridad y Custodia a cargo de la vigilancia de ese lugar, que refuercen eficazmente las medidas de vigilancia y seguridad, y si observan que dicha persona es amenazada o agredida, inmediatamente intervengan en su auxilio y protección. Que se realice una entrevista con la pesona agraviada para que voluntariamente proporcione información de los actos indebidos de los que presuntamente es objeto y con motivo de los hechos recabados, se dé vista al Comité Técnico de ese Reclusorio, así como al Ministerio Público que corresponda, para los efectos de sus respectivas competencias.</t>
  </si>
  <si>
    <t>Que las y los servidores públicos adscritos al Reclusorio Preventivo Varonil Sur promuevan las acciones adecuadas para que se salvaguarde eficazmente la integridad psicofísica de la persona agraviada, sin que esto signifique que sea trasladada a un área de seguridad o aislamiento, excepto que así lo manifieste de manera expresa. Que se recabe la información relacionada con los presuntos actos realizados en contra de la persona agraviada y los mismos sean valorados por el Comité Técnico de ese Centro. Que se comunique a los elementos de Seguridad y Custodia a cargo de la vigilancia de ese lugar, que refuercen eficazmente las medidas de vigilancia y seguridad, y si observan que dicha persona es amenazada o agredida, inmediatamente intervengan en su auxilio y protección. Que se canalice a la persona agraviada a la Unidad Médica de ese Centro, a efecto de que sea valorada, certificada y se le suministren los medicamentos que su estado de salud requieran, y se realicen las gestiones que resulten pertinentes a efecto de que la persona no sufra daño irreversible en su estado salud e integridad. Se eviten represalias por la interposición de la petición.</t>
  </si>
  <si>
    <t>CDHCM/II/122/XOCH/21/P3089</t>
  </si>
  <si>
    <t>Que las y los servidores públicos adscritos al Reclusorio Preventivo Varonil Sur promuevan las acciones adecuadas para que se salvaguarde eficazmente la integridad psicofísica de la persona agraviada, sin que esto signifique que sea trasladada a un área de seguridad o aislamiento, excepto que así lo manifieste expresamente. Que se comunique a los elementos de Seguridad y Custodia a cargo de la vigilancia de ese lugar, que refuercen eficazmente las medidas de vigilancia y seguridad y que si observan que esa persona es amenazada, agredida o extorsionada, inmediatamente intervengan en su auxilio y protección y gestionen que, en caso de requerirlo, se le brinde atención médica. Que se verifique que en el procedimiento seguido contra la persona agraviada se hayan respetado sus garantías de audiencia, defensa y legalidad y que la resolución que se tome o haya tomado se le notifique por escrito. Que se revisen los motivos, medios de prueba y fundamento por los cuales se determinó la improcedencia de brindarle protección institucional a dicha persona. Que se promueva lo conducente para que el Comité Técnico revalore el caso expuesto, en atención a lo referido por la persona agraviada en llamada telefónica de esta fecha, y se garantice que dicha persona cuente con la asistencia del Defensor Público; asimismo, se le notifique por escrito lo resuelto por ese Comité y se le informen los mecanismos a través de los cuales puede inconformarse, en caso de que así lo desee. Que se realice una entrevista con la persona agraviada a fin de informarle los medios de defensa con que cuenta contra cualquier determinación del Comité Técnico, haciéndole de conocimiento que ante una posible determinación del Comité Técnico procede la revisión ante el Juez de Ejecución o Juez de la Causa, y de proceder dicha persona ante el Juez de Ejecución o Juez de la Causa, se le brinden las facilidades para que haga llegar dicho recurso al citado Juez y se deje en suspensión la determinación emitida por el Comité Técnico.</t>
  </si>
  <si>
    <t>CDHCM/II/121/GAM/21/P3244</t>
  </si>
  <si>
    <t>Que las y los servidores públicos adscritos al Centro Varonil de Seguridad Penitenciaria I promuevan las acciones adecuadas para que se salvaguarde eficazmente la integridad psicofísica de la persona agraviada, sin que esto signifique que sea trasladada a un área de seguridad o aislamiento, excepto que así lo manifieste expresamente. Que se comunique a los elementos de Seguridad y Custodia a cargo de la vigilancia de ese lugar, que refuercen eficazmente las medidas de vigilancia y seguridad y que si observan que esa persona es agredida física o verbalmente, le realizan cobros indebidos y amenazada inmediatamente intervengan en su auxilio y protección y gestionen que, en caso de requerirlo, se le brinde atención médica. Que se  entreviste a la persona agraviada a efecto de que se establezca con certeza la identidad de las personas que realizan actos de molestia en su agravio. Que con los elementos de prueba que se recaben en la investigación, se dé vista al Comité Técnico del Centro y al agente del Ministerio Público de la Procuraduría General de Justicia de la Ciudad de México para los efectos de sus respectivas competencias.</t>
  </si>
  <si>
    <t>CDHCM/II/121/IZTP/21/P2647</t>
  </si>
  <si>
    <t>Que las y los servidores públicos adscritos al Reclusorio Preventivo Varonil Oriente promuevan las acciones para que personal médico examine el estado de salud de la persona privada de la libertad. Si de la valoración que se realice se desprende que debido a su estado de salud la persona privada de la libertad, requiere de atención médica especializada, se gestione que sea revisado por médicos especialistas, a fin de que puedan determinar el tratamiento más adecuado para su estado de salud, y se les proporcione la atención apropiada. Se realicen las gestiones necesarias a efecto de que se proporcione a la persona privada de la libertad el medicamento que requiera, y se realicen los estudios de laboratorio necesarios para determinar los tratamientos que necesarios para preservar su salud, y se programen citas para dar seguimiento a su evolución y detectar posibles complicaciones respecto de los padecimientos que presenta</t>
  </si>
  <si>
    <t>Un oficio puede hacer varias solicitudes a autoridades</t>
  </si>
  <si>
    <t>CDHCM/II/121/IZTP/21/P2725</t>
  </si>
  <si>
    <t>CDHCM/II/121/IZTP/21/P3154</t>
  </si>
  <si>
    <t>CDHCM/II/121/IZTP/21/P3268</t>
  </si>
  <si>
    <t>CDHCM/II/121/IZTP/21/P3301</t>
  </si>
  <si>
    <t>CDHCM/II/121/IZTP/21/P3560</t>
  </si>
  <si>
    <t>CDHDF/II/121/IZTP/12/P4792</t>
  </si>
  <si>
    <t>Promueva las acciones apropiadas para que personal médico a su cargo examine el estado de salud del presunto agraviado y se le proporcionen los medicamentos adecuados a su estado de salud, así como la atención médica que requiera.  Asimismo, si es necesario,</t>
  </si>
  <si>
    <t>Promueva las acciones apropiadas para que personal médico a su cargo examine el estado de salud del presunto agraviado y se le proporcionen los medicamentos adecuados a su estado de salud, así como la atención médica que requiera.  Asimismo, si es necesario,se gestione se le traslade a una institución hospitalaria externa, que cuente con personal especializado y aparatos e instrumentos médicos apropiados para brindarle atención médica adecuada. En caso de que no se considere necesario su traslado a un hospital externo de o exista algún tipo de impedimento médico. Se verifique que la atención médica que se proporcione a sea la adecuada. En caso de que se detecten deficiencias en la atención médica brindada a dicha persona, éstas se corrijan.  Realice las gestiones necesarias a fin de que se proporcione los medicamentos que su estado de salud requiera, de forma gratuita y expedita.</t>
  </si>
  <si>
    <t>CDHDF/II/121/IZTP/12/P5082</t>
  </si>
  <si>
    <t>CDHDF/II/121/IZTP/14/P5045</t>
  </si>
  <si>
    <t>CDHDF/II/121/IZTP/16/P0317</t>
  </si>
  <si>
    <t xml:space="preserve">Investigue si será auditada por el Consejo Técnico Interdisciplinario y  de ser así deberá ser entrevistada previamente por la o el Defensor Público, de igual manera al momento de ser escuchada ante el Consejo deberá ser asistida. </t>
  </si>
  <si>
    <t>Promueva las acciones apropiadas para que el personal de seguridad a su cargo, a la brevedad resguarden y garanticen la integridad física y psicológica de la agraviada,  y de ser necesario se le asigne a un área de protección; asimismo,  acuda a la unidad médica de dicho Centro de Reclusión para que se le valore y atienda médicamente, verificando que se le proporcionen los medicamentos que su estado de salud requiera.</t>
  </si>
  <si>
    <t>CDHDF/II/121/IZTP/16/P2062</t>
  </si>
  <si>
    <t>Instruya a personal a su cargo, a fin de que el agraviado  sea trasladado, en el momento en que se requiera, del Reclusorio Preventivo Varonil Oriente a cualquier unidad médica externa, en una ambulancia que garantice el traslado del agraviado bajo condiciones idóneas y correspondientes</t>
  </si>
  <si>
    <t>Promueva las acciones apropiadas para que personal médico a su cargo examine el estado de salud del presunto agraviado y se le proporcionen los medicamentos adecuados a su estado de salud, así como la atención médica que requiera.  Asimismo, si es necesario, sea llevado a un hosapital externo.</t>
  </si>
  <si>
    <t>CDHDF/II/121/IZTP/19/P1995</t>
  </si>
  <si>
    <t>Se canalice  a la Unidad Médica de ese centro de reinserción, para que se le valore y atienda médicamente, verificando que se le proporcionen los medicamentos que su estado de salud requiera.</t>
  </si>
  <si>
    <t>CDHDF/II/121/IZTP/19/P6777</t>
  </si>
  <si>
    <t>CDHDF/II/121/IZTP/19/P7482</t>
  </si>
  <si>
    <t>CDHDF/II/121/XOCH/20/P2300</t>
  </si>
  <si>
    <t>CDHDF/II/121/IZTP/20/P3191</t>
  </si>
  <si>
    <t>CDHCM/II/121/IZTP/21/P2626</t>
  </si>
  <si>
    <t>CDHCM/II/121/IZTP/21/P3384</t>
  </si>
  <si>
    <t>CDHCM/II/121/IZTP/21/P4041</t>
  </si>
  <si>
    <t>CDHCM/II/121/IZTP/21/P2863</t>
  </si>
  <si>
    <t>Que las y los servidores públicos adscritos al Reclusorio Preventivo Varonil Oriente implementen medidas para salvaguardar la integridad psicofísica de la posible víctima. Se le entreviste respecto de los hechos motivo de la petición y realice una investigación exhaustiva de los mismos, a efecto de que, para el caso que lo solicite se de vista al Comité Técnico y al Ministerio Público para los efectos de sus respectivas competencias. Instruya para que sea canalizada a la Unidad Médica, y se le proporcione atención y medicamentos que requiera.</t>
  </si>
  <si>
    <t>Segunda Visitaduria General</t>
  </si>
  <si>
    <t>CDHCM/II/121/IZTP/21/P2951</t>
  </si>
  <si>
    <t>Que las y los servidores públicos adscritos al Reclusorio Preventivo Varonil Oriente implementen medidas para salvaguardar la integridad psicofísica de la posible víctima.</t>
  </si>
  <si>
    <t>CDHCM/II/121/IZTP/21/P2960</t>
  </si>
  <si>
    <t>Que las y los servidores públicos adscritos al Reclusorio Preventivo Varonil Oriente implementen medidas para salvaguardar la integridad psicofísica de la posible víctima. Se le entreviste respecto de los hechos motivo de la petición y realice una investigación exhaustiva de los mismos, a efecto de que, para el caso que lo solicite se de vista al Comité Técnico y al Ministerio Público para los efectos de sus respectivas competencias. Instruya para que sea canalizada a la Unidad Médica, y se le proporcione atención y medicamentos que requiera</t>
  </si>
  <si>
    <t>CDHCM/II/121/IZTP/21/P3156</t>
  </si>
  <si>
    <t>Que las y los servidores públicos adscritos al Reclusorio Preventivo Varonil Oriente, promuevan las acciones apropiadas para que personal médico a su cargo examine el estado de salud de la posible y le proporcione los medicamentos y atención que su estado de salud requiera, y de ser necesario, se gestione su traslado a un hospital externo.</t>
  </si>
  <si>
    <t>CDHCM/II/121/IZTP/21/P3194</t>
  </si>
  <si>
    <t xml:space="preserve">Que las y los servidores públicos adscritos al Reclusorio Preventivo Varonil Oriente, canalicen a la posible víctima a la Unidad Médica del centro de reclusión para certificar su estado físico. Se establezca la identidad de los servidores públicos involucrados en los hechos, y se les inste por escrito a cumplir conforme a derecho el servicio público que tiene encomendado, y le brinden protección e intervengan en su auxilio, protección y, de ser el caso, se le brinde atención médica. </t>
  </si>
  <si>
    <t>CDHCM/II/121/IZTP/21/P3362</t>
  </si>
  <si>
    <t>Que las y los servidores públicos adscritos al Reclusorio Preventivo Varonil Oriente, salvaguarden la integridad personal de la posible víctima, e intervengan en su auxilio y protección si es amenazada o agredida.</t>
  </si>
  <si>
    <t>CDHCM/II/121/IZTP/21/P3448</t>
  </si>
  <si>
    <t>Que las y los servidores públicos adscritos al Reclusorio Preventivo Varonil Oriente, salvaguarden eficazmente la integridad psicofísica la posible víctima e intervengan si es amenazada o agredida. Se investigue si tiene prescrito el suministro diario del medicamento que solicita, y de ser el caso, verifique que le sea proporcionado. Personal del área jurídica, la entreviste respecto de los hechos motivo de la petición, realice una investigación exhaustiva de los mismos, a efecto de que se dé vista al Comité Técnico y al Ministerio Público para los efectos de sus respectivas competencias.</t>
  </si>
  <si>
    <t>CDHCM/II/121/IZTP/21/P2663</t>
  </si>
  <si>
    <t>Que las y los servidores públicos adscritos al Reclusorio Preventivo Varonil Oriente, salvaguarden eficazmente la integridad psicofísica la posible víctima, y la canalicen a la Unidad Médica del centro de reclusión, para que certifique su estado físico, y se les proporcione la atención médica que su estado de salud requiera.</t>
  </si>
  <si>
    <t>CDHCM/II/121/IZTP/21/P3245</t>
  </si>
  <si>
    <t>Que las y los servidores públicos adscritos al Reclusorio Preventivo Varonil Oriente, salvaguarden eficazmente la integridad física y salud de la posible víctima, y verifiquen que cuente con condiciones de estancia salubres, dignas, así como acceso al suministro de agua y luz, para que pueda satisfacer sus necesidades básicas. Asimismo, se garantice la entrega de los alimentos en buenas condiciones –calidad e higiene– y en cantidades suficientes.</t>
  </si>
  <si>
    <t>CDHCM/II/121/IZTP/21/P3303</t>
  </si>
  <si>
    <t>Que las y los servidores públicos adscritos al Reclusorio Preventivo Varonil Oriente implementen medidas para salvaguardar la integridad psicofísica de la posible víctima. Se le entreviste respecto de los hechos motivo de la petición y realice una investigación exhaustiva de los mismos, a efecto de que, para el caso que lo solicite se de vista al Comité Técnico y al Ministerio Público para los efectos de sus respectivas competencias.</t>
  </si>
  <si>
    <t>CDHCM/II/121/GAM/19/P4607</t>
  </si>
  <si>
    <t>Que las y los servidores públicos adscritos a la Dirección de Servicios Médicos Legales y de Reclusorios de la Secretaría de Salud de la Ciudad de México promuevan las acciones para que personal médico examine el estado de salud de la persona privada de la libertad, se verifique especialmente que reciba el tratamiento adecuado respecto a los padecimientos a al que se hace referencia y en caso de requerir atención médica especializada por los padecimientos que presenta, se realicen las gestiones administrativas correspondientes, con el propósito que el privado de su libertad sea trasladado a la institución médica donde se esté en posibilidad proporcionarle el tratamiento adecuado, y los medicamentos que su estado de salud requieran.</t>
  </si>
  <si>
    <t>En una medida precautoria puede solictarse uno o más requerimientos a la Autoridad lo anterior atendiendo la naturaleza de los hechos.</t>
  </si>
  <si>
    <t>Que las y los servidores públicos adscritos a la Dirección de Servicios Médicos Legales y de Reclusorios de la Secretaría de Salud de la Ciudad de México promuevan las acciones para que personal médico verifique la atención médica que se le proporcionó al presunto agraviado y que nuevamente se le brinde atención médica y medicamentosa que su estado de salud requiera y el seguimiento adecuado, a fin de generar una solución acorde y eficaz al problema planteado.</t>
  </si>
  <si>
    <t>CDHCM/II/121/GAM/19/P4685</t>
  </si>
  <si>
    <t>Que las y los servidores públicos adscritos a la Dirección del Centro Varonil de Seguridad Penitenciaria I promuevan las acciones para salvaguardar la integridad psicofisica del presunto agraviado, que personal del área jurídica del centro de reinserción, realice una entrevista, para que voluntariamente proporcione información clara y completa de los actos indebidos de los que presuntamente es víctima y en caso de ser procedente, se dé vista al Comité Técnico y/o al Ministerio Público para que inicie la investigación correspondiente, asmismo, s ele proporccione a atención médica que su estado de salud requiera.</t>
  </si>
  <si>
    <t>Que las y los servidores públicos adscritos a la Dirección del Centro Varonil de Seguridad Penitenciaria I que personal del área jurídica del centro de reinserción, realice una entrevista, para que voluntariamente proporcione información clara y completa de los actos indebidos de los que presuntamente es víctima y en caso de ser procedente, se dé vista al Comité Técnico y/o al Ministerio Público para que inicie la investigación correspondiente, asmismo, se realice resguardo de las grabaciones de todas las videocámaras ubicadas en el pasillo que se encuentra a un lado de la platina del área de vinculación o visita.</t>
  </si>
  <si>
    <t>CDHCM/II/121/GAM/21/P1052</t>
  </si>
  <si>
    <t>Que las y los servidores públicos adscritos a la Dirección del Reclusorio Preventivo Varonil Norte promuevan las acciones para salvaguardar la integridad psicofisica del presunto agraviado.</t>
  </si>
  <si>
    <t>CDHCM/II/121/GAM/21/P1498</t>
  </si>
  <si>
    <t>Que las y los servidores públicos adscritos a la Dirección del Reclusorio Preventivo Varonil Norte promuevan las acciones en favor del presunto agraviado, quien presuntamente se encuentra en huelga de hambre; se le proporcione agua, limones y miel, por si es su deseo consumirlos, personal capacitado realice una entrevista al presunto agraviado, a fin de que manifieste sus inconformidades y éstas se atiendan en la medida posible, siempre en el marco de la normatividad que rige los centros de reclusión de la Ciudad de México, se le canalice al Servicio Médico, a fin de que se valore periódicamente y con precisión su estado de salud y se le proporcione la atención médica y el medicamento que requiera, previo consentimiento informado que otorgue de manera voluntaria.</t>
  </si>
  <si>
    <t>CDHCM/II/121/GAM/21/P3230</t>
  </si>
  <si>
    <t>Que las y los servidores públicos adscritos a la Dirección del Reclusorio Preventivo Varonil Norte promuevan las acciones para salvaguardar la integridad psicofisica del presunto agraviado y personal del área jurídica de ese Centro recabe la información relacionada con los presuntos actos cometidos en agravio de la persona privada de la libertad y en caso de ser procedente, se dé vista a la autoridad competente, asimismo,  se corrobore su ubicación, y se verifique que la resolución que en cualquier caso se haya dictado por el Comité Técnico esté debidamente fundada y motivada, respetado sus garantías de audiencia, defensa y legalidad.</t>
  </si>
  <si>
    <t>CDHCM/II/121/GAM/21/P3391</t>
  </si>
  <si>
    <t>Que las y los servidores públicos adscritos a la Dirección del Reclusorio Preventivo Varonil Norte promuevan las acciones para salvaguardar la integridad psicofisica del presunto agraviado y personal del área jurídica de ese Centro recabe la información relacionada con los presuntos actos cometidos en agravio de la persona privada de la libertad y en caso de ser procedente, se dé vista a la autoridad competente.</t>
  </si>
  <si>
    <t>CDHDF/II/121/GAM/20/P3144</t>
  </si>
  <si>
    <t xml:space="preserve">Se salvaguarde la integridad psicofísica de la personal privada de su libertad y se canalice a la Unidad Médica de ese centro de reclusión, se certifique su estado físico y se le proporcione atención médica y psiquiátrica. </t>
  </si>
  <si>
    <t>Segunda Visitadurìa General</t>
  </si>
  <si>
    <t>CDHDF/II/121/IZTP/20/P4088</t>
  </si>
  <si>
    <t>CDHCM/II/121/CUAUH/21/D3564</t>
  </si>
  <si>
    <t>Se solicitó a la Dirección de la Defensoría Pública de la Ciudad de México realice las acciones pertinentes a efecto de entrevistarse con su defendido con el objetivo de no dejarle en estado de indefensión y poder i interponer los recursos legales conducentes.</t>
  </si>
  <si>
    <t> CDHCM/II/121/XOCH/21/P2553</t>
  </si>
  <si>
    <t>A la Dirección del Reclusorio Preventivo Varonil Sur, se solicita salvaguarda eficazamente la integridad física d ela posible víctima.</t>
  </si>
  <si>
    <t>CDHCM/II/121/GAM/20/P7086</t>
  </si>
  <si>
    <t>Promueva que personal a su cargo refiera al servicio médico y garantice a la persona privada de libertad el libre acceso a la Unidad Médica del centro de reclusión. Asimismo, en coordinación con la Unidad Médica, si de la valoración que se realice se desprende que debido a su estado de salud dicha persona requiere de atención médica especializada, se gestionen los trámites legales para que sea revisado por un médico especialista y se le proporcione la atención médica y medicamentosa.</t>
  </si>
  <si>
    <t>CDHCM/II/121/GAM/21/P0295</t>
  </si>
  <si>
    <t>CDHCM/II/121/GAM/21/P2474</t>
  </si>
  <si>
    <t>Instruya a personal médico a su cargo, a fin de que se examine el estado de salud de la persona privada de libertad y, le proporcionen la atención médica y los medicamentos que requiera.</t>
  </si>
  <si>
    <t>CDHCM/II/121/GAM/21/P3287</t>
  </si>
  <si>
    <t>CDHDF/II/122/GAM/18/P9265</t>
  </si>
  <si>
    <t>Que la titular del CEVASEP I, instruya la eficaz salvaguarda de la integridad psicofísica del agraviado, se refuercen las medidas de vigilancia y seguridad en su favor y se canalice a la Unidad Médica al mismo, proporcionándole la atención médica y los medicamentos que su estado de salud requiera.</t>
  </si>
  <si>
    <t>CDHDF/II/122/GAM/19/P4861</t>
  </si>
  <si>
    <t>Que el titular del CEVASEP II, instruya la eficaz salvaguarda de la integridad psicofísica del agraviado, se refuercen las medidas de vigilancia y seguridad en su favor; promueva acciones para identificar a los agresores; se eviten actos que obstaculicen el acceso del peticionario a los servicios de salud, y si el mismo se encontrare en huelga de hambre, la Unidad Médica en ese centro de reclusión, valore y verifique su estado de salud, proporcionando agua potable, miel y jugo de limón a la persona en cuestión.</t>
  </si>
  <si>
    <t>Que el titular del CEVASEP II, instruya a personal de la Sub dirección jurídica entreviste al agraviado,  y en caso de que éste lo desee, se de vista al Ministerio Público, para la investigación de los hechos, asi como al Consejo Técnico Interdisciplinario de ése centro de reclusión, para la adopción de medidas de alcance general; resguardar las grabaciones de todas las videocámaras correspondientes al día y hora señalada por el agraviado.</t>
  </si>
  <si>
    <t>Que el titular del CEVASEP II, instruya a personal de la Sub dirección jurídica entreviste al agraviado para recabar más información, y en caso de que éste lo desee, se de vista al Ministerio Público, para la investigación de los hechos, asi como al Consejo Técnico Interdisciplinario de ése centro de reclusión, para la adopción de medidas de alcance general; resguardar las grabaciones de todas las videocámaras correspondientes al día y hora señalada por el agraviado.</t>
  </si>
  <si>
    <t>CDHDF/II/121/GAM/19/P8992</t>
  </si>
  <si>
    <t>Que el titular del CEVASEP II, instruya la eficaz salvaguarda de la integridad psicofísica del agraviado, acciones para identificar a los agresores del mismo, y se les indique se abstengan de realizar actos de molestia injustificada que afecten los derechos de dicha persona.</t>
  </si>
  <si>
    <t>CDHDF/II/121/GAM/20/P0091</t>
  </si>
  <si>
    <t>Que el titular del CEVASEP II, instruya que la posible víctima sea trasladado a la Unidad Médica de ese centro de reclusión, a fin de ser valorado por personal médico, y se le proporcione el tratamiento médico necesario, y en su caso, atención médica especializada, y traslado a la institución hospitalaria externa pertinente.</t>
  </si>
  <si>
    <t>Que el titular del CEVASEP II, instruya sea garantizado a la persona peticionaria, el acceso a los servicios de salud, siendo trasladado a la Unidad Médica de ese centro de reclusión, a fin de ser valorado por personal médico, y se le proporcione el tratamiento médico necesario, y en su caso, atención médica especializada, y traslado a la institución hospitalaria externa pertinente.</t>
  </si>
  <si>
    <t>CDHCM/II/121/GAM/21/P0155</t>
  </si>
  <si>
    <t>Que el titular del CEVASEP II, instruya la eficaz salvaguarda de la integridad psicofísica del agraviado, acciones para garantizar una vida liber de violencia para el mismo, entrevistándolo para recabar más información al respecto.</t>
  </si>
  <si>
    <t>CDHCM/II/121/GAM/21/P3637</t>
  </si>
  <si>
    <t>CDHCM/II/122/GAM/21/P3642</t>
  </si>
  <si>
    <t>Que la Directora Jurídica y Normativa de la Secretaría de Salud de la Ciudad de México, realice las acciones necesarias para que personal médico adscrito al CEVASEP II, valore y proporcione el tratamiento médico necesario al presunto agraviado, y en su caso, atención médica especializada, y traslado del mismo a la institución hospitalaria externa pertinente.</t>
  </si>
  <si>
    <t>CDHDF/II/121/XOCH/18/P1445</t>
  </si>
  <si>
    <t>CDHDF/II/122/XOCH/18/P9094</t>
  </si>
  <si>
    <t>Que las y los servidores públicos adscritos al Centro Femenil de Reinserción Social Tepepan promueva las acciones apropiadas para que, en coordinación con personal del Hospital General Torre Médica Tepepan, la paciente sea llevada a tiempo, con las debidas medidas de seguridad, a su cita en un hospital externo, para lo cual, se deberán presentar media hora antes, a fin de realizar el pago.</t>
  </si>
  <si>
    <t>CDHCM/II/121/IZTP/20/P6115</t>
  </si>
  <si>
    <t>Que las y los servidores públicos adscritos al Centro Femenil de Reinserción Social Tepepan promueva las acciones para que se salvaguarde su integridad psicofísica de la persona peticionaria. Se canalice a la persona peticionaria al servicio médico, para que se certifique su estado físico, se valore y atienda médicamente.</t>
  </si>
  <si>
    <t>CDHDF/II/121/GAM/16/P1169</t>
  </si>
  <si>
    <t xml:space="preserve">Que las y los servidores públicos adscritos al Reclusorio Preventivo Varonil Norte del Distrito Federal, promuevan las acciones para que el personal médico encargado realice las acciones necesarias para examinar el estado de salud del paciente, así como verifique la idoneidad del tratamiento brindado. </t>
  </si>
  <si>
    <t>Que las y los servidores públicos adscritos al Reclusorio Preventivo Varonil Norte del Distrito Federal, promuevan las acciones para que el personal médico garantice que el paciente sea valorado y de ser necesario internado en un hospital que cuente con los servicios e insumos especializados.</t>
  </si>
  <si>
    <t>CDHDF/II/121/IZTP/10/P5483</t>
  </si>
  <si>
    <t>Que las y los servidores públicos adscritos al Hospital General Xoco promuevan las acciones
para que el personal médico encargado de atender el caso del paciente examine su estado
de salud y le garantice una atención médica adecuada y oportuna. 
atención médica especializada se realicen las gestiones para que le brinden la misma. Se
señale clara y detalladamente al paciente y a sus familiares su estado de salud.</t>
  </si>
  <si>
    <t>CDHDF/II/121/GAM/14/P1523</t>
  </si>
  <si>
    <t xml:space="preserve">Que las y los servidores públicos adscritos al Hospital Ticoman de la Secretaría de Salud del Distrito Federal, promuevan las acciones para que el personal médico encargado realice las acciones necesarias para examinar el estado de salud del paciente, así como verifique la idoneidad del tratamiento brindado. </t>
  </si>
  <si>
    <t>Que las y los servidores públicos adscritos al Hospital Ticoman de la Secretaría de Salud del Distrito Federal, promuevan las acciones para que el personal médico encargado realice las acciones necesarias para garantizar que el paciente sea valorado y de ser necesario internado en un hospital que cuente con los servicios e insumos especializados.</t>
  </si>
  <si>
    <t>CDHDF/II/121/GAM/20/P2235</t>
  </si>
  <si>
    <t>CDHCM/II/122/GAM/21/P1993</t>
  </si>
  <si>
    <t>CDHCM/II/121/GAM/21/P2053</t>
  </si>
  <si>
    <t>CDHCM/II/121/GAM/21/P2970</t>
  </si>
  <si>
    <t>CDHCM/II/121/GAM/21/P3106</t>
  </si>
  <si>
    <t>CDHCM/II/121/GAM/21/P3222</t>
  </si>
  <si>
    <t xml:space="preserve">CDHDF/II/121/XOCH/19/P7405 </t>
  </si>
  <si>
    <t xml:space="preserve">Que el personal de la Unidad Médica del Reclusorio Preventivo Varonil Sur promueva las acciones necesarias para proporcionarle la atención médica al paciente, así como se remita el resumen clínico de la atención proporcionada. </t>
  </si>
  <si>
    <t xml:space="preserve">CDHDF/II/122/IZTP/19/P5992 </t>
  </si>
  <si>
    <t xml:space="preserve"> 30/07/2021</t>
  </si>
  <si>
    <t>Brindar atención médica y en su caso especializada y tratamiento farmacológico</t>
  </si>
  <si>
    <t xml:space="preserve"> Segunda Visitaduría General </t>
  </si>
  <si>
    <t>CDHDF/II/121/IZTP/20/P3439</t>
  </si>
  <si>
    <t xml:space="preserve">Canalizar al agraviado al Servicio Médico para su atención y medicación </t>
  </si>
  <si>
    <t xml:space="preserve">Segunda Visitaduría General </t>
  </si>
  <si>
    <t>CDHCM/II/121/IZTP/20/P5740</t>
  </si>
  <si>
    <t>precautorias</t>
  </si>
  <si>
    <t>CDHCM/II/121/IZTP/20/P7183</t>
  </si>
  <si>
    <t>CDHCM/II/122/IZTP/21/P0373</t>
  </si>
  <si>
    <t>CDHCM/II/121/IZTP/21/P0415</t>
  </si>
  <si>
    <t>CDHCM/II/121/IZTP/21/P0459</t>
  </si>
  <si>
    <t>CDHCM/II/122/IZTP/21/P0553</t>
  </si>
  <si>
    <t>CDHCM/II/121/IZTP/21/P0567</t>
  </si>
  <si>
    <t>CDHCM/II/121/IZTP/21/P0803</t>
  </si>
  <si>
    <t>CDHCM/II/121/IZTP/21/P1978</t>
  </si>
  <si>
    <t xml:space="preserve">Canalizar al agraviado al Servicio Médico para su atención y medicación  </t>
  </si>
  <si>
    <t>CDHCM/II/121/IZTP/21/P2063</t>
  </si>
  <si>
    <t>CDHCM/II/121/IZTP/21/P2075</t>
  </si>
  <si>
    <t>CDHCM/II/121/IZTP/21/P2758</t>
  </si>
  <si>
    <t xml:space="preserve">Salvaguardar la integridad del agraviado </t>
  </si>
  <si>
    <t>CDHCM/II/121/IZTP/21/P2829</t>
  </si>
  <si>
    <t>CDHCM/II/121/IZTP/21/P3205</t>
  </si>
  <si>
    <t>CDHCM/II/122/XOCH/21/P4846</t>
  </si>
  <si>
    <t>Que las y los servidores públicos adscritos a la Dirección del Reclusorio Preventivo Varonil Sur promuevan las acciones para salvaguardar la integridad psicofisica del presunto agraviado, asimismo, que personal del área jurídica de ese Centro recabe la información relacionada con los presuntos actos cometidos en agravio de la persona privada de la libertad y en caso de ser procedente, se dé vista a la autoridad competente y en caso de requerirlo, se traslade a la persona agraviada a la Unidad Médica de ese centro de reclusión a efecto de que se valore su estado de salud y se le proporcione la atención médica que requiera.</t>
  </si>
  <si>
    <t>CDHCM/II/121/IZTP/20/P6627</t>
  </si>
  <si>
    <t>Promueva las acciones apropiadas para que personal médico de la Unidad Médica del Reclusorio Preventivo Varonil Oriente, examine el estado de salud de la persona privada de su libertad y le proporcione los medicamentos y atención médica que su estado de salud requiere.</t>
  </si>
  <si>
    <t>CDHCM/II/121/IZTP/21/P2617</t>
  </si>
  <si>
    <t xml:space="preserve">Promueva que personal a su cargo salvaguarde eficazmente la integridad psicofísica de la persona privada de su libertad, sin que esto signifique que dicha persona sea trasladada a un área de seguridad o aislamiento, excepto que así lo manifieste de manera expresa. Asimsimo, se promuevan las acciones necesarias para que personal del área jurídica de ese centro de reclusión recabe la información relacionada con los presuntos hechos realizados en contra de la persona privada de libertad, (declaración de él y de los internos, personal de Seguridad y Custodia, y de otras personas que hayan presenciado esos hechos, etcétera), a efecto de que proporcione información respecto de los hechos de queja y los mismos sean valorados por el Comité Técnico de ese Centro. </t>
  </si>
  <si>
    <t>CDHCM/II/121/IZTP/21/P3306</t>
  </si>
  <si>
    <t>Promueva que personal a su cargo salvaguarde eficazmente la integridad psicofísica del presunto agraviado, sin que esto signifique que dicha persona sea trasladada a un área de seguridad o aislamiento, excepto que así lo manifiesten expresamente, así mismo, si personal a su digno cargo observa que la persona que nos ocupa es molestado, agredido o se le impide el acceso al sanitario, acudan inmediatamente a su auxilio, garantizándole tal acceso. Así también, personal del área jurídica y/o de la Oficina de Derechos Humanos de ese Centro de Reclusión, realice una entrevista con la persona privada de libertad para que voluntariamente proporcione información clara y completa de los actos presuntamente de los cuales ha sido víctima. En su caso, con motivo de los hechos recabados, por escrito se dé vista al Comité Técnico de ese Reclusorio, así como al Ministerio Público que corresponda, para los efectos de sus respectivas competencias, y/o de ser procedente, se valore su reubicación para evitar la consumación de violaciones de derechos humanos de difícil reparación.</t>
  </si>
  <si>
    <t>CDHCM/II/122/BJ/20/D7291</t>
  </si>
  <si>
    <t xml:space="preserve">Que las y los servidores públicos adscritos a la Defensoría Pública de la Ciudad de México, garantice la adecuada defensa del adolescente. </t>
  </si>
  <si>
    <t>CDHCM/II/121/IZTP/21/P2058</t>
  </si>
  <si>
    <t>CDHCM/II/122/IZTP/21/P4240</t>
  </si>
  <si>
    <t>CDHCM/II/121/IZTP/21/P1050</t>
  </si>
  <si>
    <t>CDHCM/II/121/IZTP/21/P2043</t>
  </si>
  <si>
    <t>CDHCM/II/121/IZTP/21/P2662</t>
  </si>
  <si>
    <t>CDHCM/II/121/IZTP/21/P3948</t>
  </si>
  <si>
    <t>CDHCM/II/121/IZTP/21/P4267</t>
  </si>
  <si>
    <t>CDHCM/II/121/IZTP/21/P3374</t>
  </si>
  <si>
    <t>Promueva que personal a su cargo salvaguarde eficazmente la integridad psicofísica de la persona peticionaria, evitando que sea objeto de cualquier tipo de amenaza, agresión o intimidación.  Gire instrucciones por escrito al personal de Seguridad y Custodia a efecto de que tomen conocimiento de los hechos manifestados y realice las acciones necesarias para que, en lo subsecuente se evite que la persona peticionaria sea víctima de actos similares. Se remita al agraviado a la Unidad Médica de ese Centro Penitenciario a efecto de que se brinde la atención médica correspondiente; además de que se certifiquen las lesiones que presente.</t>
  </si>
  <si>
    <t>CDHCM/II/121/IZTP/21/P3898</t>
  </si>
  <si>
    <t>Elementos de Seguridad y Custodia adscritos a ese centro de reinserción, de manera continua, adecuada y eficaz, tomen las medidas suficientes, tendentes a salvaguardar la integridad psicofísica de la posible víctima  sin que esto signifique que dicha persona sea trasladada a un área de seguridad o aislamiento, excepto que así lo manifieste. Se garantice que no sea víctima de ningún acto indebido, o cualquier tipo de represalia, con motivo de la interposición de esta petición.</t>
  </si>
  <si>
    <t>CDHCM/II/121/IZTP/21/P4348</t>
  </si>
  <si>
    <t>Promueva que personal a su cargo salvaguarde eficazmente la integridad psicofísica de la posible víctima, sin que esto signifique que dicha persona sea trasladada a un área de seguridad o aislamiento, excepto que así lo manifieste. Personal del área correspondiente realice una entrevista con dicha persona, para que voluntariamente proporcione información de los actos indebidos de los que presuntamente es objeto y en su caso, con motivo de los hechos recabados, se dé vista al Comité Técnico de ese Reclusorio, así como al Ministerio Público que corresponda.</t>
  </si>
  <si>
    <t>CDHCM/II/121/IZTP/21/P4355</t>
  </si>
  <si>
    <t>Promueva que personal a su cargo conduzca a la Unidad Médica de dicho Reclusorio a la posible víctima  con el objeto de que se le brinde la atención médica y medicamentosa necesaria, en atención a que presenta mordeduras de chinches y es diabético. Se verifique el Panal 4 Dormitorio 10, en donde se encuentra ubicado, se garantice que dicha estancia cuente con los servicios básicos –luz, agua corriente, sanitarios– y de manera general, tenga condiciones dignas y salubres.</t>
  </si>
  <si>
    <t>CDHCM/II/121/IZTP/21/P0545</t>
  </si>
  <si>
    <t>Se verifique el motivo por el cual se reubicó de dormitorio a la persona agraviada y si fue determinado por el Comité Técnico.</t>
  </si>
  <si>
    <t>CDHCM/II/121/IZTP/21/P2478</t>
  </si>
  <si>
    <t>Promueva que personal a su cargo salvaguarde eficazmente la integridad psicofísica de la persona peticionaria.</t>
  </si>
  <si>
    <t>Se revisen las videograbaciones de las cámaras de seguridad de ese centro de reinserción, las mismas se resguarden, y se envíe una copia de ellas a esta Comisión.</t>
  </si>
  <si>
    <t>CDHCM/II/121/IZTP/21/P2957</t>
  </si>
  <si>
    <t>Salvaguardar eficazmente la integridad física y salud de la persona agraviada; promueva que personal a su cargo corrobore que el dormitorio en que está ubicada, cuente con las condiciones de estancia salubres y dignas.</t>
  </si>
  <si>
    <t>CDHCM/II/121/IZTP/21/P3247</t>
  </si>
  <si>
    <t>CDHCM/II/122/IZTP/21/P4036</t>
  </si>
  <si>
    <t>Corrobore si efectivamente las personas privadas de la libertad se encuentra ubicadas en una zona de aislamiento o castigo.</t>
  </si>
  <si>
    <t>CDHCM/II/122/IZTP/21/P4146</t>
  </si>
  <si>
    <t xml:space="preserve">Se verifique que las condiciones de estancia donde se encuentra ubicada la persona agraviada sean dignas y adecuadas. </t>
  </si>
  <si>
    <t>CDHCM/II/121/IZTP/21/P4280</t>
  </si>
  <si>
    <t xml:space="preserve">Se instruya a personal a su cargo que se adopten las medidas necesarias para salvaguardar eficazmente la integridad personal de la persona agraviada. </t>
  </si>
  <si>
    <t>CDHCM/II/121/IZTP/21/P4618</t>
  </si>
  <si>
    <t xml:space="preserve"> Promueva que personal a su cargo salvaguarde eficazmente la integridad psicofísica de la persona privada de la libertad, tomando en cuenta de que presuntamente tiene 8 meses de embarazo.</t>
  </si>
  <si>
    <t>CDHCM/II/121/GAM/21/P2546</t>
  </si>
  <si>
    <t>Que las y los servidores públicos adscritos al Reclusorio Preventivo Varonil Norte adopten las acciones necesarias para garantizar que la persona agraviada reciba la atención médica y medicamentosa que su estado de salud requiera.</t>
  </si>
  <si>
    <t>CDHCM/II/121/GAM/21/P3554</t>
  </si>
  <si>
    <t>CDHCM/II/121/GAM/21/P3563</t>
  </si>
  <si>
    <t>CDHCM/II/122/GAM/21/P4360</t>
  </si>
  <si>
    <t>CDHDF/II/121/IZTP/18/P1918</t>
  </si>
  <si>
    <t>Que las y los servidores públicos adscritos al Reclusorio Preventivo Varonil Oriente canalicen al servicio médico a la persona privada de la libertad para que se valore su estado de salud y de ser el caso, le proporcionen los medicamentos y la atención médica que necesite. Que las y los servidores públicos adscritos al Reclusorio Preventivo Varonil Norte promuevan la salvaguardia eficaz de la integridad psicofísica de la persona privada de la libertad. Se comunique a los elementos de Seguridad y Custodia a cargo de la vigilancia del lugar donde se encuentra la persona privada de la libertad que refuercen las medidas de vigilancia y seguridad y que, si observan que la persona es amenazada o agredida físicamente, intervengan en su auxilio y protección y gestionen que, en caso de requerirlo, se le brinde atención médica. Se recabe la información relacionada con los presuntos actos de los que fue víctima la persona privada de la libertad y se envíe al Comité Técnico del Centro de Reclusión, para que éste examine esa información y tome las medidas adecuadas tendentes a evitar que se cometan conductas reiteradas de molestia que afecten a otros internos y el orden y la disciplina del Centro Penal.</t>
  </si>
  <si>
    <t>CDHDF/II/121/GAM/19/P6357</t>
  </si>
  <si>
    <t>CDHCM/II/121/GAM/21/P2929</t>
  </si>
  <si>
    <t xml:space="preserve"> Que las y los servidores públicos adscritos al Reclusorio Preventivo Varonil Norte canalicen al servicio médico a la persona privada de la libertad para que se valore su estado de salud y de ser el caso, le proporcionen los medicamentos y la atención médica que necesite. Se verifique cual es la ubicación de dicha persona en ese Centro, y si como consecuencia de ello, se observa que esa persona no cuenta con las cobijas y condiciones necesarias a fin de que su calidad de vida y médica se proteja, se entreguen las cobijas que amerite y de ser el caso se ubique en un lugar acorde a su condición de salud.</t>
  </si>
  <si>
    <t>CDHCM/II/121/GAM/21/P3393</t>
  </si>
  <si>
    <t xml:space="preserve">Que las y los servidores públicos adscritos al Reclusorio Preventivo Varonil Norte canalicen al servicio médico a la persona privada de la libertad para que se valore su estado de salud y de ser el caso, le proporcionen los medicamentos y la atención médica que necesite. </t>
  </si>
  <si>
    <t>CDHDF/II/122/IZTP/18/P1787</t>
  </si>
  <si>
    <t>Que las y los servidores públicos adscritos al Reclusorio Preventivo Varonil Oriente promuevan las acciones adecuadas para que se salvaguarde eficazmente la integridad psicofísica de la persona agraviada, sin que esto signifique que sea trasladada a un área de seguridad o aislamiento, excepto que así lo manifieste expresamente. Que se garantice a la persona agraviada la entrega de los alimentos en buenas condiciones –calidad e higiene– y en cantidades suficientes. Que se evite cualquier acto indebido o represalia con motivo de la interposición de esta queja.</t>
  </si>
  <si>
    <t>CDHCM/II/121/XOCH/21/P2331</t>
  </si>
  <si>
    <t>Que las y los servidores públicos adscritos al Reclusorio Preventivo Varonil Sur promuevan las acciones adecuadas para que se canalice al servicio médico a la persona agraviada, a fin de que se valore su estado de salud y le proporcionen los medicamentos indicados. Se eviten represalias por la interposición de la queja.</t>
  </si>
  <si>
    <t>CDHCM/II/121/XOCH/21/P3982</t>
  </si>
  <si>
    <t>Que las y los servidores públicos adscritos al Reclusorio Preventivo Varonil Sur promuevan las acciones adecuadas para que se salvaguarde eficazmente la integridad psicofísica de la persona agraviada, sin que esto signifique que sea trasladada a un área de seguridad o aislamiento, excepto que así lo manifieste expresamente. Que se comunique a los elementos de Seguridad y Custodia a cargo de la vigilancia de ese lugar, que refuercen eficazmente las medidas de vigilancia y seguridad y que si observan que esa persona es amenazada, agredida o extorsionada, inmediatamente intervengan en su auxilio y protección y gestionen que, en caso de requerirlo, se le brinde atención médica. Que se verifique la actual ubicación de la presona agraviada y considerando lo referido en los hechos de petición, gire sus apreciables instrucciones a efecto de que se corrobore que la ubicación que fue determinada por el Comité Técnico sea acorde con la situación que refiere. Que se realice una entrevista con dicha persona para que voluntariamente aporte mayores elementos y con los hechos recabados, se dé vista al Comité Técnico de ese Reclusorio, así como al Ministerio Público que corresponda, para los efectos de sus respectivas competencias. Que se respeten los derechos de audiencia y debida defensa de la persona agraviada ante el Comité Técnico.</t>
  </si>
  <si>
    <t>CDHCM/II/121/XOCH/21/P3986</t>
  </si>
  <si>
    <t>Que las y los servidores públicos adscritos a la Secretaría de Salud de la Ciudad de México promuevan las acciones adecuadas para que personal de la Unidad Médica del Reclusorio Preventivo Varonil Sur brinde la atención médica que la persona agraviada requiere, y en caso necesario, en colaboración con las autoridades penitenciarias, se traslade a dicha persona a un nosocomio que cuente con lo necesario para su debida atención.</t>
  </si>
  <si>
    <t>CDHCM/II/121/XOCH/21/P4047</t>
  </si>
  <si>
    <t>Que las y los servidores públicos adscritos al Reclusorio Preventivo Varonil Sur promuevan las acciones adecuadas para que se salvaguarde eficazmente la integridad psicofísica de la persona agraviada, sin que esto signifique que sea trasladada a un área de seguridad o aislamiento, excepto que así lo manifieste expresamente. Que se comunique a los elementos de Seguridad y Custodia a cargo de la vigilancia de ese lugar, que refuercen eficazmente las medidas de vigilancia y seguridad y que, si observan que esa persona es amenazada o agredida físicamente, inmediatamente intervengan en su auxilio y protección y gestionen que, en caso de requerirlo, se le brinde atención médica. Que se recabe la información relacionada con los presuntos actos de amenazas y agresiones en agravio de la persona agraviada y  se haga de conocimiento del Comité Técnico del Centro de Reclusión, para los efectos conducentes.</t>
  </si>
  <si>
    <t>CDHDF/II/121/IZTP/18/P5752</t>
  </si>
  <si>
    <t>CDHCM/II/121/IZTP/21/P1253</t>
  </si>
  <si>
    <t>CDHCM/II/121/IZTP/21/P3904</t>
  </si>
  <si>
    <t>CDHCM/II/121/IZTP/21/P4404</t>
  </si>
  <si>
    <t>CDHCM/II/121/IZTP/21/P4629</t>
  </si>
  <si>
    <t>CDHDF/II/121/IZTP/15/P2413</t>
  </si>
  <si>
    <t>Sea ubicado en algún dormitorio dentro de ese Centro de Reclusión considerando su padecimiento, así como el estado de vulnerabilidad de éste y se separe de la población en general, lo anterior de acuerdo a lo establecido en el artículo 19 del Reglamento de los Centro de Reclusión del Distrito Federal.</t>
  </si>
  <si>
    <t>Se realicen todas y cada una de las acciones necesarias a fin de realizar una valoración y en su caso determinar si su estado de salud amerita ser ubicado en un dormitorio distinto al de su ubicación actual, asimismo, ésta sea remitida de manera inmediata al personal a cargo de la población en situación de vulnerabilidad de ese centro de reclusióna las acciones apropiadas para que el personal de seguridad a su cargo, a la brevedad resguarden y garanticen la integridad física y psicológica de la agraviada,  y de ser necesario se le asigne a un área de protección; asimismo,  acuda a la unidad médica de dicho Centro de Reclusión para que se le valore y atienda médicamente, verificando que se le proporcionen los medicamentos que su estado de salud requiera.</t>
  </si>
  <si>
    <t xml:space="preserve">Realice las acciones necesarias para que, en coordinación con la Unidad Médica y bajo las medidas de seguridad procedentes,  sea trasladado oportunamente al Hospital La Raza del Instituto Mexicano del Seguro Social, a la citaque tiene  programada. </t>
  </si>
  <si>
    <t>Continúe proporcionando atención médica especializada y medicamentosa que requiera dentro de ese nosocomio. En la valoración médica que se realice a dicha persona, le pido se tome en especial consideración que presuntamente personal de enfermería no lleva a cabo los cuidados postoperatorios de manera adecuadaa a personal a su cargo.  En caso de que se detecten deficiencias en la atención médica brindada a dicha persona, éstas se corrijan a la brevedad.</t>
  </si>
  <si>
    <t>Continúe proporcionando atención médica especializada y medicamentosa que requiera dentro de ese nosocomio. En la valoración médica que se realice a dicha persona, le pido se tome en especial consideración que presuntamente presenta desnutrición severa y anemia. En caso de que se detecten deficiencias en la atención médica brindada a dicha persona, éstas se corrijan a la brevedad</t>
  </si>
  <si>
    <t>Se traslade  a un hospital que cuente con los recursos materiales y humanos requeridos para dar atención a su padecimiento y se le proporcione tanto atención médica y medicamentosa dentro del Hospital General Torre Médica Tepepan de manera gratuita durante el tiempo que permanezca en ese lugar .</t>
  </si>
  <si>
    <t>CDHDF/II/121/TLAH/18/P4199</t>
  </si>
  <si>
    <t>Se certifique y valore médicamente en su estado de salud actual y en caso de que se requiera, se le brinde el seguimiento médico correspondiente, asimismo, en caso de ser necesario se le remita a una Unidad Hospitalaria Exterior para que se le brinde la atención médica que corresponda y ser atendido por la especialidad correspondiente. Se le indique el padecimiento que tiene y el tratamiento que se le proporcionará, así como los medicamentos que amerite y se le suministren los mismos; dicha información se haga del conocimiento del presunto agraviado y de sus familiares de forma clara y sencilla</t>
  </si>
  <si>
    <t>CDHDF/II/121/IZTP/18/P5628</t>
  </si>
  <si>
    <t>CDHDF/II/121/IZTP/20/P3798</t>
  </si>
  <si>
    <t>Se salvaguarde eficazmente la integridad psicofísica, sin que esto signifique que dicha persona sea trasladada a un área de seguridad o aislamiento, excepto que así lo manifieste expresamente. Se canalice a la Unidad Médica de ese centro de reclusión, para que se le realice el certificado correspondiente, y en su caso se le proporcione la atención médica que su estado de salud requiera</t>
  </si>
  <si>
    <t>CDHDF/II/121/IZTP/20/P4022</t>
  </si>
  <si>
    <t>CDHCM/II/121/IZTP/21/P0986</t>
  </si>
  <si>
    <t>CDHCM/II/122/IZTP/21/P4069</t>
  </si>
  <si>
    <t>Promueva que personal a su cargo salvaguarde eficazmente la integridad psicofísica, sin que esto signifique que dicha persona sea trasladada a un área de seguridad o aislamiento, excepto que así lo manifieste expresamente. Asimismo, se valore la posibilidad de que éstos sean ubicados en un área destinada a grupos en situación de vulnerabilidad, lo anterior tomando en consideración su dicho de que en su actual ubicación se encuentran encerrados lo que les provoca tener pensamientos de quererse autolesionarse.</t>
  </si>
  <si>
    <t>CDHCM/II/122/IZTP/21/P4112</t>
  </si>
  <si>
    <t>Promueva las acciones apropiadas para que sea certificado y valorado por personal de la Unidad Médica de ese reclusorio y, de requerirlo, se le proporcione la atención médica y medicamentos que su estado de salud requiera.  En caso de que el personal médico determine necesario el traslado a una institución hospitalaria externa para su valoración y atención médica, se realicen los trámites legales y administrativos necesarios para tales efectos.</t>
  </si>
  <si>
    <t>CDHCM/II/121/IZTP/21/P4662</t>
  </si>
  <si>
    <t>Se salvaguarde eficazmente la integridad psicofísica, sin que esto signifique que dicha persona sea trasladada a un área de seguridad o aislamiento, excepto que así lo manifieste expresamente. Se canalice a la Unidad Médica de ese centro de reclusión, para que se le realice el certificado correspondiente, y en su caso se le proporcione la atención médica que su estado de salud requiera.</t>
  </si>
  <si>
    <t>CDHCM/II/121/IZTP/21/P4720</t>
  </si>
  <si>
    <t>CDHCM/II/121/IZTP/21/P0971</t>
  </si>
  <si>
    <t>Que las y los servidores públicos adscritos al Reclusorio Preventivo Varonil Oriente, entrevisten a la posible victima respecto de los hechos motivo de la petición y realice una investigación exhaustiva de los mismos, a efecto de que, para el caso que lo solicite se de vista al Comité Técnico y al Ministerio Público para los efectos de sus respectivas competencias. Se le canalice a la Unidad Médica para que se certifique su estado psicofísico. En caso de que los hechos sean valorados por el Comité Técnico de ese Centro, se verifique que se respeten los derechos al debido proceso ante dicho Órgano y que el mismo, cuente con defensa adecuada, además de que fehacientemente, se le informe el recurso legal que proceda en contra de la determinación.</t>
  </si>
  <si>
    <t>CDHDF/II/121/GAM/20/P2648</t>
  </si>
  <si>
    <t>Que elementos de Seguridad y Custodia adscritos a ese centro de reinserción, de manera continua, adecuada y eficaz, tomen las medidas suficientes tendentes a salvaguardar la integridad psicofísica de la persona privada de su libertad, sin que esto signifique que dicha persona sea trasladada a un área de seguridad o aislamiento, excepto que así lo manifieste expresamente. Del mismo modo, personal del Área Jurídica y/o de la Oficina de Derechos Humanos adscrito a ese centro de reinserción, le realice una entrevista, para que voluntariamente proporcione información clara y completa de los actos indebidos de los que presuntamente fue víctima. En su caso, con motivo de los datos recabados, se dé vista por escrito al Comité Técnico de ese centro de reinserción y/o al Agente del Ministerio Público en Turno, para los efectos de sus respectivas competencias. No omito comentarle que este Organismo no tomará en cuenta ninguna entrevista que realice personal de Seguridad y Custodia al presunto agraviado.</t>
  </si>
  <si>
    <t>CDHDF/II/121/GAM/20/P2884</t>
  </si>
  <si>
    <t xml:space="preserve">Se promuevan las acciones apropiadas para que personal de la Unidad Médica del Reclusorio Preventivo Varonil Norte, certifique el estado físico y de salud de la persona privada de su libertad, y le proporcione la atención médica y medicamentosa que su estado de salud requiera. Si de la valoración que se realice se desprende que, debido a su estado de salud requiere de una atención médica especializada: 1.-Se gestione que sea revisado por un médico especialista, a fin de que pueda determinar el tratamiento más adecuado para su estado de salud, y se le proporcione la atención médica y medicamentos apropiados. 2.-Si es necesario, se gestione su traslado, a una institución hospitalaria externa que cuente con el personal médico especializado y los aparatos e instrumentos médicos apropiados para brindarle la atención médica especializada que requiera. Se verifique que la atención médica que se proporcione sea la adecuada, y se gestione lo necesario a fin de garantizar el tratamiento óptimo a través del medicamento que necesita para atender su estado de salud. </t>
  </si>
  <si>
    <t>Que las y los servidores públicos adscritos al Reclusorio Preventivo Varonil Norte verifiquen la ubicación de la persona privada de su libertad, e independientemente en donde se encuentre, se verifique que cuenta con los utensilios básicos de aseo personal en su estancia, de no ser el caso, estos le sean proporcionados, atendiendo al derecho a una estancia digna. Se proporcione información clara y detallada a la persona peticionaria, así como a este Organismo respecto de la salud y condiciones en las que se encuentra.</t>
  </si>
  <si>
    <t>CDHCM/II/121/GAM/20/P5334</t>
  </si>
  <si>
    <t>Que las y los servidores públicos adscritos al reclusoiro preventivo varonil norte, de manera inmediata, personal a su cargo salvaguarde eficazmente la integridad psicofísica del presunto agraviado, sin que esto signifique que dicha persona sea trasladada a un área de seguridad o aislamiento, excepto que así lo manifieste expresamente. Independientemente del lugar en el que se encuentre o sea ubicado, se instruya a los elementos de Seguridad y Custodia, para que refuercen eficazmente las medidas de vigilancia y seguridad y que, si observan que dicha persona es amenazada o agredida físicamente, por personal de seguridad y custodia o por personas privadas de su libertad, inmediatamente intervengan en su auxilio y protección, evitando así, se consumen hechos de difícil reparación, así mismo gestionen que, en caso de requerirlo, se le brinde atención médica. Personal de seguridad y custodia y/o los técnicos penitenciarios, canalicen inmediatamente al de mérito, a la Unidad Médica de ese centro, a efecto de que se le proporcione la atención médica y medicamentos que su estado de salud requiera y para el caso de ser necesario atención especializada, lleve a cabo los trámites correspondientes para que sea revisado por un médico especialista, a fin de que pueda determinar el tratamiento más adecuado para su estado de salud, y se le proporcione la atención médica apropiada.</t>
  </si>
  <si>
    <t>CDHCM/II/121/GAM/21/P0232</t>
  </si>
  <si>
    <t>Que las y los servidores públicos adscritos a la Dirección del Reclusorio Preventivo Varonil Norte promuevan las acciones para que se verifiquen las condiciones en que se encuentra la estancia donde pernocta el presunto agraviado. En caso de verificar irregularidades en las condiciones de habitabilidad señaladas en los hechos de la petición, a la brevedad se realicen las acciones correspondientes para garantizar a la persona privada de la libertad en mención el acceso a una estancia digna.</t>
  </si>
  <si>
    <t>CDHCM/II/121/GAM/21/P2295</t>
  </si>
  <si>
    <t xml:space="preserve">Que las y los servidores públicos adscritos a la Dirección del Reclusorio Preventivo Varonil Norte, conduzcan a la Unidad Médica de dicho Centro de Reclusión al presunto agraviado, con el objeto de que se certifique de manera minuciosa su estado físico, y en su caso, se le brinde la atención médica y medicamentosa necesaria. Promueva que personal a su cargo salvaguarde eficazmente la integridad psicofísica del de meríto, sin que esto signifique que dicha persona sea trasladada a un área de seguridad o aislamiento, excepto que así lo manifieste expresamente. </t>
  </si>
  <si>
    <t xml:space="preserve">Que las y los servidores públicos adscritos a la Dirección del Reclusorio Preventivo Varonil Norte promuevan que personal a su cargo conduzca a la Unidad Médica de dicho Centro de Reclusión al presunto agraviado, con el objeto de que se certifique de manera minuciosa su estado físico, y en su caso, se le brinde la atención médica y medicamentosa necesaria. Promueva que personal a su cargo salvaguarde eficazmente la integridad psicofísica del de mérito, sin que esto signifique que dicha persona sea trasladada a un área de seguridad o aislamiento, excepto que así lo manifieste expresamente. </t>
  </si>
  <si>
    <t>CDHCM/II/121/GAM/21/P2766</t>
  </si>
  <si>
    <t>Que las y los servidores públicos adscritos a la Dirección del Reclusorio Preventivo Varonil Norte promueva que personal a su cargo salvaguarde eficazmente la integridad psicofísica del agraviado, sin que esto signifique que dicha persona sea trasladada a un área de seguridad o aislamiento, excepto que así lo manifiesten expresamente. Gire sus instrucciones a fin de que personal de seguridad y en particular a los servidores públicos referidos en el cuerpo de la queja, se abstenga de realizar cualquier acto u omisión de manera directa o por interpósita persona que atente contra los derechos humanos del señor. Independientemente del lugar en el que esté o sea ubicada dicha persona, se comunique a los elementos de Seguridad y Custodia a cargo de la vigilancia de ese lugar, que refuercen eficazmente las medidas de vigilancia y seguridad y que si observan que esa persona es extorsionada y/o agredida física o verbalmente, inmediatamente intervengan en su auxilio y protección y gestionen que, en caso de requerirlo, se le canalice a la Unidad Médica adscrita al centro para que se le brinde atención médica que amerite.</t>
  </si>
  <si>
    <t>CDHDF/II/121/GAM/20/P0312</t>
  </si>
  <si>
    <t xml:space="preserve">Que personal médico examine el estado de salud del agraviado y realice la valoración de su estado general de salud para establecer un diagnóstico de los padecimientos que presenta y se le proporcione la atención médica especializada que pudiera requerir y los medicamentos e insumos alimenticios necesarios. </t>
  </si>
  <si>
    <t>CDHCM/II/121/GAM/21/P1104</t>
  </si>
  <si>
    <t>Que personal de seguridad y custodia traslade a la brevedad al presunto agraviado a la Unidad Médica del Reclusorio, para que reciba la atención médica y medicamentosa que requiere.</t>
  </si>
  <si>
    <t>Se traslade a la brevedad al presunto agraviado a la Unidad Médica del Reclusorio para que reciba la atención médica y medicamentosa que requiere, promueva las acciones apropiadas para que personal médico especializado en atención bucal adscrito a la Unidad Médica del Reclusorio Preventivo Varonil Norte, lo examine y le proporcione los medicamentos y atención que requiera; se verifique que la atención especializada sea la adecuada; y se le señale clara y detalladamente los medicamentos que se le proporcionarán, los posibles efectos directos y secundarios y los cuidados que requiere.</t>
  </si>
  <si>
    <t>CDHCM/II/121/GAM/21/P4528</t>
  </si>
  <si>
    <t xml:space="preserve">Se realicen las gestiones pertinentes a fin de salvaguardar eficazmente la integridad psicofísica del presunto agraviado, que los elementos de Seguridad y Custodia a cargo de la vigilancia de ese lugar,refuercen eficazmente las medidas de seguridad, para evitar actos que atenten contra sus derechos humanos, se intervenga en su auxilio y protección. Que personal de la Mesa de derechos humanos entreviste al presunto agraviado, a fin de obtener información sobre los hechos y sobre la identidad de las personas agresoras, y se realicen los trámites necesarios para que se inicien los procedimientos de investigación que correspondan. </t>
  </si>
  <si>
    <t> CDHDF/II/121/GAM/19/P5410</t>
  </si>
  <si>
    <t>Promueva que personal a su cargo conduzca a la Unidad Médica de dicho Centro de Reclusión a la persona privada de libertad con el objeto de que se le brinde la atención médica y medicamentosa necesaria.</t>
  </si>
  <si>
    <t>CDHDF/II/121/GAM/19/P9092</t>
  </si>
  <si>
    <t>CDHCM/II/121/GAM/20/P4965</t>
  </si>
  <si>
    <t>CDHCM/II/121/GAM/21/P0529</t>
  </si>
  <si>
    <t>Promueva que personal a su cargo salvaguarde eficazmente la integridad psicofísica del señor, sin que esto signifique que dichas personas sean trasladadas a un área de seguridad o aislamiento, excepto que así lo manifiestan expresamente. Es importante comentarle que se debe considerar que las medidas de protección que requieren las personas privadas de libertad no deben conllevar a condiciones de estancia que afecten su calidad de vida en reclusión, así como sus demás derechos fundamentales.  Independientemente del lugar en el que esté o sea ubicado el señor, se comunique a los elementos de Seguridad y Custodia a cargo de la vigilancia de ese lugar, que refuercen eficazmente las medidas de vigilancia y seguridad, y si observan que dicha persona es amenazada o agredida inmediatamente intervengan en su auxilio y protección. Se investiguen los hechos referidos por señor y, en su caso, se dé vista a las autoridades que corresponda. Promueva que personal a su cargo conduzca a la Unidad Médica de ese Centro de Reclusión al señor, con el objeto de que se certifique de manera minuciosa su estado físico y, en su caso, se le brinde la atención médica y medicamentosa necesaria.  Se realicen las gestiones pertinentes a efecto de que se evite cualquier acción u omisión que cause afectación a los derechos humanos de  señor.</t>
  </si>
  <si>
    <t>CDHCM/II/121/GAM/21/P1475</t>
  </si>
  <si>
    <t>CDHCM/II/121/IZTP/21/P4358</t>
  </si>
  <si>
    <t xml:space="preserve">Promueva que personal del área jurídica a su cargo, investigue la situación jurídica del señor. Si del análisis de su expediente jurídico se aprecia que ya cumplió la pena o penas de prisión impuestas y que no existe impedimento legal para su liberación, se realicen las actividades pertinentes para que sea puesto en libertad.En caso de que haya impedimento legal para la liberación del señor, este hecho se comunique de forma clara y sencilla a dicha persona evitando el uso de tecnicismos jurídicos que dificulten su comprensión, e indique a este Organismo los datos de los procesos y causas correspondientes. </t>
  </si>
  <si>
    <t>CDHCM/II/121/XOCH/20/P6585</t>
  </si>
  <si>
    <t>Que personal de la Unidad Médica del Reclusorio Preventivo Varonil Sur le brinde al paciente la atención médica necesaria Si requiere de una atención médica especializada se realicen las gestiones para que le brinden la misma.</t>
  </si>
  <si>
    <t>CDHCM/II/121/XOCH/21/P2127</t>
  </si>
  <si>
    <t>Que la persona Encargada de la Unidad Médica en el Reclusorio Preventivo Varonil Sur promueva las acciones apropiadas para que personal médico examine el estado de salud del paciente y le proporcionen la atención médica que su estado de salud amerite. Si requiere de una atención médica especializada se realicen las gestiones para que le brinden la misma.</t>
  </si>
  <si>
    <t>Que el personal del Reclusorio Preventivo Varonil Sur realice las gestiones necesarias para que se garantice al paciente la entrega de alimentos en buenas condiciones y en cantidades suficientes. Asimismo, se evite que el paciente sea objeto de cualquier acto indebido con motivo de la interposición de esta queja.</t>
  </si>
  <si>
    <t xml:space="preserve">CDHCM/II/121/XOCH/21/D2964 </t>
  </si>
  <si>
    <t>Que el personal del Centro Varonil de Rehabilitación Psicosocial promueva las acciones apropiadas para que el personal médico examine el estado de salud del paciente y le proporcionen la atención médica oportuna. Si requiere de una atención médica especializada se realicen las gestiones para que le brinden la misma.</t>
  </si>
  <si>
    <t>CDHCM/II/121/XOCH/21/P2855</t>
  </si>
  <si>
    <t>Que el personal médico adscrito al Reclusorio Preventivo Varonil promueva las acciones apropiadas para que personal adscrito a la Unidad Médica del Reclusorio Preventivo Varonil Sur proporcione al paciente la atención médica que requiera y se le informe el diagnóstico.  Si requiere de una atención médica especializada se realicen las gestiones para que le brinden la misma.</t>
  </si>
  <si>
    <t>CDHDF/II/122/IZTP/19/P0730</t>
  </si>
  <si>
    <r>
      <t>S</t>
    </r>
    <r>
      <rPr>
        <sz val="11"/>
        <color rgb="FF000000"/>
        <rFont val="Calibri"/>
        <family val="2"/>
        <scheme val="minor"/>
      </rPr>
      <t>egunda Visitaduría General</t>
    </r>
  </si>
  <si>
    <t>CDHDF/II/121/IZTP/19/P7433</t>
  </si>
  <si>
    <t xml:space="preserve">CDHDF/II/121/IZTP/19/P7760 </t>
  </si>
  <si>
    <t>CDHCM/II/121/IZTP/21/P5318</t>
  </si>
  <si>
    <t>CDHCM/II/121/XOCH/21/P4647</t>
  </si>
  <si>
    <t>Que las y los servidores públicos adscritos a la Dirección del Reclusorio Preventivo Varonil Sur promuevan las acciones para salvaguardar la integridad psicofisica del presunto agraviado.</t>
  </si>
  <si>
    <t>CDHCM/II/121/IZTP/21/P2783</t>
  </si>
  <si>
    <t>Se verifique la razón por la cual no se le entregó a la persona privada de su libertad, su dieta polimérica en tiempo y forma, misma que tiene previamente prescrita por personal médico adscrito a la Unidad Médica del centro de reclusión a su digno cargo, en ese caso se subsane dicha situación y se rinda un informe a esta Comisión respecto de cómo se le garantizará el derecho a su dieta polimérica.</t>
  </si>
  <si>
    <t>CDHCM/II/122/IZTP/21/P4251</t>
  </si>
  <si>
    <t>Instruya a personal a su cargo que se adopten las medidas necesarias para salvaguardar eficazmente la integridad personal de las personas privadas de su libertad ubicadas en el dormitorio destinado a la población en condiciones de vulnerabilidad, instruyendo a personal a su cargo que se realice una investigación pormenorizada respecto a la situación expuesta por las personas peticionarias y, en su caso, con apoyo de personal especializado en salud mental, se implementen acciones que permitan resolver la problemática planteada.</t>
  </si>
  <si>
    <t>CDHCM/II/121/IZTP/21/P4373</t>
  </si>
  <si>
    <t>Se promuevan las acciones necesarias para que personal del área jurídica de ese Centro, recabe información relacionada con la medida disciplinaria impuesta a la persona privada de libertad, en su caso, se verifiquen las condiciones de ejecución de la misma y en caso de que no exista motivo legal para que la persona se encuentra ubicada en un dormitorio destinado a tales fines, se le ubique de manera inmediata en el dormitorio de población general que le corresponda. Caso contrario, se le notifique la medida disciplinaria que se le impuso y los alcances de la misma. Se le garantice su derecho a impugnar la medida impuesta.  Asimsimo, se canalice a la persona privada de libertad a la Unidad Médica de ese Centro para que se certifique su estado psicofísico, las lesiones recientes y no recientes que presente (se determine la evolución que presenten), y se clasifiquen las mismas; asimismo, se le proporcione la atención médica que su estado de salud requiera. Finalmente, se verifique que a la persona privada de su libertad le sean suministrados los alimentos que tiene derecho a recibir, en cantidad adecuada y suficiente.</t>
  </si>
  <si>
    <t>Promueva que personal a su cargo conduzca a la Unidad Médica de ese Centro de Reclusión a la persona privada de su libertad, con el objeto de que se certifique de manera minuciosa su estado de salud, y en su caso, se le brinde la atención médica y medicamentosa necesaria.</t>
  </si>
  <si>
    <t>CDHCM/II/121/IZTP/21/P4687</t>
  </si>
  <si>
    <t>Promueva que personal del Área Jurídica de ese centro a su cargo, de manera inmediata, revise la situación jurídica de la persona privada de libertad, y en su caso de no existir asunto en contrario, se le ponga en libertad. En caso contrario, se le explique a la persona privada de su libertad y a su familia claramente su situación jurídica y la fecha en que obtendrá su libertad.</t>
  </si>
  <si>
    <t>CDHCM/II/121/IZTP/21/P4886</t>
  </si>
  <si>
    <t xml:space="preserve">Se corrobore la situación jurídica y la fecha real de compurgamiento de la persona privada de su libertad a efecto de evitar cualquier posible error que derive en un supuesto de retención ilegal.  Una vez calculada la fecha precisa de compurgamiento se notifique a la persona privada de su libertad, para que, en caso de no estar de acuerdo, pueda hacer uso de su derecho a impugnar. </t>
  </si>
  <si>
    <t>CDHCM/II/121/IZTP/21/P5024</t>
  </si>
  <si>
    <t>Promueva que personal de Seguridad y Custodia traslade a la persona privada de su libertad a la brevedad a la Unidad Médica del Reclusorio para que reciba la atención médica que requiere.</t>
  </si>
  <si>
    <t>CDHDF/II/122/IZTP/20/P2622</t>
  </si>
  <si>
    <t>CDHCM/II/122/BJ/21/P1960</t>
  </si>
  <si>
    <t xml:space="preserve">Que las y los servidores públicos adscritos al Centro Especializado de Internamiento Preventivo para Adolescentes, salvaguarde la integridad del adolescente y se garantice la suficiencia de alimentos </t>
  </si>
  <si>
    <t>CDHCM/II/121/IZTP/21/P3299</t>
  </si>
  <si>
    <t>CDHCM/II/121/IZTP/21/P3701</t>
  </si>
  <si>
    <t>CDHCM/II/121/IZTP/21/P4534</t>
  </si>
  <si>
    <t>CDHCM/II/121/IZTP/21/P4625</t>
  </si>
  <si>
    <t>CDHCM/II/121/IZTP/20/P4575</t>
  </si>
  <si>
    <t>CDHCM/II/121/XOCH/21/P1451</t>
  </si>
  <si>
    <t>CDHCM/II/122/IZTP/21/P2137</t>
  </si>
  <si>
    <t>CDHCM/II/121/IZTP/21/P2605</t>
  </si>
  <si>
    <t>CDHCM/II/121/IZTP/21/P2798</t>
  </si>
  <si>
    <t>CDHCM/II/122/IZTP/21/P3261</t>
  </si>
  <si>
    <t>CDHCM/II/121/IZTP/21/P3289</t>
  </si>
  <si>
    <t>CDHCM/II/121/IZTP/21/P3530</t>
  </si>
  <si>
    <t>CDHCM/II/121/IZTP/21/P3804</t>
  </si>
  <si>
    <t>CDHCM/II/121/IZTP/21/P4298</t>
  </si>
  <si>
    <t>CDHCM/II/121/IZTP/21/P4648</t>
  </si>
  <si>
    <t>CDHCM/II/121/IZTP/21/P3250</t>
  </si>
  <si>
    <t>Sean emitidas las instrucciones necesarias para que, de manera inmediata, personal a su cargo salvaguarde eficazmente la integridad psicofísica de la posible víctima, sin que esto signifique que dicha persona sea trasladada a un área de seguridad o aislamiento, excepto que así lo manifieste. Se instruya a los elementos de Seguridad y Custodia, para que refuercen eficazmente las medidas de vigilancia y seguridad y que, si observan que dicha persona es amenazada o agredida físicamente, por cualquier persona, o servidor público, inmediatamente intervengan en su auxilio y protección.  Personal del área jurídica, la entreviste respecto de los hechos motivo de la petición y realice una investigación exhaustiva de los mismos, a efecto de que, para el caso que lo solicite se de vista al Comité Técnico y al Ministerio Público.</t>
  </si>
  <si>
    <t xml:space="preserve">Sean emitidas las instrucciones necesarias para que, de manera inmediata, personal a su cargo lleve a cabo las acciones correspondientes para evitar que a la persona peticionaria,  se le obstaculice el ingreso a las áreas que tenga que acudir tanto para sus cursos como para la compra de alimentos y víveres.  Salvaguarde su integridad psicofísica sin que esto signifique que dicha persona sea trasladada a un área de seguridad o aislamiento, excepto que así lo manifieste.  Promueva que personal del área jurídica de ese reclusorio recabe la información relacionada con los presuntos actos cometidos por el custodio y la persona privada de libertad  en agravio de la posible víctima y se la envíe a la brevedad al Comité Técnico para que se examine esa información y tome las medidas adecuadas tendentes a evitar que se sigan cometiendo los actos motivo de la petición.  Una vez que se establezca con certeza la identidad del custodio y de la persona privada de su libertad que presuntamente realizan actos de cobros indebidos y le niegan el acceso, se le comunique que cumpla conforme a derecho el servicio público que tiene encomendado y que evite realizar por sí mismo o por medio de otras personas, actos de molestia injustificada, represalia, agresión física o intimidación que afecten los derechos o la integridad psicofísica de la posible víctima.
  </t>
  </si>
  <si>
    <t>CDHCM/II/121/IZTP/21/P4056</t>
  </si>
  <si>
    <t>Promueva que personal a su cargo salvaguarde eficazmente la integridad psicofísica de la posible víctima, sin que esto signifique que dicha persona sea trasladada a un área de seguridad o aislamiento, excepto que así lo manifieste. Se comunique a los elementos de Seguridad y Custodia a cargo de la vigilancia de ese lugar, que refuercen eficazmente las medidas de vigilancia y seguridad y que, si observan que esa persona es amenazada o agredida físicamente, inmediatamente intervengan en su auxilio y protección y gestionen que, en caso de requerirlo, se le brinde atención médica.  Promueva que personal del área jurídica de ese Reclusorio la entreviste  a efecto de que proporcione información respecto de los elementos de Seguridad y Custodia que presuntamente le propinaron varios golpes en las costillas y cara y no le den acceso al área médica. Una vez que se establezca con certeza la identidad de los elementos de Seguridad y Custodia , se lleve a cabo la investigación correspondiente y, de resultar procedente, se dé vista  a las  autoridades competentes.</t>
  </si>
  <si>
    <t>CDHCM/II/122/IZTP/21/P4621</t>
  </si>
  <si>
    <t>Promueva que personal a su cargo salvaguarde eficazmente la integridad psicofísica de las posibles víctimas, sin que esto signifique que dichas personas sean trasladadas a un área de seguridad o aislamiento, excepto que así lo manifiesten. Promueva que personal del área jurídica a su cargo investigue si dichas personas, fueron o serán ubicados en un área de aislamiento o castigo.  En caso de que exista una resolución se corrobore que durante el procedimiento seguido en su contra, se hayan respetado sus garantías de audiencia, defensa y legalidad, reconocidas en los artículos 14 y 16 constitucionales y, además, que la resolución que haya tomado se haya notificado por escrito a esa persona y a sus familiares. En caso de que no exista determinación del Comité Técnico, se comunique a los elementos de Seguridad y Custodia de ese reclusorio que se abstengan de restringir, sin causa justificada, los derechos de esas personas. Promueva que personal del área de jurídico a su cargo, verifique si existe alguna resolución judicial que no se hubiera ejecutado con respecto al amparo que, presuntamente se presentó, y se les otorgó a dichas personas.</t>
  </si>
  <si>
    <t>CDHCM/II/121/IZTP/21/P5221</t>
  </si>
  <si>
    <t>Promueva que personal a su cargo salvaguarde eficazmente la integridad psicofísica de la posible víctima, sin que esto signifique que dicha persona sea trasladada a un área de seguridad o aislamiento, excepto que así lo manifieste. Se comunique a los elementos de Seguridad y Custodia a cargo de la vigilancia de ese lugar, que refuercen eficazmente las medidas de vigilancia y seguridad y que si observan que esa persona es extorsionada y/o agredida física o verbalmente, inmediatamente intervengan en su auxilio y protección y gestionen que, en caso de requerirlo, se le canalice a la Unidad Médica adscrita al centro para que se le brinde atención médica que amerite.</t>
  </si>
  <si>
    <t>CDHCM/II/121/IZTP/21/P5233</t>
  </si>
  <si>
    <t xml:space="preserve">Promueva que personal a su cargo salvaguarde eficazmente la integridad psicofísica de la posible víctima, sin que esto signifique que dicha persona sea trasladada a un área de seguridad o aislamiento, excepto que así lo manifieste. Se giren instrucciones al personal de la Subdirección Jurídica y/o la Mesa de Derechos Humanos para que entreviste a dicha persona, a fin de obtener mayor información sobre los presuntos actos de extorsión y amenaza realizados en su contra; así como los datos necesarios para la identificación de las personas agresoras y en caso de que así lo desee, se de vista al Comité Técnico y/o a la autoridad ministerial a fin de que se investiguen los hechos referidos. </t>
  </si>
  <si>
    <t>CDHCM/II/121/IZTP/21/P4270</t>
  </si>
  <si>
    <t>Se corrobore la ubicación de la persona agraviada. En caso de que se encuentre en un dormitorio distinto al suyo, se verifique cuál fue el motivo y fundamento jurídico de su permanencia en dicho lugar y que ello haya sido determinado por el Comité Técnico.</t>
  </si>
  <si>
    <t>CDHCM/II/121/IZTP/21/P5070</t>
  </si>
  <si>
    <t xml:space="preserve">Promueva que personal a su cargo salvaguarde eficazmente la integridad psicofísica de la persona agraviada, sin que esto signifique que dicha persona sea trasladada a un área de seguridad o aislamiento, excepto que así lo manifieste expresamente. </t>
  </si>
  <si>
    <t>CDHCM/II/121/GAM/21/P4721</t>
  </si>
  <si>
    <t>CDHCM/II/121/GAM/21/P4801</t>
  </si>
  <si>
    <t>CDHCM/II/121/GAM/21/P4877</t>
  </si>
  <si>
    <t>CDHCM/II/121/GAM/21/P5056</t>
  </si>
  <si>
    <t>CDHCM/II/121/GAM/21/P5209</t>
  </si>
  <si>
    <t>CDHCM/II/121/GAM/21/P4045</t>
  </si>
  <si>
    <t>CDHCM/II/121/GAM/21/P4068</t>
  </si>
  <si>
    <t>CDHCM/II/121/GAM/21/P4740</t>
  </si>
  <si>
    <t xml:space="preserve">Que las y los servidores públicos adscritos al Reclusorio Preventivo Varonil Norte promuevan las acciones apropiadas para que el agraviado sea conducido a la Unidad Médica de ese centro de reclusión, a fin de que sea valorado por personal de odontología adscrito a la misma. Igualmente, se realicen los tratamientos y se le proporcionen los medicamentos que su estado de salud requiera. </t>
  </si>
  <si>
    <t>CDHCM/II/121/GAM/21/P5370</t>
  </si>
  <si>
    <t>Que las y los servidores públicos adscritos al Reclusorio Preventivo Varonil Norte canalicen al servicio médico a la persona privada de la libertad para que se valore su estado de salud y de ser el caso, le proporcionen los medicamentos y la atención médica que necesite. En coordinación con la Unidad Médica, si de la valoración que se realice se desprende que debido a su estado de salud el agraviado requiere de atención médica especializada, se gestionen los trámites legales – administrativos para que sea revisado por un médico especialista, a fin de que pueda determinar el tratamiento más adecuado para su estado de salud, y se le proporcione la atención médica y medicamentosa apropiados. Que las y los servidores públicos adscritos al Reclusorio Preventivo Varonil Norte promuevan la salvaguardia eficaz de la integridad psicofísica de la persona privada de la libertad.</t>
  </si>
  <si>
    <t>CDHCM/II/121/CUAUH/21/D2787</t>
  </si>
  <si>
    <t>Que las y los servidores públicos adscritos a la Defensoría Pública de la Ciudad de México promuevan las acciones adecuadas para que la Defensora Pública asignada al caso de la persona agraviada se contacte con ésta para orientarlo respecto del trámite que debe realizar para darse de alta en el Centro Varonil de Reinserción Social Santa Martha Acatitla y estar en posibilidades de dar cumplimiento al requisito de firmas que debe realizar para mantener su libertad. Que se informe de manera clara a la persona agraviada las acciones que deber realizar y a efecto de evitar confusiones se le den por escrito. Que se remita la documentación soporte.</t>
  </si>
  <si>
    <t>CDHCM/II/121/XOCH/21/P3984</t>
  </si>
  <si>
    <t>Que las y los servidores públicos adscritos al Reclusorio Preventivo Varonil Sur promuevan las acciones adecuadas para que se tomen las medidas suficientes, tendientes a salvaguardar la integridad psicofísica de la presona agraviada, sin que esto signifique que sea trasladada a un área de seguridad o aislamiento, excepto que así lo manifieste expresamente. Que se realice una entrevista con la persona agraviada para que voluntariamente proporcione información clara y completa respecto de las personas que presuntamente lo amenazaron de muerte y su ubicación, con finalidad de evitar exponerlo a una situación de riesgo. Se garantice que no existan represalias por la interposición de esta petición.</t>
  </si>
  <si>
    <t>CDHCM/II/121/XOCH/21/P4287</t>
  </si>
  <si>
    <t>Que las y los servidores públicos adscritos al Reclusorio Preventivo Varonil Sur promuevan las acciones adecuadas para que se salvaguarde eficazmente la integridad psicofísica de la presona agraviada. Que se verifique el lugar en que se encuentra ubicada dicha persona y, en caso de que se encuentre en un lugar destinado a cumplir sanciones, ello obedezca a una determinación fundada y motivada del Comité Técnico y que no exceda del tiempo señalado en la legislación aplicable. Que se adopten las acciones necesarias para garantizar que la presona agraviada reciba de manera puntual el tratamiento médico que su estado de salud requiere. Que se eviten represalias con motivo de la intervención de este Organismo.</t>
  </si>
  <si>
    <t>CDHCM/II/121/XOCH/21/P4587</t>
  </si>
  <si>
    <t>Que las y los servidores públicos adscritos al Reclusorio Preventivo Varonil Sur promuevan las acciones adecuadas para que se salvaguarde la integridad psicofísica de la persona agraviada, sin que esto signifique que sea trasladada a un área de seguridad o aislamiento, excepto que así lo manifieste expresamente. Que se canalice a dicha persona a la Unidad Médica para que se le valore y atienda médicamente, verificando que se le proporcionen los medicamentos que su estado de salud requiera. Se verifique que no existan represalias por la interposición de esta petición.</t>
  </si>
  <si>
    <t>CDHCM/II/121/XOCH/21/P4755</t>
  </si>
  <si>
    <t>Que las y los servidores públicos adscritos al Reclusorio Preventivo Varonil Sur promuevan las acciones adecuadas para que se entreviste a la presona agraviada, a fin de obtener mayor información sobre los presuntos actos de maltrato y extorsión realizados en su contra; así como los datos necesarios para la identificación de las personas agresoras y en caso de que así lo desee, se de vista al Comité Técnico a fin de que se investiguen los hechos referidos. Que a partir de la información obtenida, se decreten las medidas de protección que correspondan, a fin de proteger la integridad psicofísica de la persona agraviada. Que se comunique a los elementos de Seguridad y Custodia a cargo de la vigilancia de ese lugar, que refuercen eficazmente las medidas de vigilancia y seguridad, y que, si observan que se cometen actos que atenten en contra de sus derechos humanos, inmediatamente intervenga en su auxilio y protección. Que personal de la Unidad Médica verifique el estado de salud de la persona agraviada, se le proporcione la atención médica, los medicamentos y los cuidados que su estado de salud requiera.</t>
  </si>
  <si>
    <t>CDHCM/II/121/XOCH/21/P4947</t>
  </si>
  <si>
    <t>Que las y los servidores públicos adscritos al Reclusorio Preventivo Varonil Sur promuevan las acciones adecuadas para que se verifiquen los motivos por los cuales el agraviado fue reubicado a una zona de castigo, corroborando que los mismos se encuentren acreditados, fundados, motivados; que hayan sido valorados por el Comité Técnico; y que hayan sido notificados a dicha persona. que se valore su reingreso a su ubicación original. Que se garanticen los derechos básicos de estancia digna al agraviado, en particular una alimentación adecuada, equilibrada y suficiente.</t>
  </si>
  <si>
    <t>CDHCM/II/121/XOCH/21/P5150</t>
  </si>
  <si>
    <t>Que las y los servidores públicos adscritos al Reclusorio Preventivo Varonil Sur promuevan las acciones adecuadas para que se salvaguarde eficazmente la integridad psicofísica de la persona agraviada, sin que esto signifique que sea trasladada a un área de seguridad o aislamiento, excepto que así lo manifieste expresamente. Que se comunique a los elementos de Seguridad y Custodia a cargo de la vigilancia de ese lugar, que refuercen eficazmente las medidas de vigilancia y seguridad y que si observan que esa persona es agredida física o verbalmente, inmediatamente intervengan en su auxilio y protección. Que se eviten represalias con motivo de la interposición de esta queja.</t>
  </si>
  <si>
    <t>CDHCM/II/121/IZTP/21/P3557</t>
  </si>
  <si>
    <t>CDHCM/II/121/CUAUH/21/D3658</t>
  </si>
  <si>
    <t>CDHCM/II/121/IZTP/21/P4295</t>
  </si>
  <si>
    <t>CDHCM/II/121/IZTP/21/P5003</t>
  </si>
  <si>
    <t>CDHCM/II/121/IZTP/21/P5068</t>
  </si>
  <si>
    <t>CDHCM/II/121/IZTP/21/P5191</t>
  </si>
  <si>
    <t>CDHDF/II/122/IZTP/19/D5477</t>
  </si>
  <si>
    <t>Que la Directora del Centro Femenil de Reinserción Social Santa Martha Acatitla, realice todas y cada una de las acciones necesarias para que la peticionaria cuente con información completa y verídica sobre la situación de su hija y se le proporcione el apoyo y orientación a fin de que pueda ejercitar sus derechos, así como los medios de defensa para recuperar a su hija.</t>
  </si>
  <si>
    <t>CDHCM/II/121/CUAUH/21/D1988</t>
  </si>
  <si>
    <t>Que Defensor Público a cargo, verifique a la brevedad el estado que guarda la situación jurídica del peticionario, asimismo, se entreviste con él, a efecto de informárselo, y le asista y le asesore en el término establecido a interponer las acciones legales procedentes.</t>
  </si>
  <si>
    <t>CDHDF/II/121/IZTP/13/P5981</t>
  </si>
  <si>
    <t>Se certifique y valore médicamente al señor en su estado de salud actual y en caso de que se requiera, se le brinde el seguimiento médico correspondiente y en caso de ser necesario, se le remita a una Unidad Hospitalaria Exterior para que se le brinde la atención médica que corresponda y ser atendido por la especialidad correspondiente. Es importante comentarle que refiere diversas molestias. Se le indique claramente el padecimiento que tiene y el tratamiento que se le proporcionará, así como los medicamentos que la atención médica amerita, dicha información se haga del conocimiento del presunto agraviado y de sus familiares.</t>
  </si>
  <si>
    <t>CDHDF/II/121/IZTP/14/P5114</t>
  </si>
  <si>
    <t>CDHDF/II/121/IZTP/15/P8292</t>
  </si>
  <si>
    <t>CDHDF/II/121/IZTP/18/P3717</t>
  </si>
  <si>
    <t xml:space="preserve">Se valore el estado de salud de la persona agraviada y se gestione su traslado a una institución hospitalaria externa y especializada en el área de Oncología, que cuente con personal especializado y aparatos e instrumentos médicos apropiados para brindarle atención médica y un diagnóstico certero que determine el tratamiento a seguir. </t>
  </si>
  <si>
    <t>CDHDF/II/121/IZTP/19/P1063</t>
  </si>
  <si>
    <t>Realice las acciones apropiadas para que se garanticen condiciones adecuadas de estancia y se le proporcione un lugar para dormir</t>
  </si>
  <si>
    <t>CDHCM/II/121/CUAUH/20/D6786</t>
  </si>
  <si>
    <t>Se realicen las gestiones apropiadas para que un defensor público realice lo necesario a fin de proporcionar, asistencia legal y de ser procedente, se lleven a cabo las diligencias que procedan en su defensa. Asimismo, se proporcione de manera clara, detallada, amplia y sin tecnicismos, información respecto del estado que guarda el proceso que enfrenta; asimismo, se les brinde la asesoría jurídica necesaria, informándole oportunamente sobre los avances de las actividades de defensa y todos aquellos aspectos legales, administrativos y de cualquier índole que deba conocer.</t>
  </si>
  <si>
    <t>CDHCM/II/121/IZTP/20/P7292</t>
  </si>
  <si>
    <t>CDHCM/II/121/IZTP/21/D3050</t>
  </si>
  <si>
    <t>Realice las gestiones pertinentes para que la persona defensora pública asignada al caso se entreviste con la peticionaria, a fin de que le proporcione la información, orientación y asistencia jurídica que requiere y se le proporcione una adecuada defensa para atender su situación jurídica. Le pido tome en consideración que, de acuerdo con la información proporcionada, dicha persona refirió que el día 30 de junio de 2021 le fue notificada su sentencia definitiva y el Defensor Público se niega a llevar a cabo la apelación.</t>
  </si>
  <si>
    <t>CDHCM/II/121/IZTP/21/P3938</t>
  </si>
  <si>
    <t>CDHCM/II/121/IZTP/21/P4111</t>
  </si>
  <si>
    <t>CDHCM/II/121/IZTP/21/D5060</t>
  </si>
  <si>
    <t>Realice las gestiones pertinentes para que la persona defensora pública asignada al caso se entreviste con la peticionaria, a fin de que le proporcione la información, orientación y asistencia jurídica que requiere y se le proporcione una adecuada defensa para atender su situación jurídica.  Le pido tome en consideración que, de acuerdo con la información proporcionada, dicha persona refirió que el día 30 de junio de 2021 le fue notificada su sentencia definitiva y el Defensor Público se niega a llevar a cabo la apelación.</t>
  </si>
  <si>
    <t>CDHCM/II/121/IZTP/21/P5309</t>
  </si>
  <si>
    <t>Promueva que personal del área jurídica a su cargo investigue si la petricionaria fue ubicada en un área de aislamiento, protección, castigo o sanción. Asimismo, se corrobore que durante el procedimiento respectivo, se hayan respetado sus garantías de audiencia, defensa y legalidad, reconocidas en los artículos 14 y 16 constitucionales y, además, que la resolución que haya tomado se haya notificado por escrito a esa persona y a sus familiares. Independientemente del lugar en el que esté o sea ubicada la perticionaria, se comunique a los elementos de Seguridad y Custodia a cargo de la vigilancia de ese lugar, que refuercen eficazmente las medidas de vigilancia y seguridad y que, si observan que esa persona es amenazada o agredida físicamente, inmediatamente intervengan en su auxilio y protección y gestionen que, en caso de requerirlo, se le brinde atención médica</t>
  </si>
  <si>
    <t>CDHCM/II/121/IZTP/21/P5838</t>
  </si>
  <si>
    <t>CDHCM/II/122/GAM/21/P4763</t>
  </si>
  <si>
    <t xml:space="preserve">Personal del RPVN valore la problemática planteada por la persona peticionaria, relacionada con la imposibilidad de obtener certificado de vacunación y establezca comunicación con ésta, a fin de que se generen alternativas para acceder a la visita familiar. </t>
  </si>
  <si>
    <t>CDHCM/II/121/GAM/21/P1114</t>
  </si>
  <si>
    <t>Que elementos de Seguridad y Custodia adscritos a ese centro de reinserción, de manera continua, adecuada y eficaz, tomen las medidas suficientes, tendentes a salvaguardar la integridad psicofísica de la persona que nos ocupa, sin que esto signifique que dicha persona sea trasladada a un área de seguridad o aislamiento, excepto que así lo manifieste expresamente. Se garantice que dicha persona no sea víctima de ningún acto indebido, o cualquier tipo de represalia, con motivo de la interposición de esta petición.</t>
  </si>
  <si>
    <t>CDHCM/II/122/GAM/21/P4194</t>
  </si>
  <si>
    <t>Se instruya a personal a su cargo que se adopten las medidas necesarias para salvaguardar eficazmente la integridad psicofísica del de mérito y el resto de las personas privadas de su libertad en Dormitorio 1. Se investiguen los hechos expuestos y se implementen las acciones necesarias para evitar que la población ubicada en el Dormitorio 1 sea víctima de extorsión y agresiones, en su caso se dé vista a las autoridades competentes.</t>
  </si>
  <si>
    <t>CDHCM/II/121/GAM/21/P4370</t>
  </si>
  <si>
    <t>Que se promueva que personal a su cargo salvaguarde eficazmente la integridad psicofísica de la persona privada de su libertad, sin que esto signifique que dicha persona sea trasladada a un área de seguridad o aislamiento, excepto que así lo manifieste expresamente. Que personal del área jurídica a su cargo investigue si  fue o será ubicado en un área de aislamiento o castigo, se verifique que la resolución que se haya dictado por el Comité Técnico esté debidamente fundada y motivada —que con claridad y precisión se describan los hechos examinados y se señalen los nombres de las leyes o los reglamentos y las disposiciones específicas que se aplicaron al asunto—.  Si existen irregularidades en la determinación emitida por el Comité Técnico, tal hecho se corrija y se notifique por escrito, fundada y motivadamente. Promueva que personal a su cargo, verifique las condiciones en las que se encuentra el de mérito, tomando en cuenta lo manifestado por la persona peticionaria, con relación a que lo tienen ubicado en una zona de castigo en un patio a la intemperie y donde debe estar durante todo el día y en caso de que existan irregularidades al respecto, estas se corrijan a la brevedad.</t>
  </si>
  <si>
    <t>CDHCM/II/121/GAM/21/P4769</t>
  </si>
  <si>
    <t>Se promueva que personal a su cargo salvaguarde eficazmente la integridad psicofísica de la persona privada de su libertad sin que esto signifique que dicha persona sea trasladada a un área de seguridad o aislamiento, excepto que así lo manifiesten expresamente. Independientemente del lugar en el que esté o sea ubicado, se comunique a los elementos de Seguridad y Custodia a cargo de la vigilancia de ese lugar, que refuercen eficazmente las medidas de vigilancia y seguridad, y si observan que dicha persona es amenazada o agredida por alguna otra persona, inmediatamente intervengan en su auxilio y protección. Promueva que personal del área jurídica de ese Centro, recabe la información relacionada con los presuntos actos de agresión física en agravio del de mérito, por parte de los internos del lugar señalados en la petición, para que a la brevedad se investigue esa información y se tomen las medidas adecuadas tendentes a evitar que sigan cometiendo conductas indebidas que afecten o vulneren los derechos de dicha persona. En caso necesario, con los elementos de prueba que se recaben en la investigación, se de vista al agente del Ministerio Público y al Comité Técnico de dicho Centro para sus respectivas competencias.</t>
  </si>
  <si>
    <t>CDHDF/II/122/GAM/20/P1780</t>
  </si>
  <si>
    <t xml:space="preserve">De manera inmediata se implementen las acciones necesarias para garantizar el derecho a la alimentación de las personas privadas de su libertad para que reciban tres veces al dìa los alimentos en cantidad y calidad suficiente. Que personal a su cargo realice una investigación pormenorizada de los hechos expuestos por los agraviados y con la información recabada, se dé vista a las autoridades competentes para su debida intervención. </t>
  </si>
  <si>
    <t>CDHDF/II/121/GAM/20/P2375</t>
  </si>
  <si>
    <t>Promueva las acciones apropiadas para que personal médico a su cargo examine el estado de salud del presunto agraviado, le proporcionen la atención médica y cuidados especializados que se requieren por los padecimientos que presenta. Si de la valoración requiere de una atención médica especializada, se gestione que sea canalizado y valorado por un médico especialista a fin de determinar el tratamiento,  de ser necesario se gestione el traslado a una institución hospitalaria externa especializada que por su padecimiento requiera.</t>
  </si>
  <si>
    <t>Se canalice al presunto agraviado a la Unidad Médica de ese centro de reclusión, para que sea valorado médicamente con respecto a los padecimientos que manifiesta, verificando que se le proporcionen los medicamentos que su estado de salud requiera. Que personal del Área Jurídica y/o de la Oficina de Derechos Humanos adscrito a ese centro, realice entrevista con el agraviado para que proporcione información clara y completa respecto de las lesiones que presenta; con motivo de los datos recabados, se dé vista por escrito al Comité Técnico de esa Institución, y al Agente del Ministerio Público en Turno, para los efectos de sus respectivas competencias.Se garantice que el presunto agraviado tenga acceso a una estancia digna, acceso al servicio médico cuando lo requiera, así como atención médica especializada.</t>
  </si>
  <si>
    <t>CDHCM/II/121/GAM/20/P7140</t>
  </si>
  <si>
    <t>Que personal del área jurídica en coordinación con las autoridades judiciales competentes realicen las acciones necesarias, a efecto de verificar sobre la situación jurídica del presunto agraviado. Si de dicha investigación resulta que no existe impedimento legal para su liberación, se realicen las acciones necesarias para que sea puesto en libertad. En caso de que exista impedimento legal para la liberación este hecho se comunique de forma clara y sencilla al peticionario y/o a quienes lo representen legalmente, a efecto de que pueda promover ante las autoridades judiciales lo que a su derecho convenga.</t>
  </si>
  <si>
    <t>CDHCM/II7121/GAM/19/P7031</t>
  </si>
  <si>
    <t>CDHCM/II/122/GAM/21/P3451</t>
  </si>
  <si>
    <t>CDHCM/II/121/GAM/21/P3805</t>
  </si>
  <si>
    <t>CDHCM/II/121/GAM/21/P3901</t>
  </si>
  <si>
    <t>CDHCM/II/121/GAM/21/P3535</t>
  </si>
  <si>
    <t>CDHCM/II/121/GAM/21/P4383</t>
  </si>
  <si>
    <t>Promueva que personal a su cargo conduzca a la Unidad Médica de dicho Centro de Reclusión a la persona privada de libertad con el objeto de que se le brinde la atención médica y medicamentosa necesaria y se salvaguarde su integridad psicofísica.</t>
  </si>
  <si>
    <t>CDHDF/II/121/XOCH/15/P3815</t>
  </si>
  <si>
    <t xml:space="preserve">Que las y los servidores públicos adscritos al Centro Femenil de Reinserción Social Tepepan promueva las acciones para que se salvaguarde su integridad psicofísica de la persona peticionaria. </t>
  </si>
  <si>
    <t>Que las y los servidores públicos adscritos al Centro Femenil de Reinserción Social Tepepan promuevan las acciones para salvaguarde eficazmente la integridad psicofísica de la persona posible víctima. Personal del área jurídica recabe la información relacionada con los presuntos hechos y con los elementos de prueba que se recaben, se dé vista al Consejo Técnico Interdisciplinario y, en su caso, al Agente del Ministerio Público de la Procuraduría General de Justicia del Distrito Federal.</t>
  </si>
  <si>
    <t>CDHDF/II/121/XOCH/19/P0686</t>
  </si>
  <si>
    <t>CDHDF/II/121/IZTP/20/P3640</t>
  </si>
  <si>
    <t>Que las y los servidores públicos adscritos al Centro Femenil de Reinserción Social Santa Martha Acatitla promueva las acciones para que se salvaguarde su integridad psicofísica de la persona peticionaria.</t>
  </si>
  <si>
    <t>CDHCM/II/122/IZTP/20/P6634</t>
  </si>
  <si>
    <t>Que las y los servidores públicos adscritos al Centro Femenil de Reinserción Social Santa Martha Acatitla promuevan las acciones a fin de que se verifique que las condiciones del dormitorio en el que se encuentran ubicadas las personas probables víctimas, son adecuadas y no ponen en riesgo su estado de salud; asimismo, se les garanticen los insumos necesarios para su permanencia en el mencionado dormitorio. Se les informe el protocolo al que serán sujetas, así como la atención médica que se les brindará dentro del mismo.</t>
  </si>
  <si>
    <t>CDHCM/II/121/IZTP/21/P2628</t>
  </si>
  <si>
    <t>Que las y los servidores públicos adscritos al Centro Femenil de Readaptación Social Santa Martha Acatitla promueva las acciones para que se salvaguarde la integridad psicofísica de la persona probable víctima.</t>
  </si>
  <si>
    <t>Que las y los servidores públicos adscritos al Centro Femenil de Readaptación Social Santa Martha Acatitla promueva las acciones para que se salvaguarde la integridad psicofísica de la persona probable víctima. Asimismo, personal del área correspondiente realice una entrevista con las personas involucradas en los hechos de la solicitud, para que voluntariamente proporcionen información de los actos indebidos de los que presuntamente son víctimas y en su caso, con motivo de los hechos recabados, se dé vista al Comité Técnico, así como al Ministerio Público.</t>
  </si>
  <si>
    <t>CDHDF/II/122/GAM/09/P2839</t>
  </si>
  <si>
    <t xml:space="preserve">Que las y los servidores públicos adscritos al Hospital General La Villa del Distrito Federal promuevan las acciones para que el personal médico encargado de atender el caso del paciente examine su estado de salud y le garantice una atención médica adecuada y oportuna. </t>
  </si>
  <si>
    <t>CDHDF/II/121/XOCH/13/P3081</t>
  </si>
  <si>
    <t xml:space="preserve">Que las y los servidores públicos adscritos al Hospital General de Balbuena de la Secretaría de Salud del Distrito Federal promuevan las acciones para que el personal médico encargado de atender el caso del paciente examine su estado de salud y le garantice una atención médica adecuada y oportuna. Si requiere de una atención médica especializada se realicen las gestiones para que le brinden la misma. </t>
  </si>
  <si>
    <t xml:space="preserve">Que el Encargado de la Unidad Médica del Reclusorio Preventivo Varonil Sur promueva las acciones para que el personal médico encargado de atender el caso le garantice una atención médica adecuada y oportuna al paciente. Si requiere de una atención médica especializada se realicen las gestiones para que le brinden la misma. </t>
  </si>
  <si>
    <t>CDHDF/II/121/GAM/15/P7202</t>
  </si>
  <si>
    <t>Que el Encargado de la Unidad Médica del Reclusorio Preventivo Varonil Norte promueva las acciones necesarias para que el personal médico encargado de atender el caso del paciente examine su estado de salud y le garantice una atención médica adecuada y oportuna. Si requiere de una atención médica especializada se realicen las gestiones para que le brinden la misma.</t>
  </si>
  <si>
    <t>CDHDF/II/121/XOCH/17/P8779</t>
  </si>
  <si>
    <t>Que las y los servidores adscritos al Reclusorio Preventivo Varonil Oriente promuevan las acciones necesarias para que el personal médico encargado de atender el caso del paciente examine su estado de salud y le garantice una atención médica adecuada y oportuna. Si requiere de una atención médica especializada se realicen las gestiones para que le brinden la misma.</t>
  </si>
  <si>
    <t>Que las y los servidores adscritos al Hospital General Xoco promuevan las acciones apropiadas para que personal médico a cargo determine con base en las valoraciones médicas realizadas qué tratamiento médico es el más adecuado para atender al paciente.</t>
  </si>
  <si>
    <t>CDHCM/II/121/GAM/21/P3262</t>
  </si>
  <si>
    <t>CDHCM/II/122/GAM/21/P3336</t>
  </si>
  <si>
    <t>CDHCM/II/121/IZTP/21/P4062</t>
  </si>
  <si>
    <t>CDHCM/II/121/IZTP/21/P4952</t>
  </si>
  <si>
    <t xml:space="preserve">Personal a su cargo verifique sí efectivamente el señor, quien se encontraba privado de libertad en el Reclusorio Preventivo Varonil Oriente, fue trasladado a otro centro de reinserción. En caso de confirmarse su traslado, se informe a este Organismo, y a la peticionaria, o al familiar autorizado para ello, el paradero de su cuñado, así como el motivo y el fundamento de su traslado. </t>
  </si>
  <si>
    <t>CDHDF/II/121/XOCH/13/P5828</t>
  </si>
  <si>
    <t>Que el encargado de la Unidad Médica del Reclusorio Preventivo Varonil Sur promueva las acciones apropiadas para que personal médico examine el estado de salud del paciente y le proporcionen la atención médica que requiera. Si es necesario se gestione el traslado del paciente a una institución hospitalaria externa especializada Además, se informe al paciente y a sus familiares su estado de salud.</t>
  </si>
  <si>
    <t>Que personal adscrito a la Unidad Médica del Reclusorio Preventivo Varonil Sur, lleve a cabo las gestiones correspondientes para que se le proporcione a el paciente, la atención médica que requiera y se le informe el diagnóstico. Si requiere de una atención médica especializada se realicen las gestiones para que le brinden la misma</t>
  </si>
  <si>
    <t>CDHCM/II/121/XOCH/21/P3454</t>
  </si>
  <si>
    <t>Que personal médico del Reclusorio Preventivo Varonil Sur promueva las acciones apropiadas para que se examine el estado de salud del paciente y le proporcionen la atención médica que requiera. Si es necesario, se gestione el traslado del paciente a una institución externa especializada. Asimismo, se señale el estado de salud y los cuidados que requiere el paciente.</t>
  </si>
  <si>
    <t>CDHCM/II/121/XOCH/21/P4048</t>
  </si>
  <si>
    <t xml:space="preserve">Que la Responsable de la Unidad Médica del Reclusorio Preventivo Varonil Sur promueva las acciones apropiadas para que el personal médico a su cargo examine el estado de salud del paciente y le proporcione la atención médica que requiera.  Si es necesario, se gestione el traslado del paciente a una institución externa especializada. </t>
  </si>
  <si>
    <t>CDHCM/II/121/XOCH/21/P4186</t>
  </si>
  <si>
    <t xml:space="preserve">Que el personal adscrito al Centro Varonil de Rehabilitación Psicosocial adopte las acciones necesarias para revisar la actual ubicación de la persona privada de la libertad y este sea conducido a la Unidad Médica. Asimismo, se solicite por escrito a las autoridades de salud realizar una revisión de las condiciones de estancia. En caso de ser necesario implementar restricciones físicas para garantizar su seguridad. </t>
  </si>
  <si>
    <t>CDHCM/II/121/XOCH/21/P4203</t>
  </si>
  <si>
    <t>Que el personal adscrito al Reclusorio Preventivo Varonil Sur promueva las acciones apropiadas para que personal médico examine el estado de salud del señor y le proporcionen la atención médica que requiera. Si debido a su estado de salud el señor requiere de una atención médica especializada, esta le sea proporcionada.</t>
  </si>
  <si>
    <t>CDHCM/II/121/XOCH/21/P4501</t>
  </si>
  <si>
    <t>Que el personal adscrito al Reclusorio Preventivo Varonil Sur promueva las acciones apropiadas para que personal médico a su cargo examine el estado de salud del señor y le proporcione la atención médica que requiera. Si es necesario, se gestione el traslado del señor a una institución hospitalaria externa especializada. Asimismo, se verifique que la atención médica que se proporcione al señor sea la adecuada</t>
  </si>
  <si>
    <t>Que el personal médico adscrito a la Unidad Médica del Reclusorio Preventivo Varonil Sur examine el estado de salud del señor y le proporcione la atención médica que requiera. Si requiere de una atención médica especializada se realicen las gestiones para que le brinden la misma. Asimismo, se informe al paciente así como a sus familiares, el estado de salud del mismo.</t>
  </si>
  <si>
    <t>CDHCM/II/121/XOCH/21/P4805</t>
  </si>
  <si>
    <t>Que el Encargado de la Unidad Médica del Reclusorio Preventivo Varonil Sur instruya al personal médico a su cargo para que se examine el estado de salud del señor y le proporcionen la atención médica que requiera. Si requiere de una atención médica especializada se realicen las gestiones para que le brinden la misma.</t>
  </si>
  <si>
    <t>CDHCM/II/121/XOCH/21/P5123</t>
  </si>
  <si>
    <t>Que el personal adscrito a la Unidad Médica del Reclusorio Preventivo Varonil Sur verifique el estado de salud de paciente. Asimismo, se le proporcione la atención médica que su estado de salud requiera. Si requiere de una atención médica especializada se realicen las gestiones para que le brinden la misma.</t>
  </si>
  <si>
    <t>CDHDF/II/121/IZTP/13/P8150</t>
  </si>
  <si>
    <t>CDHDF/II/121/IZTP/14/P1474</t>
  </si>
  <si>
    <t>CDHCM/II/121/IZTP/21/P1933</t>
  </si>
  <si>
    <t xml:space="preserve">Se le solicitó al Director del Reclusorio Preventivo Varonil las grabaciones del área de descarga de vehículos por el tema de los insumos en el área de cocina </t>
  </si>
  <si>
    <t>CDHCM/II/121/XOCH/21/P1192</t>
  </si>
  <si>
    <t xml:space="preserve">Se le solicitó al Director del Reclusorio Preventivo Varonil Sur y a la Directora Jurídica y Normativa de la Secretaría de Salud de la Ciudad de México proporcionara atención médica a la posible víctima quien se encontraba al interior del Reclusorio Preventivo Varonil Sur.
</t>
  </si>
  <si>
    <t>CDHCM/II/121/XOCH/21/P2757</t>
  </si>
  <si>
    <t>CDHCM/II/121/XOCH/21/P4403</t>
  </si>
  <si>
    <t>CDHCM/II/121/IZTP/21/P5207</t>
  </si>
  <si>
    <t>Que las y los servidores públicos adscritos al Reclusorio Preventivo Varonil Oriente adopten las medidas necesarias para que instruyera al personal a su cargo para que se implementen de manera continua y eficaz las medidas tendentes a salvaguardar la integridad psicofísica de la persona presuntamente agraviada.</t>
  </si>
  <si>
    <t>CDHCM/II/121/IZTP/21/P2672</t>
  </si>
  <si>
    <t>Instruya a personal médico a su cargo, a fin de que se examine el estado de salud de la señora y le proporcionen los medicamentos que requiera.</t>
  </si>
  <si>
    <t>CDHCM/II/121/IZTP/21/P3376</t>
  </si>
  <si>
    <t>CDHCM/II/121/IZTP/21/P3714</t>
  </si>
  <si>
    <t>CDHCM/II/121/IZTP/21/P5464</t>
  </si>
  <si>
    <t>CDHCM/II/121/IZTP/21/P5531</t>
  </si>
  <si>
    <t>CDHCM/II/121/XOCH/21/P5976</t>
  </si>
  <si>
    <t>CDHCM/II/122/IZTP/21/P6028</t>
  </si>
  <si>
    <t xml:space="preserve">Promueva las acciones necesarias para que el personal de ese Centro de Reclusión y/o de las áreas competentes garanticen de manera eficiente el suministro de luz eléctrica en favor de la persona agraviada </t>
  </si>
  <si>
    <t>CDHDF/II/122/TLAL/17/P1415</t>
  </si>
  <si>
    <t>Que las y los servidores públicos adscritos a la Defensoría Pública de la Ciudad de México promuevan las acciones adecuadas para que personal a su cargo se entreviste con los adolescentes y jóvenes agraviados y/o sus madres o tutoras a fin de que se les brinde la orientación jurídica adecuada y se realicen los trámites correspondientes para que cuenten con el apoyo jurídico necesario para la interposición de algún recurso en contra de su traslado a la Comunidad Especializada “Dr. Alfonso Quiroz Cuáron”. Que cuando les brinden orientación jurídica, ésta sea clara y sencilla, evitando el uso de tecnicismos jurídicos que dificulten o entorpezcan la comprensión de esa información y se cuente con tiempo suficiente para escuchar con atención sus inquietudes y dudas. Que se explique a los adolescentes y a sus familiares las actividades que efectuarán para reclamar y defender sus derechos, informándoles sobre el estado que guarda el trámite, las diligencias que han de practicarse, los recursos que se promoverán contra las resoluciones o determinaciones que se considere afectan sus derechos, y todos aquellos aspectos legales y administrativos y de cualquier otra índole que deban conocer.</t>
  </si>
  <si>
    <t xml:space="preserve">Que las y los servidores públicos adscritos a la Dirección General de Tratamiento para Adolescentes promuevan las acciones adecuadas para que personal a su cargo salvaguarde eficazmente la integridad psicofísica y psicológica de los adolescentes de la Comunidad de Tratamiento Especializado para Adolescentes,  cuidando que las áreas donde sean reubicados, no existan riesgos o mayores conflictos, ya sea con los guías técnicos, o entre los propios jóvenes. Que se establezca un ambiente de respeto y cordialidad entre  los adolescentes, así como entre los jóvenes con respecto a los guías técnicos, utilizando todos los mecanismos necesarios para la prevención de conflictos. Se suministre de colchones, cobijas, vestimenta y calzado a todos los adolescentes que han sido reubicados, verificando que las estancias estén en óptimas e higiénicas condiciones para habitar. Que se les suministre alimento de calidad y de agua caliente para su aseo personal, y que las instalaciones sanitarias se encuentren funcionando de manera óptima. Se dé vista de los hechos ocurridos el día 27 de febrero por la noche tanto al Ministerio Público como a la Contraloría Interna en la Secretaria de Gobierno de la Ciudad de México, así como al correspondiente Juez de Ejecución en materia de Justicia para Adolescentes. Que se informe a los padres de familia de los adolescentes involucrados acerca de lo ocurrido el pasado día lunes 27 de febrero por la noche, atendiendo todas las inquietudes que tengan al respecto. Se resguarden los videos que hayan captado las imágenes correspondientes al traslado de los jóvenes a la Comunidad de Especializada para Adolescentes “Dr. Alfonso Quiroz Cuarón”, así como de la reubicación de los otros adolescentes a otras áreas de la Comunidad de Tratamiento Especializado. Se certifique médicamente a los adolescentes involucrados en los hechos y se brinde la atención médica necesaria a quien así lo requiera. </t>
  </si>
  <si>
    <t>Que las y los servidores públicos adscritos a la Dirección General de Tratamiento para Adolescentes promuevan las acciones adecuadas para que personal a su cargo salvaguarde eficazmente la integridad psicofísica y psicológica de los jóvenes afectados en la riña del 14 de abril de 2017 en la Comunidad de Tratamiento Especializado para Adolescentes. Se establezca un ambiente de respeto y cordialidad entre los adolescentes, así como entre los jóvenes con respecto a los guías técnicos, utilizando todos los mecanismos necesarios para la prevención de conflictos.  Se remita copia de la vista de los hechos ocurridos el día 14 de abril de 2017 a las autoridades competentes, así como en la que conste la información proporcionada oportunamente a los padres de familia de los jóvenes involucrados en los hechos. Se resguarden los videos que hayan captado los hechos. Remita los certificados de estado físico de los adolescentes involucrados y la atención médica que se les brindó así como su seguimiento. Que se remitacopia de toda constancia o acta relacionada con la atención de los hechos.</t>
  </si>
  <si>
    <t>Que las y los servidores públicos adscritos a la Dirección General de Tratamiento para Adolescentes promuevan las acciones adecuadas para que personal a su cargo salvaguarde eficazmente la integridad psicofísica y psicológica de los adolescentes de la Comunidad de Tratamiento Especializado para Adolescentes. Que se realicen las acciones pertinentes para establecer un ambiente de respeto y cordialidad entre los adolescentes, así como entre éstos y los guías técnicos, utilizando todos los mecanismos necesarios para la prevención de conflictos. Se instruya por escrito a los elementos de Seguridad y Custodia para que cumplan conforme a derecho el servicio público que tienen encomendado, y que eviten realizar por sí mismos o por otras personas actos de molestia injustificada, extorsión, represalia, agresión física o verbal o intimidación e incluso invocar el uso indebido de la fuerza, que afecte los derechos, la salud o la integridad de los adolescentes. Que se remita copia de las constancias, actas o informes elaborados con motivo de la atención de los hechos referidos.</t>
  </si>
  <si>
    <t>CDHDF/II/122/IZTP/17/P3117</t>
  </si>
  <si>
    <t>Que las y los servidores públicos adscritos al Reclusorio Preventivo Varonil Oriente promuevan las acciones adecuadas para que personal a su cargo se abstenga de realizar en las revisiones, cualquier acción que implique atentar contra la dignidad y el honor de las personas que visitan a sus familiares, en especifico al personal que se ha encargado de la revisión de la peticionaria y demás mujeres privadas de libertad que acuden a la visita, como lo son entre otras, agresiones fisicas o verbales, realizar comentarios denigrantes u obligarlas a desnudarse y realizar maniobras físicas de dificil ejecución y que además vulneren su respeto y decoro. Que se haga uso de los métodos alternativos mediante el equipo técnico adecuado que permita visualizar en el marco del respeto a la dignidad humana y los derechos humanos, si alguna persona intenta ingresar alguna sustancia prohibida o algún objeto ilicito a ese centro. En caso de que se haga necesario verificar la existencia de una sustancia prohibida o algún objeto ilícito, se realice la misma conforme a los protocolos y procedimientos establecidos en la ley, en los que intervenga personal médico debidamente capacitado e  identificado del mismo sexo, realizándose en condiciones sanitarias y especificas para tales efectos y en los que previamente se cuente con el consentimiento debidamente informado de las personas que serán sujetas a este tipo de procedimientos. Que se recabe la información relacionada con los hechos y la envie a la brevedad a esta Comisión. Que una vez que se establezca con certeza la identidad de los servidores públicos que han intervenido en los tratos que presuntamente recibió la peticionaria al ser revisada cuando ingresó a dicho centro, se dé vista a la autoridad competente. Que, sin afectar los derechos laborales de los servidores públicos que se señalan en la queja, se realicen las gestiones pertinentes para evitar que éstos tengan contacto con la peticionaria, ya sea por si o por interpósita persona. Que se guarden las videograbaciones que se tengan del ingreso a ese centro de reclusión de la peticionaria respecto de los hechos denunciados y se remitan las mismas a este Organismo. Que se verifique que se respete el horario de visita familiar que la peticionaria y su esposo tienen asignados y se les permita llevar a cabo la visita intima a la cual tienen derecho. Se evite que la peticionaria y su familiar en ese centro de reclusión, sean objeto de represalias.</t>
  </si>
  <si>
    <t>Que las y los servidores públicos adscritos al Reclusorio Preventivo Varonil Oriente promuevan las acciones adecuadas para que personal de seguridad y custodia se abstenga de realizar en las revisiones, cualquier acción que implique atentar contra la dignidad y el honor de las personas que visitan a sus familiares, en específico al personal que se ha encargado de la revisión de la peticionaria, como lo son entre otras, agresiones físicas o verbales, realizar comentarios denigrantes u obligarlas a desnudarse y realizar maniobras físicas de difícil ejecución y que además vulneren su respeto y decoro. Que se haga uso de los métodos alternativos mediante el equipo técnico adecuado que permita visualizar en el marco del respeto a la dignidad humana y los derechos humanos, si alguna persona intenta ingresar alguna sustancia prohibida o algún objeto ilícito a ese centro. En caso de que se haga necesario verificar la existencia de una sustancia prohibida o algún objeto ilícito, se realice la misma conforme a los protocolos y procedimientos establecidos en la ley, en los que intervenga personal médico debidamente capacitado e identificado del mismo sexo, realizándose en condiciones sanitarias y específicas para tales efectos y en los que previamente se cuente con el consentimiento debidamente informado de las personas que serán sujetas a este tipo de procedimientos. Que se recabe la información relacionada con los hechos y la envíe a la brevedad a esta Comisión. Una vez que se establezca con certeza la identidad de la elemento o las elementos de Seguridad y Custodia u otros servidores públicos que han intervenido en los tratos que presuntamente ha recibido la peticionaria, se dé vista a la autoridad competente. Que, sin afectar los derechos laborales de los servidores públicos señalados, se realicen las gestiones pertinentes para evitar que éstos tengan contacto con la peticionaria, ya sea por sí o por interpósita persona. Que se verifique que se respete el horario de visita familiar que la peticionaria y su familiar tienen asignados y se les permita llevar a cabo la visita íntima a la cual tienen derecho. Se evite que la peticionaria y su familiar en ese centro de reclusión, sean objeto de represalias.</t>
  </si>
  <si>
    <t>CDHDF/II/122/GAM/18/P3038</t>
  </si>
  <si>
    <t xml:space="preserve">Que las y los servidores públicos adscritos a la Dirección Ejecutiva Jurídica y de Derechos Humanos de la Subsecretaría de Sistema Penitenciario de la Ciudad de México realicen las diligencias necesarias para establecer la cadena de custodia en caso de que la persona que perdió la vida en el Reclusorio Preventivo Varonil Norte haya muerto por una causa violenta, a efecto de que el Ministerio Público y la Policía de Investigación puedan recabar los medios de prueba que permitan establecer la verdad de los hechos y la presunta responsabilidad de quienes hayan participado en los mismos. Que se informe sobre los hechos y causa de muerte a los familiares de la persona fallecida y se le proporcionen las facilidades y la canalización necesaria con las autoridades competentes, para que después de realizada la autopsia de ley, se les pueda entregar el cuerpo, así como la información sobre los hechos y que puedan realizar la denuncia penal correspondiente; de ser posible y así lo solicite la familia, también se les canalice con la autoridad delegacional de la jurisdicción donde residía la persona fallecida antes de ser privada de libertad, para que reciba el apoyo funeral gratuito. En caso de que la persona fallecida haya muerto por causa violenta,  se recaben y aseguren todos los videos en los cuales se registraron los hechos, mismos que deberán ser proporcionados a esta Institución. Que se evite cualquier acto u omisión que cause alguna violación a los derechos humanos de la población interna en ese Reclusorio. </t>
  </si>
  <si>
    <t>CDHCM/II/121/XOCH/21/P5542</t>
  </si>
  <si>
    <t>Que las y los servidores públicos adscritos al Reclusorio Preventivo Varonil Sur promuevan las acciones adecuadas para que personal a su cargo salvaguarde eficazmente la integridad psicofísica del agraviado, sin que esto signifique que dicha persona sea trasladada a un área de seguridad o aislamiento, excepto que así lo manifiesten expresamente. Que se comunique a los elementos de Seguridad y Custodia a cargo de la vigilancia de ese lugar, que refuercen eficazmente las medidas de vigilancia y seguridad y que si observan que esa persona es extorsionada y/o agredida física o verbalmente, inmediatamente intervengan en su auxilio y protección y gestionen que, en caso de requerirlo, se le brinde atención médica. Que se evite que el agraviado sea víctima de represalias.</t>
  </si>
  <si>
    <t>CDHCM/II/121/XOCH/21/D5729</t>
  </si>
  <si>
    <t>Que las y los servidores públicos adscritos al Reclusorio Preventivo Varonil Sur promuevan las acciones adecuadas para que se salvaguarde eficazmente la integridad psicofísica del agraviado, sin que esto signifique que dicha persona sea trasladada a un área de seguridad o aislamiento, excepto que así lo manifieste expresamente. Que se comunique a los elementos de Seguridad y Custodia a cargo de la vigilancia de ese lugar, que refuercen eficazmente las medidas de vigilancia y seguridad, y que, si observan que se cometen actos que atenten en contra de sus derechos humanos, inmediatamente intervenga en su auxilio y protección.</t>
  </si>
  <si>
    <t>CDHCM/II/121/XOCH/21/P6022</t>
  </si>
  <si>
    <t>Que las y los servidores públicos adscritos al Reclusorio Preventivo Varonil Sur promuevan las acciones adecuadas para que se conduzca a la Unidad Médica de ese Centro de Reclusión al agraviado, con el objeto de que se certifique de manera minuciosa su estado de salud, y en su caso, se le brinde la atención médica y medicamentosa necesaria. Que se realicen las gestiones pertinentes a efecto de que se evite cualquier acción u omisión que tenga por finalidad obstaculizar el acceso a los servicios de salud a los que el agraviado tiene derecho.</t>
  </si>
  <si>
    <t>CDHCM/II/121/GAM/21/P4231</t>
  </si>
  <si>
    <t>Con el fin de salvaguardar eficazmente la integridad física y salud de la persona privada de libertad, se verifique que el lugar en el que se encuentra sea acorde a sus padecimientos.</t>
  </si>
  <si>
    <t>CDHCM/II/121/GAM/21/P4981</t>
  </si>
  <si>
    <t>CDHDF/II/121/XOCH/18/P2698</t>
  </si>
  <si>
    <t>Que las y los servidores públicos adscritos al Reclusorio Preventivo Varonil Sur realicen las gestiones correrspondientes para salvaguardar la integridad psicofísica de la presunta víctima y se le brindara la atención médica que su estado de salud requiriera.</t>
  </si>
  <si>
    <t>CDHCM/II/121/XOCH/18/P2698</t>
  </si>
  <si>
    <t>CDHDF/II/121/XOCH/18/P2699</t>
  </si>
  <si>
    <t>Que las y los servidores públicos adscritos al Reclusorio Preventivo Varonil Norte realicen las gestiones correrspondientes para que la presunta víctima fuera canalizada a la unidad médica y se le brindara la atención médica y medicamentos que necesitara; asimismo, se le brindara una estancia digna, debido a su estado de salud.</t>
  </si>
  <si>
    <t> CDHCM/II/121/XOCH/21/P2895</t>
  </si>
  <si>
    <t>Que las y los servidores públicos adscritos al Reclusorio Preventivo Varonil Sur realicen las gestiones correrspondientes para que la presunta víctima fuera canalizada a la unidad médica y se le brindara la atención médica y medicamentos que necesitara; asimismo, se le brindara una estancia digna, debido a su estado de salud.</t>
  </si>
  <si>
    <t>CDHCM/II/121/XOCH/21/P3141</t>
  </si>
  <si>
    <t xml:space="preserve">Que las y los servidores públicos adscritos al Reclusorio Preventivo Varonil Sur realicen las gestiones correrspondientes para que la presunta víctima fuera canalizada a la unidad médica y se le brindara la atención médica y medicamentos que necesitara; asimismo, se salvaguadara su integridad psicofísica. </t>
  </si>
  <si>
    <t>CDHCM/II/121/XOCH/21/P3368</t>
  </si>
  <si>
    <t>CDHCM/II/121/GAM/21/P5021</t>
  </si>
  <si>
    <t>Que las y los servidores públicos adscritos al Reclusorio Preventivo Varonil Sur realicen las gestiones correrspondientes para salvaguardar la integridad psicofísica de la presunta víctima.</t>
  </si>
  <si>
    <t>CDHCM/II/121/GAM/21/P5943</t>
  </si>
  <si>
    <t>CDHDF/II/121/GAM/19/P4968</t>
  </si>
  <si>
    <t>CDHDF/II/121/GAM/19/P9566</t>
  </si>
  <si>
    <t>CDHCM/II/121/GAM/21/P2369</t>
  </si>
  <si>
    <t xml:space="preserve"> CDHCM/II/121/GAM/21/P3501</t>
  </si>
  <si>
    <t>Que las y los servidores públicos adscritos al Centro Varonil de Seguridad Penitenciaria ll promuevan la salvaguardia eficaz de la integridad psicofísica de la persona privada de la libertad. Que personal de seguridad y custodia y/o los técnicos penitenciarios, canalicen a la persona privada de la libertad a la Unidad Médica de ese centro, a efecto de que se le proporcione la atención médica y medicamentos que su estado de salud requiera. Para el caso de que requiera ser trasladado a algún hospital que cuente con el personal médico especializado y los aparatos e instrumentos médicos apropiados para brindarle la atención médica especializada, lleve a cabo las gestiones correspondientes de manera oportuna y a la brevedad posible y con las medidas de seguridad que amerita el traslado. Se gestione que se evite cualquier acto indebido o de represalia con motivo de la interposición de esta queja.</t>
  </si>
  <si>
    <t>CDHCM/II/121/GAM/21/P3826</t>
  </si>
  <si>
    <t>CDHCM/II/121/GAM/21/P4415</t>
  </si>
  <si>
    <t>CDHCM/II/121/IZTP/21/P4722</t>
  </si>
  <si>
    <t>CDHCM/II/121/GAM/21/P4832</t>
  </si>
  <si>
    <t>CDHCM/II/121/GAM/21/P4948</t>
  </si>
  <si>
    <t>CDHCM/II/121/GAM/21/P5540</t>
  </si>
  <si>
    <t>CDHCM/II/121/IZTP/21/P1567</t>
  </si>
  <si>
    <t>CDHCM/II/121/XOCH/21/P3075</t>
  </si>
  <si>
    <t>CDHCM/II/121/IZTP/21/P4152</t>
  </si>
  <si>
    <t>CDHCM/II/121/IZTP/21/P4572</t>
  </si>
  <si>
    <t>CDHCM/II/121/IZTP/21/P4893</t>
  </si>
  <si>
    <t>CDHCM/II/121/BJ/21/P0247</t>
  </si>
  <si>
    <t xml:space="preserve">Que las y los servidores públicos adscritos a la Dirección General de Atención Especializada para Adolescentes de la Ciudad de México, salvaguarde la integridad del adolescente  privado de libertad y  se le canalice a la Unidad Médica   </t>
  </si>
  <si>
    <t>CDHCM/II/121/IZTP/21/P5257</t>
  </si>
  <si>
    <t>CDHCM/II/121/IZTP/21/P5711</t>
  </si>
  <si>
    <t>CDHCM/II/121/IZTP/21/ P4171</t>
  </si>
  <si>
    <t xml:space="preserve">Que las y los servidores públicos adscritos al Reclusorio Preventivo Varonil Oriente, salvaguarde la integridad de la persona privada de libertad, se le canalice a la Unidad Médica y se le entreviste para verificar los hechos de petición </t>
  </si>
  <si>
    <t>CDHCM/II/121/CUAUH/21/D5408</t>
  </si>
  <si>
    <t>Que la Defensoría Pública de la CDMX, realice las acciones oprtunas para evitar dejar a la posible victima en estado de indefensión; así como interponer en tiempo y forma los recursos legales adecuados para su defensa.</t>
  </si>
  <si>
    <t>CDHCM/II/121/IZTP/21/P5604</t>
  </si>
  <si>
    <t>Se promuevan las acciones necesarias para que personal del área jurídica recabe información relacionada con los actos de agresión/extorsión en agravio de la posible víctima y una vez que se establezca con certeza la identidad del custodio o custodios que lo agredieron, previa autorización de la persona agraviada  se dé vista de los hechos al agente del Ministerio Público de la Fiscalía General de Justicia de la Ciudad de México, para los efectos de sus respectivas competencias. Se le canalice a la Unidad Médica para que se certifique su estado psicofísico y las lesiones recientes. En caso de ser valorado por el Comité Técnico, se verifique que se respeten sus derechos.</t>
  </si>
  <si>
    <t>CDHCM/II/121/IZTP/21/P5918</t>
  </si>
  <si>
    <t>Promueva las acciones apropiadas para que personal de la Unidad Médica del Reclusorio Preventivo Varonil Oriente, certifique el estado físico y de salud de la posible víctima y le proporcionen atención médica.  Si requiere de atención médica especializada se lleven a cabo las gestiones correspondientes. Si requiere ser trasladado a un hospital que cuente con el personal médico especializado y los aparatos e instrumentos médicos apropiados para brindarle la atención médica especializada que requiera se gestiones su traslado. Se le informe a la persona peticionaria el estado de salud de la posible víctima.</t>
  </si>
  <si>
    <t> CDHCM/II/121/IZTP/21/P6087</t>
  </si>
  <si>
    <t>Promueva que personal a su cargo conduzca a la Unidad Médica de dicho Reclusorio a la posible víctima para que se le brinde la atención médica y medicamentosa necesaria, en atención la continuidad de la atención médica que requiere por la factura que refirió.  Se verifique que se le garantice el acceso a la Unidad Médica de dicho Reclusorio, y en caso de detectar que éste es condicionado a que se le traslade por el pago de alguna dádiva se dé vista de los hechos al Ministerio Público y al Consejo de Honor y Justicia.</t>
  </si>
  <si>
    <t>CDHDF/II/122/MHGO/09/D0805</t>
  </si>
  <si>
    <t>Colaboracíon para realizar una revisión al expediente clínico, así como a las notas médicas de admisión y revisión, registros o notas de referencia o contrarreferencia que se hayan elaborado en ese hospital, con motivo de la atención médica que recibió el paciente.</t>
  </si>
  <si>
    <t>CDHDF/II/122/IZTP/19/P2454</t>
  </si>
  <si>
    <t>Promueva que personal a su cargo de forma inmediata aclare la situación jurídica, médica y psicológica de la niña, ante su madre, a quien se le deberán explicar los motivos y fundamentos legales por los cuáles le fue retirada la menor de edad de su cuidado, lugar donde la niña se encuentra en custodia y la forma en que, en su caso, podrá continuar con su relación materno-filial; le pido que dicha información también sea enviada a este Organismo</t>
  </si>
  <si>
    <t>CDHCM/II/121/IZTP/21/D4713</t>
  </si>
  <si>
    <t>Se solicite al Defensor Público a cargo, verifique a la brevedad el estado que guarda la situación jurídica del peticionario, asimismo, se entreviste con él, a la brevedad, ello ya que presuntamente se celebrará audiencia.</t>
  </si>
  <si>
    <t> CDHDF/II/122/IZTP/19/P6141</t>
  </si>
  <si>
    <t>Que el Centro Femenil de Reinserción Social Santa Martha Acatitla informe el motivo por el que la menor  presuntamente fue entregada al Sistema para el Desarrollo Integral de la Familia de la Ciudad de México.</t>
  </si>
  <si>
    <t>Que personal del DIF realice las gestiones necesarias para que personal a su cargo acuda al Centro Femenil de Reinserción Social Santa Martha Acatitla, con la finalidad de entrevistarse con la peticionaria, para brindarle información completa y veraz respecto del estado en el que se encuentra su hija menor de edad  así como de las acciones que se realizan para asegurar su bienestar.</t>
  </si>
  <si>
    <t>CDHDF/II/122/XOCH/15/P7524</t>
  </si>
  <si>
    <t>Que las y los servidores públicos adscritos al Centro Femenil de Reinserción Social Tepepan, promuevan las acciones para que personal a su cargo salvaguarde la integridad psicofísica de la persona peticionaria y sus compañeras que se encuentran ubicadas en el dormitorio 8. Promuevan las acciones para que personal del área jurídica de ese centro recabe la información relacionada con los presuntos hechos y con los elementos de prueba se dé vista al Consejo Técnico Interdisciplinario y, en su caso, al Agente del Ministerio Público de la Procuraduría General de Justicia del Distrito Federal. Se garantice a la persona peticionaria y a sus compañeras que se encuentran ubicadas en el dormitorio 8, el libre acceso al Hospital General Torre Médica Tepepan.</t>
  </si>
  <si>
    <t>CDHDF/II/121/XOCH/19/P6394</t>
  </si>
  <si>
    <t>Que las y los servidores públicos adscritos al Centro Femenil de Reinserción Social Tepepan promueva las acciones para que la persona probable víctima sea referida al servicio médico; asimismo, se garantice el libre acceso de la paciente al Hospital General Torre Médica Tepepan.</t>
  </si>
  <si>
    <t>CDHCM/II/121/XOCH/20/P5218</t>
  </si>
  <si>
    <t>Que las y los servidores públicos adscritos al Hospital General Torre Médica Tepepan promuevan las acciones para que personal médico examine el estado de salud de la persona presunta víctima, le proporcionen atención médica y se garantice que se le proporcionen los medicamentos que requiere.</t>
  </si>
  <si>
    <t>CDHCM/II/121/IZTP/20/P5551</t>
  </si>
  <si>
    <t>Que las y los servidores públicos adscritos a la Unidad Médica del Centro Femenil de Readaptación Social Santa Martha Acatitla, promuevan las acciones para que personal médico examine el estado de salud de la persona presunta víctima, le proporcionen los medicamentos y atención médica. Si es necesario, se gestione el traslado de la paciente a una institución hospitalaria externa.</t>
  </si>
  <si>
    <t>CDHCM/II/121/IZTP/20/P6117</t>
  </si>
  <si>
    <t>Que las y los servidores públicos adscritos al Centro Femenil de Reinserción Social Santa Martha Acatitla, promuevan las acciones para que se salvaguarde la integridad psicofísica de la persona peticionaria y sea referida al servicio médico.</t>
  </si>
  <si>
    <t>CDHCM/II/121/IZTP/21/P0347</t>
  </si>
  <si>
    <t>CDHDF/II/121/GAM/16/P6869</t>
  </si>
  <si>
    <t>Que el titular del CEVASEP I, instruya el resguardo y garantía de la integridad psicofísica del agraviado; personal de la Sub dirección jurídica entreviste al mismo, a fin de verificar la información aportada, dando vista a las instancias pertinentes;  se le canalice a la Unidad Médica de ese Centro para la atención de sus padecimientos, y se evite cualquier tipo de represalia.</t>
  </si>
  <si>
    <t>CDHDF/II/121/GAM/19/P9433</t>
  </si>
  <si>
    <t xml:space="preserve">Canalización de la posible víctima a la Unidad Médica del centro de reclusión, a fin de que sea valorado por el personal médico, se le proporcione la atención y medicamentos que su estado de salud requiere. Personal del área jurídica o de la mesa de derechos humanos se entreviste con la posible víctima a fin de que proporcione información sobre los hechos de los que refiere ser víctima y en su caso, se denuncien los mismos ante la autoridad competente. Se realicen las acciones necesarias a fin de resguardar la integridad de la posible víctima. </t>
  </si>
  <si>
    <t>CDHCM/II/121/GAM/21/P5096</t>
  </si>
  <si>
    <t xml:space="preserve">Personal adscrito al Centro de reclusión se entreviste con la posible víctima a fin de que proporcione información sobre su reubicación al módulo de máxima seguridad y se le informe sobre la determinación del Comité Técnico. Se realicen acciones para garantizar  la integridad física de la posible víctima. 
</t>
  </si>
  <si>
    <t>CDHCM/II/121/GAM/21/P5502</t>
  </si>
  <si>
    <t xml:space="preserve">Valoración de la posible víctima por personal médico del centro de la reclusión, a fin de que se le proporcione la atención y el medicamento que requiere su estado de salud. Se informe a la posible víctima sobre su estado de salud, los medicamentos que se le proporcionarán, los efectos de los mismos y los cuidados que debe tener. </t>
  </si>
  <si>
    <t> CDHCM/II/121/GAM/21/P5797</t>
  </si>
  <si>
    <t xml:space="preserve">Canalización de la posible víctima a fin de que sea certificada físicamente y en caso de requerirlo, se le se le proporcione la atención y el medicamento que requiere su estado de salud. Se realicen acciones a fin de resguardar la integridad de la posible víctima. Se eviten represalias por la solicitud realizada a esta Comisión. </t>
  </si>
  <si>
    <t>CDHCM/II/121/GAM/21/P5913</t>
  </si>
  <si>
    <t xml:space="preserve">Se realicen las acciones necesarias para resguardar la integridad de la posible víctima. Personal adscrito al centro de reclusión se entreviste con la posible víctima a fin de que proporcione información sobre los actos indebidos realizados en su agravio y en su caso, se informe a la autoridad correspondiente a fin de efectuar la debida investigación sobre los mismos. </t>
  </si>
  <si>
    <t>CDHDF/II/121/GAM/20/P0766</t>
  </si>
  <si>
    <t xml:space="preserve">Se realicen las acciones necesarias a fin de resguardar la integridad física de la posible víctima y personal de la Subdirección Jurídica se entreviste con ella a fin de que proporcione información sobre los actos indebidos cometidos en su agravio y en su caso, se de vista a la autoridad correspondiente para que investigue los mismos. Se eviten represalias en su contra. </t>
  </si>
  <si>
    <t>CDHDF/II/121/IZTP/20/P2699</t>
  </si>
  <si>
    <t xml:space="preserve">Se realicen las acciones necesarias a fin de resguardar la integridad física de la posible víctima. Se eviten represalias en su contra. </t>
  </si>
  <si>
    <t>CDHCM/II/121/GAM/21/P1958</t>
  </si>
  <si>
    <t xml:space="preserve">Se realicen las acciones necesarias para resguardar la integridad física de la posible víctima y personal del área jurídica de ese centro de reclusión, se entreviste con ella para que proporcione información sobre los actos presuntamente indebidos de los que es víctima, a fin de que se de vista a la autoridad respectiva, para que investigue los mismos. Se eviten represalias en su contra por la solicitud realizada a esta Comisión. </t>
  </si>
  <si>
    <t>CDHCM/II/121/GAM/21/P2376</t>
  </si>
  <si>
    <t xml:space="preserve">Se realicen las acciones necesarias para resguardar la integridad física de la posible víctima y que ésta sea valorada por personal de la Unidad Médica. Se eviten represalias en su contra por la solicitud realizada a esta Comisión. </t>
  </si>
  <si>
    <t>CDHCM/II/121/GAM/21/P5015</t>
  </si>
  <si>
    <t xml:space="preserve">Se realicen las acciones necesarias para resguardar la integridad de la posibla víctima, así como que ésta se certificada y valorada por personal de la Unidad Médica. En caso de que la persona sea sometida a un procedimiento disciplinario, se verifique que se respete su derecho al debido proceso. </t>
  </si>
  <si>
    <t>CDHCM/II/121/GAM/21/P5602</t>
  </si>
  <si>
    <t xml:space="preserve">Se realicen las acciones necesarias para resguardar la integridad física de la posible víctima y personal del área jurídica de ese centro de reclusión, se entreviste con ella para que proporcione información sobre los actos presuntamente realizados en su contra, a fin de que se de vista a la autoridad respectiva, para que investigue los mismos. Se eviten represalias en su contra por la solicitud realizada a esta Comisión. </t>
  </si>
  <si>
    <t>CDHCM/II/121/GAM/21/P6165</t>
  </si>
  <si>
    <t xml:space="preserve">Se realicen las acciones necesarias para que el personal del área jurídica verifique la situación jurídica de la posible víctima  y en caso de que no exista impedimento legal para su liberación, se realicen las gestiones pertinentes para que sea puesta en libertad. En caso contrario, se informe a la persona el impimento legal para su liberación.
</t>
  </si>
  <si>
    <t>CDHCM/II/121/XOCH/21/P4276</t>
  </si>
  <si>
    <t xml:space="preserve">Se realicen acciones a fin de resguardar la integridad física de la posible víctima.  Personal de la Subdirección jurídica se entreviste con la posible víctima a fin de que proporcione información sobre los hechos presuntamente cometidos en su agravio por personal de seguridad y custodia y en su caso, los mismos se hagan del conocimiento de la autoridad respectiva, a fin de que investigue al respecto. Se eviten represalias en su agravio. </t>
  </si>
  <si>
    <t>CDHCM/II/121/XOCH/21/P4384</t>
  </si>
  <si>
    <t xml:space="preserve">Se realicen las acciones necesarias para que el personal del área jurídica verifique la situación jurídica de la posible víctima  y en caso de que no exista impedimento legal para su liberación, se realicen las gestiones pertinentes para que la persona sea puesta en libertad. En caso contrario, se informe a la persona la fecha en que cumple la sentencia que le fue impuesta. </t>
  </si>
  <si>
    <t>CDHCM/II/121/XOCH/21/P5392</t>
  </si>
  <si>
    <t>Se realicen acciones a fin de resguardar y certificar el estado físico de la posible víctima.  Personal de la Subdirección jurídica se entreviste con la posible víctima a fin de que proporcione información sobre los hechos presuntamente cometidos en su agravio y en su caso, los mismos se hagan del conocimiento de la autoridad respectiva, a fin de que realice la investigación correspondiente.</t>
  </si>
  <si>
    <t>CDHCM/II/121/XOCH/21/P5755</t>
  </si>
  <si>
    <t>CDHCM/II/121/XOCH/21/P6104</t>
  </si>
  <si>
    <t xml:space="preserve">Se realicen acciones a fin de resguardar la integridad física de la posible víctima.  </t>
  </si>
  <si>
    <t>CDHDF/II/121/IZTP/17/P6859</t>
  </si>
  <si>
    <t>CDHDF/II/122/IZTP/17/P7714</t>
  </si>
  <si>
    <r>
      <t>Promueva las acciones apropiadas para que personal de la Unidad Médica del Reclusorio, certifique y valore el estado físico del paciente</t>
    </r>
    <r>
      <rPr>
        <u val="single"/>
        <sz val="11"/>
        <rFont val="Calibri"/>
        <family val="2"/>
        <scheme val="minor"/>
      </rPr>
      <t xml:space="preserve"> y le proporcione la atención médica y medicamentos que su estado de salud requiera.</t>
    </r>
  </si>
  <si>
    <t>CDHCM/II/121/IZTP/21/P4458</t>
  </si>
  <si>
    <r>
      <t>Promueva las acciones apropiadas para que personal de la Unidad Médica del Reclusorio, certifique y valore el estado físico de laa paciente</t>
    </r>
    <r>
      <rPr>
        <u val="single"/>
        <sz val="11"/>
        <rFont val="Calibri"/>
        <family val="2"/>
        <scheme val="minor"/>
      </rPr>
      <t xml:space="preserve"> y le proporcione la atención médica y medicamentos que su estado de salud requiera.</t>
    </r>
  </si>
  <si>
    <t>CDHCM/II/121/IZTP/21/P4766</t>
  </si>
  <si>
    <t>CDHCM/II/121/IZTP/21/P5508</t>
  </si>
  <si>
    <t>Se certifique y valore médicamente al paciente, en su estado de salud actual y en caso de que se requiera, se le brinde el seguimiento médico correspondiente, asimismo, en caso de ser necesario se le remita a una Unidad Hospitalaria Exterior para que se le brinde la atención médica que corresponda y ser atendido por la especialidad correspondiente y se le suministre el medicamento que requiera su estado de salud.</t>
  </si>
  <si>
    <t>CDHCM/II/121/IZTP/21/P5295</t>
  </si>
  <si>
    <t>Se promuevan las acciones apropiadas para que personal médico examine el estado de salud del paciente, y le proporcionen los medicamentos y la atención médica que requiera. Si de la valoración que se realice se desprende que debido a su estado de salud requiere de una atención médica especializada, se le proporcione.</t>
  </si>
  <si>
    <t>CDHCM/II/121/IZTP/21/P5345</t>
  </si>
  <si>
    <t>CDHCM/II/121/IZTP/21/P5418</t>
  </si>
  <si>
    <t>CDHCM/II/121/IZTP/21/P5738</t>
  </si>
  <si>
    <t>CDHCM/II/121/IZTP/21/P5793</t>
  </si>
  <si>
    <t>CDHDF/II/122/IZTP/18/P8472</t>
  </si>
  <si>
    <t>Promueva lo necesario para que personal de la Mesa de Derechos Humanos de ese centro entreviste y verifique el estado físico y de salud del señor, así como las condiciones del área en las que se encuentre ubicado. Asimismo, realice las gestiones necesarias para que de manera inmediata el señor , sea trasladado a la Unidad Médica del centro de reclusión a fin de que se realice una certificación de estado físico; y se practique una valoración médica de su estado general de salud, a fin de que le proporcionen los medicamentos, así como la atención que requiera.</t>
  </si>
  <si>
    <t>CDHDF/II/121/IZTP/18/P8993</t>
  </si>
  <si>
    <t>Elementos de Seguridad y Custodia adscritos a ese centro de reclusión, de manera continua, adecuada y eficaz, tomen las medidas suficientes tendentes a salvaguardar la integridad psicofísica del señor, sin que esto signifique que dicha persona sea trasladada a un área de seguridad o aislamiento, excepto que así lo manifieste expresamente.</t>
  </si>
  <si>
    <t>CDHDF/II/121/IZTP/18/P9549</t>
  </si>
  <si>
    <t>Promueva que personal del Reclusoriosalvaguarde eficazmente la integridad psicofísica del presunto agraviado, sin que esto signifique que dicha persona sea trasladada a un área de seguridad o aislamiento, excepto que así lo manifieste expresamente.</t>
  </si>
  <si>
    <t>CDHDF/II/121/IZTP/18/P10326</t>
  </si>
  <si>
    <t>CDHDF/II/121/IZTP/19/P0581</t>
  </si>
  <si>
    <t>De manera URGENTE, personal del Área Jurídica y/o de la Oficina de Derechos Humanos adscrito a ese centro de reinserción, verifique la atención médica especializada y psicológica que se le está brindando al señor , así como el seguimiento que se le ha brindado dentro del Programa al que se encuentra adscrito.</t>
  </si>
  <si>
    <t>CDHCM/II/121/IZTP/21/P5010</t>
  </si>
  <si>
    <t>CDHDF/II/122/IZTP/14/P5524</t>
  </si>
  <si>
    <t>Se verifique y se coordinen con la Unidad Médica de ese Centro a fin de que se determine qué internos son los que requieren o tiene prescrita una dieta especial de alimentos</t>
  </si>
  <si>
    <t>Instruya a personal médico a su cargo, a fin de que se examine el estado de salud de la persona y le proporcionen los medicamentos que requiera.</t>
  </si>
  <si>
    <t>Que personal a su cargo realice las acciones necesarias que permitan que el señor en comento sea reubicado en una estancia acorde con su situación de salud.</t>
  </si>
  <si>
    <t>CDHDF/II/121/IZTP/17/P5429</t>
  </si>
  <si>
    <t>Se realicen las gestiones necesarias para que personal a su cargo, garantice el traslado en tiempo y forma del señor del Hospital General Tláhuac al Instituto Nacional de Cancerología, ello de acuerdo a las gestiones y trámite que personal adscrito a la Unidad Médica de ese Penal haga para tal efecto.</t>
  </si>
  <si>
    <t>CDHDF/II/122/IZTP/20/P2595.</t>
  </si>
  <si>
    <t>CDHCM/II/121/IZTP/21/P1103</t>
  </si>
  <si>
    <t>Se le proporcione al señor, agua, limones y miel, por si es su deseo consumirlos, en razón de la huelga de hambre a la cual se ha declarado.</t>
  </si>
  <si>
    <t>CDHCM/II/121/IZTP/21/P1250</t>
  </si>
  <si>
    <t>CDHCM/II/121/IZTP/21/P1418</t>
  </si>
  <si>
    <t>Promueva que personal a su cargo salvaguarde eficazmente la integridad psicofísica de la persona peticionaria, sin que esto signifique que dicha persona sea trasladada a un área de seguridad o aislamiento, excepto que así lo manifieste expresamente</t>
  </si>
  <si>
    <t>CDHCM/II/121/IZTP/21/P1586</t>
  </si>
  <si>
    <t>CDHCM/II/121/IZTP/21/P3480</t>
  </si>
  <si>
    <t>CDHCM/II/121/IZTP/21/P3846</t>
  </si>
  <si>
    <t>CDHCM/II/121/IZTP/21/P3889</t>
  </si>
  <si>
    <t>CDHDF/II/121/IZTP/16/P0588</t>
  </si>
  <si>
    <t>Se informen las acciones llevadas a cabo por parte del personal de la Unidad Médica del Centro para programar cita para práctica de resonancia magnética al agraviado. Ello, de acuerdo a lo señalado por el personal del Hospital.En caso de no contar con fecha programada para dicho estudio, se efectúen a la brevedad  las gestiones necesarias para ello, a fin de no retrasar su derecho al acceso a la salud.</t>
  </si>
  <si>
    <t>CDHCM/II/121/IZTP/21/P3520</t>
  </si>
  <si>
    <t>Con el fin de salvaguardar eficazmente la integridad física y salud del señor; promueva que personal a su cargo realicen las gestiones necesarias para que se garantice la entrega de los alimentos en buenas condiciones –calidad e higiene– y en cantidades suficientes. En caso de observar deficiencias en cuanto a la suficiencia de los alimentos, se realicen de manera inmediata las gestiones conducentes para subsanar dicha irregularidad</t>
  </si>
  <si>
    <t>CDHCM/II/121/IZTP/21/P5686</t>
  </si>
  <si>
    <t>Promueva que personal a su cargo salvaguarde eficazmente la integridad psicofísica de la persona peticionaria, sin que esto signifique que dicha persona sea trasladada a un área de seguridad o aislamiento, excepto que así lo manifieste expresamente.</t>
  </si>
  <si>
    <t>CDHCM/II/121/IZTP/21/P5939</t>
  </si>
  <si>
    <t>CDHDF/II/121/IZTP/18/P10035</t>
  </si>
  <si>
    <t>Que las y los servidores públicos adscritos a la Unidad Médica del Reclusorio Preventivo Varonil Oriente, promuevan las acciones para que personal médico examine el estado de salud de la persona presunta víctima, le proporcionen los medicamentos y atención médica. Si es necesario, se gestione el traslado de la paciente a una institución hospitalaria externa. Asimismo, se le informe su estado de salud, los medicamentos y cuidados que requiere para tratar el padecimiento. Se le dé seguimiento al tratamiento y remita copia de la nota médica especificando el diagnóstico y tratamiento. Remita informe médico que se le ha brindado al paciente.</t>
  </si>
  <si>
    <t>Que las y los servidores públicos adscritos a la Unidad Médica del Reclusorio Preventivo Varonil Sur, promuevan las acciones para que personal médico examine el estado de salud de la persona presunta víctima, le proporcionen los medicamentos y atención médica. Si es necesario, se gestione el traslado de la paciente a una institución hospitalaria externa.</t>
  </si>
  <si>
    <t>CDHCM/II/121/XOCH/21/P2638</t>
  </si>
  <si>
    <t>CDHCM/II/121/XOCH/21/P3812</t>
  </si>
  <si>
    <t>CDHCM/II/121/XOCH/21/P5864</t>
  </si>
  <si>
    <t>CDHCM/II/121/XOCH/21/P5899</t>
  </si>
  <si>
    <t>CDHCM/II/121/GAM/21/P4288</t>
  </si>
  <si>
    <t>Instruya a personal médico a su cargo, a fin de que se examine el estado de salud de la persona y le proporcionen los medicamentos que requiera. Si requiere atencion medica especilizada, se le proporcione.</t>
  </si>
  <si>
    <t>CDHCM/II/121/IZTP/21/P5651</t>
  </si>
  <si>
    <t>CDHCM/II/121/GAM/21/P6126</t>
  </si>
  <si>
    <t>CDHCM/II/121/GAM/21/P6322</t>
  </si>
  <si>
    <t xml:space="preserve">Promueva que personal a su cargo garantice a la agraviada el acceso a la Unidad Médica del centro de reclusión. </t>
  </si>
  <si>
    <t>CDHCM/II/121/GAM/21/P3541</t>
  </si>
  <si>
    <t>31/21/2021</t>
  </si>
  <si>
    <t>CDHCM/II/121/XOCH/21/P0292</t>
  </si>
  <si>
    <t>Se le sola la Directora Jurídica y Normativa de la Secretaría de Salud de la Ciudad de México proporcionara atención médica a las posibles víctimas quienes se encontraban al interior del Reclusorio Preventivo Varonil Sur.</t>
  </si>
  <si>
    <t>CDHCM/II/122/IZTP/21/P4761</t>
  </si>
  <si>
    <t>CDHCM/II/121/IZTP/21/P6036</t>
  </si>
  <si>
    <t>CDHCM/II/121/IZTP/21/P6537</t>
  </si>
  <si>
    <t>CDHCM/II/121/IZTP/21/P6559</t>
  </si>
  <si>
    <t>CDHCM/II/121/IZTP/21/P5723</t>
  </si>
  <si>
    <t>CDHCM/II/121/IZTP/21/P5796</t>
  </si>
  <si>
    <t>Que personal de seguridad y en particular a las servidoras públicas referidas en el cuerpo de la queja, se abstenga de realizar cualquier acto u omisión de manera directa o por interpósita persona que atente contra los derechos humanos</t>
  </si>
  <si>
    <t>CDHCM/II/121/XOCH/21/P6804</t>
  </si>
  <si>
    <t>CDHCM/II/121/XOCH/21/P4850</t>
  </si>
  <si>
    <t>Que las y los servidores públicos adscritos al Reclusorio Preventivo Varonil Sur promuevan las acciones adecuadas para que se adopten las medidas necesarias para salvaguardar eficazmente la integridad psicofísica del agraviado. Que se adopten las medidas necesarias para evitar que el agraviado sea víctima de cualquier tipo de represalia.</t>
  </si>
  <si>
    <t>CDHCM/II/121/IZTP/21/P4465</t>
  </si>
  <si>
    <t>Que las y los servidores públicos adscritos al Reclusorio Preventivo Varonil Oriente Canalice a la posible víctima a la Unidad Médica para que se certifique su estado físico y se le proporcione la atención médica que requiere, promueva que personal a su cargo salvaguarde eficazmente su integridad psicofísica, personal del área jurídica y/o de la oficina de derechos humanos de ese Centro de Reclusión, realice una entrevista para que voluntariamente proporcione información clara y completa de los actos presuntamente de los cuales ha sido víctima. En su caso, con motivo de los hechos recabados, por escrito se dé vista al Comité Técnico de ese Reclusorio, así como al Ministerio Público que corresponda, para los efectos de sus respectivas competencias, y/o de ser procedente, se valore su reubicación para evitar la consumación de violaciones de derechos humanos de difícil reparación, y sin afectar los derechos laborales del elemento de seguridad y custodia, se realicen las gestiones pertinentes para evitar que este tenga contacto con la persona peticionaria, ya sea por sí o por interpósita persona.</t>
  </si>
  <si>
    <t>CDHDF/II/121/GAM/20/P3960</t>
  </si>
  <si>
    <t>Promueva que personal a su cargo conduzca a la Unidad Médica de dicho Centro de Reclusión a la persona privada de libertad con el objeto de que se le brinde la atención médica y medicamentosa.</t>
  </si>
  <si>
    <t>Promueva que personal médico certifique físicamente a la persona privada de libertad y revise su estado de salud.</t>
  </si>
  <si>
    <t> CDHCM/II/121/GAM/20/P5043</t>
  </si>
  <si>
    <t>Promueva que personal del área jurídica a su cargo investigue la situación jurídica de la persona privada de libertad, si del análisis de su expediente jurídico se aprecia que no existe impedimento legal para su liberación, se realicen las gestiones pertinentes para que sea puesto en libertad.</t>
  </si>
  <si>
    <t>CDHCM/II/121/GAM/21/P4282</t>
  </si>
  <si>
    <t>CDHDF/II/122/XOCH/20/P0038</t>
  </si>
  <si>
    <t>Que las y los servidores públicos adscritos al Reclusorio Preventivo Varonil Sur realicen las gestiones correrspondientes para verificar las condiciones de estancia del dormitorio 3 y que estas sean dignas para todas las personas que en él habitan; asimismo, se les porporcione agua potable para su consumo.</t>
  </si>
  <si>
    <t>CDHCM/II/121/GAM/21/P6169</t>
  </si>
  <si>
    <t xml:space="preserve">Que las y los servidores públicos adscritos al Reclusorio Preventivo Varonil Norte realicen las gestiones correrspondientes para salvaguardar la integridad psicofísica de la presunta víctima. </t>
  </si>
  <si>
    <t>CDHCM/II/121/GAM/21/P6756</t>
  </si>
  <si>
    <t>Que las y los servidores públicos adscritos al Reclusorio Preventivo Varonil Norte realicen las gestiones correrspondientes para salvaguardar la integridad psicofísica de la presunta víctima y se le condujera ala unidad médica para que se le brindara la atención médica y medicamentos que su estado de salud requiriera.</t>
  </si>
  <si>
    <t>CDHCM/II/121/XOCH/21/D4054</t>
  </si>
  <si>
    <t>Que las y los servdores públicos del Reclusorio Preventivo Varonil Sur, salvaguarden la integridad psicofísica de la posible víctima y eviten que sea objeto de actos de molesta indebido o intimidacion.</t>
  </si>
  <si>
    <t>CDHCM/II/121/IZTP/21/P6830</t>
  </si>
  <si>
    <t>Se corrobore la ubicación de la posible víctima y en caso de que se encuentre en zona de castigo o segregación, se verifique cuál fue el motivo y fundamento jurídico de su permanencia en dicho lugar y que ello haya sido determinado por el Comité Técnico, así como se informe el tiempo que durará la sanción impuesta. Se verifique que en procedimiento se le haya respetado su derecho a un debido proceso y se garantice que previamente y durante el desarrollo del procedimiento sea orientado y asistido por un defensor particular o una persona defensora pública según sea su elección. En caso de que no exista resolución alguna emitida por dicho Comité, gire sus apreciables instrucciones a fin de que, de manera inmediata, sea reubicado en su dormitorio habitual. Se salvaguarde su integridad psicofísica.</t>
  </si>
  <si>
    <t> CDHCM/II/121/IZTP/21/P6882</t>
  </si>
  <si>
    <t xml:space="preserve">Promueva que personal a su cargo salvaguarde eficazmente la integridad psicofísica de la posible víctima, sin que esto signifique que dicha persona sea trasladada a un área de seguridad o aislamiento, excepto que así lo manifieste expresamente. Se comunique a los elementos de Seguridad y Custodia a cargo de la vigilancia de ese lugar, que refuercen eficazmente las medidas de vigilancia y seguridad y que, si observan que esa persona es agredida física o verbalmente, inmediatamente intervengan en su auxilio y protección. En caso de ser necesario, personal a su cargo lo canalice al servicio médico de manera oportuna, a fin que se valore su estado de salud y le proporcionen los medicamentos y la atención médica que requiera. Personal del área jurídica y/o de la Oficina de Derechos Humanos de ese Centro de Reclusión lo entreviste para que voluntariamente proporcione información clara y completa de los actos presuntamente indebidos de los que es objeto. En su caso, con motivo de los hechos recabados, por escrito se dé vista al Comité Técnico de ese Reclusorio, así como al Ministerio Público que corresponda, para los efectos de sus respectivas competencias. </t>
  </si>
  <si>
    <t>CDHCM/II/122/IZTP/21/P7299</t>
  </si>
  <si>
    <t>Promueva que personal a su cargo salvaguarde eficazmente la integridad psicofísica de la posible víctima, sin que esto signifique que dicha persona sea trasladada a un área de seguridad o aislamiento, excepto que así lo manifieste expresamente.  Personal del área correspondiente le  realice una entrevista para que voluntariamente proporcione información de los actos indebidos de los que presuntamente es objeto y en su caso, con motivo de los hechos recabados, se dé vista al Comité Técnico de ese Reclusorio, así como al Ministerio Público que corresponda, para los efectos de sus respectivas competencias.  Se comunique a los elementos de Seguridad y Custodia a cargo de la vigilancia de ese lugar, que refuercen eficazmente las medidas de vigilancia y seguridad y si observan que dicha persona es amenazada o agredida por alguna otra persona, inmediatamente intervengan en su auxilio y protección.</t>
  </si>
  <si>
    <t>CDHDF/II/121/IZTP/20/P1536</t>
  </si>
  <si>
    <t>Que personal de la Defensoría Pública realice las acciones pertinentes a efecto de allegarse de los agravios, con el objetivo de no dejar en estado de indefensión a la peticionaria.</t>
  </si>
  <si>
    <t>CDHCM/II/121/IZTP/20/D6938</t>
  </si>
  <si>
    <t xml:space="preserve">Instruya al Defensor Público al que se asignó el caso de la persona agraviada para que realice las gestiones necesarias para garantizar y dar certeza jurídica a su defenso, garantizando en todo momento una defensa adecuada tomando en consideración que se tiene programada una audiencia </t>
  </si>
  <si>
    <t xml:space="preserve">Instruya al Defensor Público al que se asignó el caso de la persona agraviada para que realice las gestiones necesarias para garantizar y dar certeza jurídica a su defenso, garantizando en todo momento una defensa adecuada </t>
  </si>
  <si>
    <t>CDHCM/II/121/IZTP/21/P4184</t>
  </si>
  <si>
    <t>Se gestione que personal de la Unidad Médica del Reclusorio Preventivo Varonil Oriente sea revisado por un médico especialista, a fin de que pueda determinar el tratamiento más adecuado para su estado de salud, y se le proporcione la atención médica y medicamentos apropiados.</t>
  </si>
  <si>
    <t>Se realicen las gestiones apropiadas a fin de que los hechos de la petición se hagan del conocimiento de la persona Defensora Pública que fue designada para asistir al peticionario dentro de la carpeta de ejecución a fin de proporcionarle, asistencia legal y las diligencias que procedan en su defensa.</t>
  </si>
  <si>
    <t>CDHDF/II/121/IZTP/19/D4590</t>
  </si>
  <si>
    <t>Que el Director de Servicios Médicos Legales y en Reclusorios de la Secretaría de Salud de la Ciudad de México realice las acciones necesarias para que personal médico adscrito al CEVASEP I, valore y proporcione el tratamiento médico necesario al presunto agraviado, y en su caso, atención médica especializada, y traslado del mismo a la institución hospitalaria externa pertinente.</t>
  </si>
  <si>
    <t>Que el Director de Servicios Médicos Legales y en Reclusorios, realice las acciones necesarias para que personal médico adscrito al CEVASEP I, valore y proporcione el tratamiento médico necesario al presunto agraviado, y en su caso, atención médica especializada, y traslado del mismo a la institución hospitalaria externa pertinente; lo anterior, en relación a los padecimientos en nariz, hernia inguinal y costilla del agraviado en cuestión.</t>
  </si>
  <si>
    <t>Que el titular del CEVASEP I, instruya la eficaz salvaguarda de la integridad psicofísica del agraviado, se refuercen las medidas de vigilancia y seguridad en su favor y se certifique su estado físico. Personal de la Sub dirección jurídica entreviste al mismo, a fin de obtener mayor información sobre los presuntos hechos cometidos en su agravio, y se de vista a las instancias pertinentes para la debida investigación de los hechos.</t>
  </si>
  <si>
    <t>Que el titular del RPVN, instruya la eficaz salvaguarda de la integridad psicofísica del agraviado, se refuercen las medidas de vigilancia y seguridad en su favor y se certifique su estado físico. Personal de la Sub dirección jurídica entreviste al mismo, a fin de obtener mayor información sobre los presuntos hechos, cometidos en su agravio, y se de vista a las instancias pertinentes para la debida investigación de los hechos, siendo canalizado a la Unidad Médica, para que se le brinde atención médica y sea certificado su estado psicofísico.</t>
  </si>
  <si>
    <t>CDHDF/II/121/GAM/18/P10257</t>
  </si>
  <si>
    <t xml:space="preserve">Que la persona Titular del CEVASEP II, instruya el traslado del agraviado a la Unidad Médica de ese centro, se le proporcione la atención médica y los medicamentos necesarios; se brinde protección al mismo, evitando colocarlo en una situación de riesgo y protegiéndolo de amenazas; se entreviste a dicha persona para recabar información de los actos indebidos de los que presuntamente era víctima, dando vista a las instancias pertinentes;
Asimismo, el Director General de Servicios Médicos Legales, instruya que el agraviado fuera valorado y certificado, proporcionando atención médica y los medicamentos necesarios, y en su caso fuera trasladado a la institución médica pertinente.
</t>
  </si>
  <si>
    <t>Que el Director de Servicios Médicos Legales y en Reclusorios, instruya que el presunto agraviado sea valorado por personal médico del CEVASEP II, proporcionando al mismo, el tratamiento médico adecuado a su padecimiento, e indagar la identidad del personal médico que presuntamente ha negado la atención médica a dicha persona, y na vez identificado, dar vista a la Contraloría Interna en la Secretaría de Salud de la Ciudad de México.</t>
  </si>
  <si>
    <t>CDHDF/II/121/GAM/17/P2092</t>
  </si>
  <si>
    <t>Que el titular del CEVASEP I, instruya la eficaz salvaguarda de la integridad psicofísica del agraviado, se refuercen las medidas de vigilancia y seguridad en su favor y se certifique su estado físico; se establezca la identidad de los agresores y se de vista a las instancias pertinentes para la debida investigación de los hechos.</t>
  </si>
  <si>
    <t xml:space="preserve">Que el titular de Servicios Médicos y Urgencias de la Secretaría de Salud, instruya que personal médico del Hospital La Villa, inorme de manera clara y sencilla a los familiares del agraviado, el estado de salud del mismo, y el tratamiento proporcionado. </t>
  </si>
  <si>
    <t>CDHDF/II/122/GAM/18/P1809</t>
  </si>
  <si>
    <t>Que el titular del CEVASEP I, instruya la eficaz salvaguarda de la integridad psicofísica del agraviado, se refuercen las medidas de vigilancia y seguridad en su favor y se canalice a la Unidad Médica al mismo, se le proporcione atención médica, en su caso, atención médica especializada y los medicamentos pertinentes; Personal de la Sub dirección jurídica recabe mayor información sobre los hechos presuntamente cometidos en agravio de dicha persona, dando vista a las instancias pertinentes, para la investigación de los hechos; proporcionar videograbaciones del día, hora y lugar de los hechos señalados.</t>
  </si>
  <si>
    <t xml:space="preserve">Que la titular del CEVASEP I, instruya investigar el motivo por el cual se retiró el material didáctico al agraviado; asimismo, se adopten las acciones necesarias para que el mismo pudiera establecer comunicación telefónica con su asesor para atender las dudas y las labores que debe agotar para acreditar sus asignaturas escolares.
</t>
  </si>
  <si>
    <t>CDHDF/II/122/GAM/18/P3917</t>
  </si>
  <si>
    <t>Que la persona titular del CEVASEP I, instruya salvaguardar la integridad psicofísica de los agraviados y reforzar las medidas de seguridad en torno a ellos; implementar medidas para evitar que continúen los actos de molestia referidos por los mismos; verificar el adecuado suministro de alimentos y las condiciones de internamiento de éstos; recabar información relacionada con los maltratos señalados por dichas personas, estableciendo la identidad de los agresores, dando vista a las instancias competentes; canalizar a los agraviados de mérito a la Unidad Médica para recibir la atención y el seguimiento médico que sus padecimientos requirieran.</t>
  </si>
  <si>
    <t>CDHDF/II/121/GAM/18/P10480</t>
  </si>
  <si>
    <t>Que la persona titular del CEVASEP I, instruya salvaguardar la integridad psicofísica del agraviado y reforzar las medidas de seguridad en torno al mismo; recabar información relacionada con los maltratos señalados por dicha persona, para establecer la identidad de sus agresores.</t>
  </si>
  <si>
    <t>CDHDF/II/121/GAM/19/P5934</t>
  </si>
  <si>
    <t xml:space="preserve">Que el titular del CEVASEP I, instruya la eficaz salvaguarda de la integridad psicofísica del agraviado, se refuercen las medidas de vigilancia y seguridad en su favor; se investiguen los hechos cometidos en agravio de dicha persona, dando vista a las instancias pertinentes; canalizar al mismo a la Unidad Médica, para que se le brinde atención necesaria, y en su caso, trasladar al mismo a una institución hospitalaria externa. </t>
  </si>
  <si>
    <t>Que el titular del CEVASEP I, instruya la eficaz salvaguarda de la integridad psicofísica del agraviado, se refuercen las medidas de vigilancia y seguridad en su favor; se investiguen las agresiones en agravio de dicha persona, dando vista a las instancias pertinentes; canalizar al mismo a la Unidad Médica, para que se le brinde atención necesaria, y en caso de huelga de hambre, sea adecuadamente valorado por personal de la Secretaría de Salud, verificando constantemente su estado de salud, y proporcionando al mismo, a libre demanda, agua potable, miel y jugo de limón, con la finalidad de prever algún daño a su salud.</t>
  </si>
  <si>
    <t>CDHDF/II/121/GAM/19/P7520</t>
  </si>
  <si>
    <t>Que la Directora Jurídica y Normativa de la Secretaría de Salud de la Ciudad de México, realice las acciones necesarias para que personal médico adscrito al CEVASEP I, valore y proporcione el tratamiento médico necesario al presunto agraviado, y en su caso, atención médica especializada, y traslado del mismo a la institución hospitalaria externa pertinente, informando al paciente y a sus familiares, el estado de salud y tratamiento proporcionado al mismo.</t>
  </si>
  <si>
    <t xml:space="preserve">CDHCM/II/121/GAM/20/P6026 y su acumulado CDHCM/II/121/GAM/20/P6059
</t>
  </si>
  <si>
    <t>Que la titular del CEVASEP I, instruya que la posible víctima sea trasladado a la Unidad Médica de ese centro, a fin de ser certificado médicamente y se le brinde la atención médica necesaria; evitando cualquier acto de intimidación o amenaza en contra del mismo, proporcionándole la protección necesaria, para evitar agresiones, y permitiendo al mismo comunicarse con su familia.</t>
  </si>
  <si>
    <t>CDHCM/II/121/GAM/21/P2303</t>
  </si>
  <si>
    <t>Que el titular del CEVASEP II, instruya la eficaz salvaguarda de la integridad psicofísica del agraviado; se refuercen las medidas de vigilancia y seguridad en su favor, y en caso de riesgo, intervenir en su auxilio; Personal de la Sub dirección jurídica entreviste al agraviado, a fin de obtener mayor información sobre los hechos cometidos en su agravio, dando vista a las instancias correspondientes (Comité Técnico de ese Centro y Ministerio Público) para la debida investigación de los hechos.</t>
  </si>
  <si>
    <t>CDHCM/II/121/GAM/21/P2705</t>
  </si>
  <si>
    <t>Que el titular del CEVASEP II, instruya canalizar a la posible víctima al área médica, para que sea valorada lesión en la mano izquierda, proporcionando atención médica y medicamentos pertinentes; determinar el apoyo a la falta de artículos de higiene personal a dicha persona; investigar los hechos del presunto robo de sus pertenencias; certificar periódicamente el estado de salud del peticionario en cuestión, por encontrarse en huelga de hambre, dando al mismo información sobre las consecuencias ante su negativa a consumir alimentos, y los beneficios de tomar agua, suero y miel, proporcionándoselos.</t>
  </si>
  <si>
    <t>Que el titular del CEVASEP II, instruya canalizar a la posible víctima al área médica, para que sea valorada lesión en la mano izquierda, proporcionando atención médica y medicamentos pertinentes.</t>
  </si>
  <si>
    <t>Que el titular del CEVASEP II, instruya canalizar a la posible víctima al área médica; Que la Directora Jurídica y Normativa de la Secretaría de Salud de la Ciudad de México, realice las acciones necesarias para que personal médico adscrito al CEVASEP II, valore y proporcione el tratamiento médico necesario al presunto agraviado, y en su caso, atención médica especializada, y traslado del mismo a la institución hospitalaria externa pertinente, verificando que la atención médica que se proporcione al mismo sea la adecuada, y si existen deficiencias, éstas se corregidas</t>
  </si>
  <si>
    <t>Que el titular del CEVASEP II y la Directora Jurídica y Normativa de la Secretaría de Salud de la Ciudad de México, promuevan las acciones necesarias, para que sea proporcionado a la posible víctima, agua, suero y miel, por encontrarse en huelga de hambre, certificando periódicamente su estado de salud, y dando información al mismo, sobre las consecuencias ante su negativa a consumir alimentos, y los beneficios de tomar agua, suero y miel.</t>
  </si>
  <si>
    <t>Que el titular del CEVASEP II y la Directora Jurídica y Normativa de la Secretaría de Salud de la Ciudad de México, promuevan las acciones necesarias para canalizar a la posible víctima al área médica, para que sea certificado periódicamente el estado de salud del mismo, por encontrarse en huelga de hambre, dándole información sobre las consecuencias de no consumir alimentos, y los beneficios de tomar agua, suero y miel, proporcionándole éstos; El titular del CEVASEP II, instruya que personal del área jurídica, recabe información relacionada con los presuntos actos de agresión en agravio del peticionario, y se evite cometer actos de molestia ilegal en su contra.</t>
  </si>
  <si>
    <t>Que el titular del CEVASEP II, promueva las acciones necesarias para canalizar a la posible víctima al área médica, para que sea certificado periódicamente el estado de salud del mismo, por encontrarse en huelga de hambre, dándole información sobre las consecuencias de no consumir alimentos, y los beneficios de tomar agua, suero y miel, proporcionándole éstos; instruyendo que personal del área jurídica, recabe información relacionada con los presuntos actos de agresión en agravio del peticionario, y se evite cometer actos de molestia ilegal en su contra.</t>
  </si>
  <si>
    <t>CDHCM/II/121/GAM/21/P6701</t>
  </si>
  <si>
    <t>Que el titular del CEVASEP II, instruya que el presunto agraviado sea trasladado a la Unidad Médica del centro de reclusión, a fin de ser valorado, así como que se le proporcione atención médica y medicamentos necesarios; personal del área jurídica entreviste al mismo, a efecto de indagar los presuntos actos de violencia en su agravio; practicar al mismo valoraciones médicas periódicas, por encontrarse en huelga de hambre, dándole información sobre las consecuencias de no consumir alimentos, y los beneficios de tomar agua, suero y miel, proporcionándole éstos.</t>
  </si>
  <si>
    <t>CDHCM/II/121/GAM/21/P6847</t>
  </si>
  <si>
    <t>Que la persona titular del CEVASEP I, instruya a personal del área jurídica y/o de la Oficina de Derechos Humanos del Centro a su cargo, a efecto de entrevistar a la posible víctima, y recabar información respecto a los actos presuntamente cometidos en su agravio, y en su caso, dar vista al Comité Técnico de ese CEVASEP I y al Ministerio Público, para fines de sus respectivas competencias; se valore su reubicación; evitar el entre el peticionario y sus agresores; brindar protección a la posible víctima, evitando colocarlo en situaciones de riesgo.</t>
  </si>
  <si>
    <t>CDHCM/II/121/GAM/21/P3372</t>
  </si>
  <si>
    <t xml:space="preserve">Valoración de la posible víctima por personal médico del centro de la reclusión y en particular por personal de psiquiatría, a fin de que se le proporcione la atención y el medicamento que requiere su estado de salud. Se verifique la ubicación de la posible víctima y se garantice su integridad física por personal de seguridad y custodia. Se informe a los familiares el estado de salud y los avances registrados con relación al tratamiento médico. </t>
  </si>
  <si>
    <t>CDHCM/II/121/GAM/21/P6268</t>
  </si>
  <si>
    <t>Valoración de la posible víctima por personal médico del centro de la reclusión, a fin de que se le proporcione la atención y el medicamento que requiere su estado de salud.</t>
  </si>
  <si>
    <t>CDHCM/II/121/GAM/21/P6626</t>
  </si>
  <si>
    <t xml:space="preserve">Canalización de la posible víctima a la Unidad Médica del centro de reclusión, a fin de que sea certificada físicamente. Se realicen las acciones necesarias para resguardar la integridad de la posible víctima. Personal adscrito al centro de reclusión se entreviste con la posible víctima a fin de que proporcione información sobre los actos indebidos realizados en su agravio y en su caso, se informe a la autoridad correspondiente a fin de efectuar la debida investigación sobre los mismos. </t>
  </si>
  <si>
    <t> CDHCM/II/121/GAM/21/P6905</t>
  </si>
  <si>
    <t xml:space="preserve">Se realicen acciones a fin de resguardar la integridad física de la posible víctima y se verifique la ubicación en que se encuentra; en caso de que se ubiqué en un área de castigo, se verifique que se encuentra ahí derivado de alguna determinación del Comité Técnico, en la que en su caso, se hayan respetado el derecho al debido proceso. </t>
  </si>
  <si>
    <t>CDHCM/II/121/XOCH/21/P6757</t>
  </si>
  <si>
    <t xml:space="preserve">Se verifique que el medicamento proporcionado por la peticionaria ha sido autorizado para ser ingresado a ese centro de reclusión y en su caso, se garantice que el medicamento que entregó al personal de seguridad, le sea entregado a la posible víctima. Asimismo, en lo sucesivo, se garantice el acceso del medicamento en comento. </t>
  </si>
  <si>
    <t>CDHCM/II/121/IZTP/21/P0526</t>
  </si>
  <si>
    <t>CDHCM/II/121/IZTP/21/P5283</t>
  </si>
  <si>
    <t>CDHDF/II/121/IZTP/18/P7055</t>
  </si>
  <si>
    <t>CDHDF/II/121/IZTP/18/P9606</t>
  </si>
  <si>
    <t>Se promuevan las acciones apropiadas para que personal médico examine el estado de salud del paciente, y le proporcionen los medicamentos y la atención médica que requiera. Si de la valoración que se realice se desprende que debido a su estado de salud requiere de una atención médica especializada y/o trastalo, se le proporcione y/o realice.</t>
  </si>
  <si>
    <t>CDHDF/II/121/IZTP/18/P10272</t>
  </si>
  <si>
    <t>CDHCM/II/121/IZTP/21/P5547</t>
  </si>
  <si>
    <t>CDHDF/II/121/IZTP/17/P4523</t>
  </si>
  <si>
    <t>CDHCM/II/121/IZTP/21/P1894</t>
  </si>
  <si>
    <t>CDHCM/II/121/IZTP/21/P2721</t>
  </si>
  <si>
    <t>CDHCM/II/121/IZTP/21/P3033</t>
  </si>
  <si>
    <t>CDHCM/II/121/IZTP/21/P3304</t>
  </si>
  <si>
    <t>CDHCM/II/121/IZTP/21/P4197</t>
  </si>
  <si>
    <t>CDHCM/II/121/IZTP/21/P6033</t>
  </si>
  <si>
    <t>CDHCM/II/121/XOCH/21/P3373</t>
  </si>
  <si>
    <t>CDHDF/II/121/GAM/20/P2779</t>
  </si>
  <si>
    <t>CDHCM/II/122/IZTP/21/P3863</t>
  </si>
  <si>
    <t>CDHCM/II/121/IZTP/21/P4305</t>
  </si>
  <si>
    <t>CDHCM/II/121/IZTP/21/P5301</t>
  </si>
  <si>
    <r>
      <t>Que personal del Área Jurídica a su cargo, verifiqué que la persona agraviada</t>
    </r>
    <r>
      <rPr>
        <b/>
        <sz val="11"/>
        <rFont val="Calibri"/>
        <family val="2"/>
        <scheme val="minor"/>
      </rPr>
      <t xml:space="preserve"> </t>
    </r>
    <r>
      <rPr>
        <sz val="11"/>
        <rFont val="Calibri"/>
        <family val="2"/>
        <scheme val="minor"/>
      </rPr>
      <t xml:space="preserve">no se encuentre indebidamente privada de su libertad y se corrobore que no exista impedimento legal alguno para su liberación,  de no existir impedimento se realicen los trámites legales y administrativos para que sea puesta en libertad. </t>
    </r>
  </si>
  <si>
    <t>Que las y los servidores públicos adscritos al Reclusorio Preventivo Varonil Norte del Distrito Federal, promuevan las acciones para que el personal médico encargado garantice que se salvaguarde la integridad psicofísica del paciente y lo trasladen a la Unidad Médica de ese centro.</t>
  </si>
  <si>
    <t>Que las y los servidores públicos adscritos al Reclusorio Preventivo Varonil Norte del Distrito Federal, verifiquen que la atención médica que se proporcione al paciente sea la adecuada y oportuna.</t>
  </si>
  <si>
    <r>
      <t xml:space="preserve">Que personal a su cargo salvaguarde eficazmente la integridad psicofísica del interno, así como see canalice a la Unidad Médica de ese centro de reclusión, para que se le realice el certificado correspondiente, y en su caso se le proporcione </t>
    </r>
    <r>
      <rPr>
        <i/>
        <sz val="11"/>
        <rFont val="Calibri"/>
        <family val="2"/>
        <scheme val="minor"/>
      </rPr>
      <t>la atención médica</t>
    </r>
    <r>
      <rPr>
        <sz val="11"/>
        <rFont val="Calibri"/>
        <family val="2"/>
        <scheme val="minor"/>
      </rPr>
      <t xml:space="preserve"> que su estado de salud requiera. </t>
    </r>
  </si>
  <si>
    <t>Que el personal a cargo conduzca a la Unidad Médica de dicho centro de reclusión al presunto agraviado, con el objeto de que se les certifique de manera minuciosa su estado físico, y en su caso, se les brinde la atención médica y medicamentos necesarios que sus estados de salud requieran. Asimismo, personal del área jurídica y/o de la Oficina de Derechos Humanos de ese Centro de Reclusión, realice una entrevista con presuntos agraviados.</t>
  </si>
  <si>
    <r>
      <t>Que personal de la Subdirección Jurídica de ese centro a su cargo analicen de manera inmediata la situación jurídica del señor</t>
    </r>
    <r>
      <rPr>
        <b/>
        <sz val="11"/>
        <rFont val="Calibri"/>
        <family val="2"/>
        <scheme val="minor"/>
      </rPr>
      <t>,</t>
    </r>
    <r>
      <rPr>
        <sz val="11"/>
        <rFont val="Calibri"/>
        <family val="2"/>
        <scheme val="minor"/>
      </rPr>
      <t xml:space="preserve"> para corroborar la información antes brindada y en caso de que no exista impedimento legal para que sea liberado, se realicen las gestiones pertinentes para dicho fin.  En caso de que exista impedimento legal para la liberación del señor</t>
    </r>
    <r>
      <rPr>
        <b/>
        <sz val="11"/>
        <rFont val="Calibri"/>
        <family val="2"/>
        <scheme val="minor"/>
      </rPr>
      <t xml:space="preserve">, </t>
    </r>
    <r>
      <rPr>
        <sz val="11"/>
        <rFont val="Calibri"/>
        <family val="2"/>
        <scheme val="minor"/>
      </rPr>
      <t>tal situación se les comunique de forma clara y sencilla. Se evite que el señor, sea objeto de algún acto indebido o cualquier tipo de represalia con motivo de la interposición de la queja.</t>
    </r>
  </si>
  <si>
    <r>
      <t>Que el personal del área jurídica a su cargo, investigue la situación jurídica del señor</t>
    </r>
    <r>
      <rPr>
        <b/>
        <sz val="11"/>
        <rFont val="Calibri"/>
        <family val="2"/>
        <scheme val="minor"/>
      </rPr>
      <t xml:space="preserve">. </t>
    </r>
    <r>
      <rPr>
        <sz val="11"/>
        <rFont val="Calibri"/>
        <family val="2"/>
        <scheme val="minor"/>
      </rPr>
      <t xml:space="preserve">Si del análisis de su expediente jurídico se aprecia que ya cumplió la pena o penas de prisión impuestas y que no existe impedimento legal para su liberación, se realicen las actividades pertinentes para que sea puesto en libertad. En caso de que haya impedimento legal para la liberación del señor, este hecho se comunique de forma clara y sencilla a dicha persona evitando el uso de tecnicismos jurídicos que dificulten su comprensión, e indique a este Organismo los datos de los procesos y causas correspondientes. </t>
    </r>
  </si>
  <si>
    <r>
      <t xml:space="preserve">Que el personal a su cargo salvaguarde eficazmente la integridad psicofísica del señor, y se comunique a los elementos de Seguridad y Custodia a cargo de la vigilancia, que refuercen eficazmente las medidas de vigilancia y seguridad. </t>
    </r>
    <r>
      <rPr>
        <b/>
        <u val="single"/>
        <sz val="11"/>
        <rFont val="Calibri"/>
        <family val="2"/>
        <scheme val="minor"/>
      </rPr>
      <t>En caso de requerirlo, se le brinde atención médica y se p</t>
    </r>
    <r>
      <rPr>
        <sz val="11"/>
        <rFont val="Calibri"/>
        <family val="2"/>
        <scheme val="minor"/>
      </rPr>
      <t>romueva que personal del área jurídica recabe la información relacionada con los presuntos actos de amenazas en agravio del señor y la envíe a la brevedad al Comité Técnico del Centro de Reclusión.</t>
    </r>
  </si>
  <si>
    <r>
      <t>Que se promueva que personal a su cargo salvaguarde eficazmente la integridad psicofísica del señor,</t>
    </r>
    <r>
      <rPr>
        <b/>
        <sz val="11"/>
        <rFont val="Calibri"/>
        <family val="2"/>
        <scheme val="minor"/>
      </rPr>
      <t xml:space="preserve"> </t>
    </r>
    <r>
      <rPr>
        <sz val="11"/>
        <rFont val="Calibri"/>
        <family val="2"/>
        <scheme val="minor"/>
      </rPr>
      <t xml:space="preserve">sin que esto signifique que dicha persona sea trasladada a un área de seguridad o aislamiento, excepto que así lo manifieste expresamente. </t>
    </r>
    <r>
      <rPr>
        <b/>
        <sz val="11"/>
        <rFont val="Calibri"/>
        <family val="2"/>
        <scheme val="minor"/>
      </rPr>
      <t>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S</t>
    </r>
    <r>
      <rPr>
        <sz val="11"/>
        <rFont val="Calibri"/>
        <family val="2"/>
        <scheme val="minor"/>
      </rPr>
      <t xml:space="preserve">e comunique a los elementos de Seguridad y Custodia a cargo de la vigilancia de ese lugar, que refuercen eficazmente las medidas de vigilancia y seguridad y que si observan que esa persona es agredida física o verbalmente, inmediatamente intervengan en su auxilio y protección. </t>
    </r>
    <r>
      <rPr>
        <u val="single"/>
        <sz val="11"/>
        <rFont val="Calibri"/>
        <family val="2"/>
        <scheme val="minor"/>
      </rPr>
      <t>En caso que dicha persona necesite atención médica, se realicen las gestiones pertinentes para trasladarlo al servicio médico del centro penitenciario</t>
    </r>
    <r>
      <rPr>
        <sz val="11"/>
        <rFont val="Calibri"/>
        <family val="2"/>
        <scheme val="minor"/>
      </rPr>
      <t>. Asimismo, promueva las acciones necesarias para que se establezca con certeza la identidad de la persona o personas, quien presuntamente extorsionan al señor</t>
    </r>
    <r>
      <rPr>
        <b/>
        <sz val="11"/>
        <rFont val="Calibri"/>
        <family val="2"/>
        <scheme val="minor"/>
      </rPr>
      <t xml:space="preserve">, </t>
    </r>
    <r>
      <rPr>
        <sz val="11"/>
        <rFont val="Calibri"/>
        <family val="2"/>
        <scheme val="minor"/>
      </rPr>
      <t>pues</t>
    </r>
    <r>
      <rPr>
        <b/>
        <sz val="11"/>
        <rFont val="Calibri"/>
        <family val="2"/>
        <scheme val="minor"/>
      </rPr>
      <t xml:space="preserve"> </t>
    </r>
    <r>
      <rPr>
        <sz val="11"/>
        <rFont val="Calibri"/>
        <family val="2"/>
        <scheme val="minor"/>
      </rPr>
      <t xml:space="preserve">no le permiten utilizar su tarjeta telefónica y tiene que utilizar las que le alquilan (declaración del agraviado, testimonios de testigos, etcétera), a fin que las presuntas conductas indebidas sean investigadas y se dé vista a los órganos competentes. </t>
    </r>
    <r>
      <rPr>
        <b/>
        <sz val="11"/>
        <rFont val="Calibri"/>
        <family val="2"/>
        <scheme val="minor"/>
      </rPr>
      <t>d.</t>
    </r>
    <r>
      <rPr>
        <sz val="11"/>
        <rFont val="Calibri"/>
        <family val="2"/>
        <scheme val="minor"/>
      </rPr>
      <t xml:space="preserve"> En todo caso, gestione que se evite que el señor sea objeto de cualquier acto indebido o de represalia con motivo de la interposición de esta queja.</t>
    </r>
  </si>
  <si>
    <t xml:space="preserve">Se verifique que sea otorgada la dieta que requiere la persona agraviada y que personal del área jurídica de ese reclusorio, recabe la información relacionada con los actos de molestia en agravio de las personas privadas de su libertad y se realicen las gestiones correspondientes ante la autoridad competente. </t>
  </si>
  <si>
    <r>
      <t>Promueva que personal del área jurídica a su cargo investigue la situación jurídica del señor, si del análisis de su expediente jurídico se aprecia que no existe impedimento legal para su liberación, se realicen las gestiones pertinentes para que sea puesto en libertad. En caso de que haya impedimento legal para la liberación del señor, este hecho se comunique de forma clara y sencilla al peticionario y a quien la represente legalmente. Asimismo, el personal del área jurídica se entreviste con la persona peticionaria, a fin de explicarle de forma completa y con lenguaje sencillo, su situación jurídica. Se evite cualquier acto u omisión que cause alguna violación a los derechos humanos del</t>
    </r>
    <r>
      <rPr>
        <b/>
        <sz val="11"/>
        <rFont val="Calibri"/>
        <family val="2"/>
        <scheme val="minor"/>
      </rPr>
      <t xml:space="preserve"> señor</t>
    </r>
    <r>
      <rPr>
        <sz val="11"/>
        <rFont val="Calibri"/>
        <family val="2"/>
        <scheme val="minor"/>
      </rPr>
      <t>, por haber promovido la presente queja.</t>
    </r>
  </si>
  <si>
    <t>Se verifique la ubicación de la persona privada de libertad y de estar en el área de castigo, se corrobore que la misma fue determinada por el Comité Técnico y que se le hayan respetado las garantías de audiencia, defensa y legalidad.</t>
  </si>
  <si>
    <r>
      <t>Que personal de la defensoría pública se presente en el Hospital General Xoco y se entreviste con el paciente</t>
    </r>
    <r>
      <rPr>
        <b/>
        <sz val="11"/>
        <rFont val="Calibri"/>
        <family val="2"/>
        <scheme val="minor"/>
      </rPr>
      <t xml:space="preserve"> </t>
    </r>
    <r>
      <rPr>
        <sz val="11"/>
        <rFont val="Calibri"/>
        <family val="2"/>
        <scheme val="minor"/>
      </rPr>
      <t xml:space="preserve">y/o con sus familiares, para que se les proporcione la orientación y asistencia jurídica que requieren. </t>
    </r>
  </si>
  <si>
    <r>
      <t>Se realicen las gestiones pertinentes a fin de salvaguardar eficazmente la integridad psicofísica del señor</t>
    </r>
    <r>
      <rPr>
        <b/>
        <sz val="11"/>
        <rFont val="Calibri"/>
        <family val="2"/>
        <scheme val="minor"/>
      </rPr>
      <t xml:space="preserve">, </t>
    </r>
    <r>
      <rPr>
        <sz val="11"/>
        <rFont val="Calibri"/>
        <family val="2"/>
        <scheme val="minor"/>
      </rPr>
      <t xml:space="preserve">sin que esto signifique que dicha persona sea trasladada a un área de seguridad o aislamiento, excepto que así lo manifieste expresamente. </t>
    </r>
    <r>
      <rPr>
        <b/>
        <u val="single"/>
        <sz val="11"/>
        <rFont val="Calibri"/>
        <family val="2"/>
        <scheme val="minor"/>
      </rPr>
      <t>Es importante comentarle que se debe considerar que las medidas de protección que requieren las personas privadas de su libertad no deben conllevar a condiciones de estancia que afecten su calidad de vida en reclusión, así como los demás derechos fundamentales de las personas privadas de libertad.</t>
    </r>
    <r>
      <rPr>
        <b/>
        <sz val="11"/>
        <rFont val="Calibri"/>
        <family val="2"/>
        <scheme val="minor"/>
      </rPr>
      <t xml:space="preserve"> </t>
    </r>
    <r>
      <rPr>
        <sz val="11"/>
        <rFont val="Calibri"/>
        <family val="2"/>
        <scheme val="minor"/>
      </rPr>
      <t xml:space="preserve">Independientemente del lugar en el que esté o sea ubicado </t>
    </r>
    <r>
      <rPr>
        <b/>
        <sz val="11"/>
        <rFont val="Calibri"/>
        <family val="2"/>
        <scheme val="minor"/>
      </rPr>
      <t xml:space="preserve">el señor, </t>
    </r>
    <r>
      <rPr>
        <sz val="11"/>
        <rFont val="Calibri"/>
        <family val="2"/>
        <scheme val="minor"/>
      </rPr>
      <t xml:space="preserve">se comunique a los elementos de Seguridad y Custodia a cargo de la vigilancia de ese lugar, que refuercen eficazmente las medidas de vigilancia y seguridad, y que, si observan que se cometen actos que atenten en contra de sus derechos humanos, inmediatamente intervenga en su auxilio y protección. </t>
    </r>
    <r>
      <rPr>
        <b/>
        <sz val="11"/>
        <rFont val="Calibri"/>
        <family val="2"/>
        <scheme val="minor"/>
      </rPr>
      <t>c.</t>
    </r>
    <r>
      <rPr>
        <sz val="11"/>
        <rFont val="Calibri"/>
        <family val="2"/>
        <scheme val="minor"/>
      </rPr>
      <t xml:space="preserve"> Se giren instrucciones al personal de la Subdirección Jurídica, para que entreviste a </t>
    </r>
    <r>
      <rPr>
        <b/>
        <sz val="11"/>
        <rFont val="Calibri"/>
        <family val="2"/>
        <scheme val="minor"/>
      </rPr>
      <t>el señor</t>
    </r>
    <r>
      <rPr>
        <sz val="11"/>
        <rFont val="Calibri"/>
        <family val="2"/>
        <scheme val="minor"/>
      </rPr>
      <t xml:space="preserve">, a fin de obtener mayor información sobre los presuntos actos de agresión física y datos necesarios para la identificación de personas agresoras y de ser procedente se realicen los trámites necesarios para que se inicien los procedimientos de responsabilidad que correspondan. </t>
    </r>
  </si>
  <si>
    <r>
      <t>Promueva las acciones necesarias para que a la brevedad el señor</t>
    </r>
    <r>
      <rPr>
        <b/>
        <sz val="11"/>
        <rFont val="Calibri"/>
        <family val="2"/>
        <scheme val="minor"/>
      </rPr>
      <t xml:space="preserve">, </t>
    </r>
    <r>
      <rPr>
        <sz val="11"/>
        <rFont val="Calibri"/>
        <family val="2"/>
        <scheme val="minor"/>
      </rPr>
      <t>sea trasladado al Servicio Médico de ese Centro de Reclusión a fin de que personal médico del mismo valore su estado de salud, le proporcionen los medicamentos y la atención médica que requiera, debido presuntamente a las manifestaciones de suicidio que se ha informado a este Organismo. En relación a los hechos narrados, gestione que personal a su cargo salvaguarde eficazmente la integridad psicofísica del señor,</t>
    </r>
    <r>
      <rPr>
        <b/>
        <sz val="11"/>
        <rFont val="Calibri"/>
        <family val="2"/>
        <scheme val="minor"/>
      </rPr>
      <t xml:space="preserve"> </t>
    </r>
    <r>
      <rPr>
        <sz val="11"/>
        <rFont val="Calibri"/>
        <family val="2"/>
        <scheme val="minor"/>
      </rPr>
      <t xml:space="preserve">sin que esto signifique que dicha persona sea trasladada a un área de seguridad o aislamiento, excepto que así lo manifieste expresamente. </t>
    </r>
    <r>
      <rPr>
        <b/>
        <sz val="11"/>
        <rFont val="Calibri"/>
        <family val="2"/>
        <scheme val="minor"/>
      </rPr>
      <t>Es importante comentarle que se debe considerar que las medidas de protección que requieren los internos no deben conllevar a condiciones de estancia que afecten su calidad de vida en reclusión, así como los demás derechos fundamentales de las personas privadas de la libertad.</t>
    </r>
    <r>
      <rPr>
        <sz val="11"/>
        <rFont val="Calibri"/>
        <family val="2"/>
        <scheme val="minor"/>
      </rPr>
      <t xml:space="preserve"> </t>
    </r>
    <r>
      <rPr>
        <b/>
        <sz val="11"/>
        <rFont val="Calibri"/>
        <family val="2"/>
        <scheme val="minor"/>
      </rPr>
      <t>c.</t>
    </r>
    <r>
      <rPr>
        <sz val="11"/>
        <rFont val="Calibri"/>
        <family val="2"/>
        <scheme val="minor"/>
      </rPr>
      <t xml:space="preserve"> Independientemente del lugar en el que este o sea ubicado el señor, se comunique a los elementos de Seguridad y Custodia a cargo de la vigilancia de ese lugar, que refuercen eficazmente las medidas de vigilancia y seguridad y que si observan que esa persona atenta contra su integridad, en caso de requerirlo, se le brinde atención médica. </t>
    </r>
    <r>
      <rPr>
        <b/>
        <sz val="11"/>
        <rFont val="Calibri"/>
        <family val="2"/>
        <scheme val="minor"/>
      </rPr>
      <t>d.</t>
    </r>
    <r>
      <rPr>
        <sz val="11"/>
        <rFont val="Calibri"/>
        <family val="2"/>
        <scheme val="minor"/>
      </rPr>
      <t xml:space="preserve"> Se le informe a la persona peticionaria el estado de salud en que se encuentra su hijo</t>
    </r>
    <r>
      <rPr>
        <b/>
        <sz val="11"/>
        <rFont val="Calibri"/>
        <family val="2"/>
        <scheme val="minor"/>
      </rPr>
      <t xml:space="preserve"> </t>
    </r>
    <r>
      <rPr>
        <sz val="11"/>
        <rFont val="Calibri"/>
        <family val="2"/>
        <scheme val="minor"/>
      </rPr>
      <t>y</t>
    </r>
    <r>
      <rPr>
        <b/>
        <sz val="11"/>
        <rFont val="Calibri"/>
        <family val="2"/>
        <scheme val="minor"/>
      </rPr>
      <t xml:space="preserve">, </t>
    </r>
    <r>
      <rPr>
        <sz val="11"/>
        <rFont val="Calibri"/>
        <family val="2"/>
        <scheme val="minor"/>
      </rPr>
      <t>si no hay inconveniente, se le permita la visita con su hijo.</t>
    </r>
  </si>
  <si>
    <r>
      <t>Promueva que personal a su cargo salvaguarde eficazmente la integridad psicofísica del señor,</t>
    </r>
    <r>
      <rPr>
        <b/>
        <sz val="11"/>
        <rFont val="Calibri"/>
        <family val="2"/>
        <scheme val="minor"/>
      </rPr>
      <t xml:space="preserve"> </t>
    </r>
    <r>
      <rPr>
        <sz val="11"/>
        <rFont val="Calibri"/>
        <family val="2"/>
        <scheme val="minor"/>
      </rPr>
      <t xml:space="preserve">sin que esto signifique que dicha persona sea trasladada a un área de seguridad o aislamiento, excepto que así lo manifieste expresamente. </t>
    </r>
    <r>
      <rPr>
        <b/>
        <sz val="11"/>
        <rFont val="Calibri"/>
        <family val="2"/>
        <scheme val="minor"/>
      </rPr>
      <t xml:space="preserve">Es importante comentarle que se debe considerar que las medidas de protección que requieren las personas privadas de la libertad no deben conllevar a condiciones de estancia que afecten su calidad de vida en reclusión, así como sus demás derechos fundamentales. </t>
    </r>
    <r>
      <rPr>
        <sz val="11"/>
        <rFont val="Calibri"/>
        <family val="2"/>
        <scheme val="minor"/>
      </rPr>
      <t xml:space="preserve">Independientemente del lugar en el que esté o sea ubicado el señor, se comunique a los elementos de Seguridad y Custodia a cargo de la vigilancia de ese lugar, que refuercen eficazmente las medidas de vigilancia y seguridad y que, si observan que esa persona es amenazada o agredida físicamente, inmediatamente intervengan en su auxilio y protección y gestionen que, </t>
    </r>
    <r>
      <rPr>
        <b/>
        <u val="single"/>
        <sz val="11"/>
        <rFont val="Calibri"/>
        <family val="2"/>
        <scheme val="minor"/>
      </rPr>
      <t>en caso de requerirlo, se le brinde atención médica</t>
    </r>
    <r>
      <rPr>
        <sz val="11"/>
        <rFont val="Calibri"/>
        <family val="2"/>
        <scheme val="minor"/>
      </rPr>
      <t xml:space="preserve">. </t>
    </r>
    <r>
      <rPr>
        <b/>
        <sz val="11"/>
        <rFont val="Calibri"/>
        <family val="2"/>
        <scheme val="minor"/>
      </rPr>
      <t xml:space="preserve">c. </t>
    </r>
    <r>
      <rPr>
        <sz val="11"/>
        <rFont val="Calibri"/>
        <family val="2"/>
        <scheme val="minor"/>
      </rPr>
      <t>Promueva que personal del área jurídica de ese reclusorio recabe la información relacionada con los presuntos actos de agresión en agravio del señor (declaración de señor, y de otras personas que hayan presenciado esos hechos, reportes escritos del personal de Seguridad y Custodia, etcétera) y la envíe a la brevedad al Comité Técnico del Centro de Reclusión, para que éste examine esa información y tome las medidas adecuadas tendentes a evitar que el o los presuntos agresores cometan conductas reiteradas de amenaza que afecten a otros internos y el orden y la disciplina del Centro Penal. En caso necesario con los elementos de prueba que se recaben en la investigación, se de vista al agente del Ministerio Público y al Comité Técnico de dicho Centro Penal para sus respectivas competencias.</t>
    </r>
  </si>
  <si>
    <r>
      <t>Promueva las acciones apropiadas para que personal médico a su cargo examine el estado de salud del paciente y le proporcionen los medicamentos y la atención médica que requiera.</t>
    </r>
    <r>
      <rPr>
        <b/>
        <sz val="11"/>
        <rFont val="Calibri"/>
        <family val="2"/>
        <scheme val="minor"/>
      </rPr>
      <t xml:space="preserve">  Si es necesario, se gestione el traslado del paciente a una institución hospitalaria externa, que cuente con personal especializado y aparatos e instrumentos médicos apropiados para brindarle atención médica adecuada.</t>
    </r>
  </si>
  <si>
    <r>
      <t xml:space="preserve">Promueva que personal a su cargo salvaguarde eficazmente la integridad psicofísica del señor </t>
    </r>
    <r>
      <rPr>
        <b/>
        <sz val="11"/>
        <rFont val="Calibri"/>
        <family val="2"/>
        <scheme val="minor"/>
      </rPr>
      <t>,</t>
    </r>
    <r>
      <rPr>
        <sz val="11"/>
        <rFont val="Calibri"/>
        <family val="2"/>
        <scheme val="minor"/>
      </rPr>
      <t xml:space="preserve"> sin que esto signifique que dicha persona sea trasladada a un área de seguridad o aislamiento, excepto que así lo manifieste expresamente. </t>
    </r>
  </si>
  <si>
    <r>
      <t>Promueva las acciones apropiadas para que a la brevedad, personal de la Unidad Médica del Centro , examine el estado de salud del señor</t>
    </r>
    <r>
      <rPr>
        <b/>
        <sz val="11"/>
        <rFont val="Calibri"/>
        <family val="2"/>
        <scheme val="minor"/>
      </rPr>
      <t xml:space="preserve"> </t>
    </r>
    <r>
      <rPr>
        <sz val="11"/>
        <rFont val="Calibri"/>
        <family val="2"/>
        <scheme val="minor"/>
      </rPr>
      <t xml:space="preserve">y le proporcionen los medicamentos y la atención médica que requiera. </t>
    </r>
  </si>
  <si>
    <r>
      <t>Con el fin de salvaguardar eficazmente la integridad física y salud del señor</t>
    </r>
    <r>
      <rPr>
        <b/>
        <sz val="11"/>
        <rFont val="Calibri"/>
        <family val="2"/>
        <scheme val="minor"/>
      </rPr>
      <t>;</t>
    </r>
    <r>
      <rPr>
        <sz val="11"/>
        <rFont val="Calibri"/>
        <family val="2"/>
        <scheme val="minor"/>
      </rPr>
      <t xml:space="preserve"> promueva que personal a su cargo corrobore que el dormitorio en que está ubicado la persona peticionaria, cuente con las condiciones de estancia salubres y dignas. Asimismo, en caso de que no cuenten con suministro de luz, a la brevedad el servicio les sea reanudado con la finalidad de que pueda satisfacer sus necesidades básicas.</t>
    </r>
  </si>
  <si>
    <t>Promueva las acciones apropiadas para que personal de la Unidad Médica del Reclusorio, certifique y valore el estado físico del paciente y le proporcione la atención médica y medicamentos que su estado de salud requiera.</t>
  </si>
  <si>
    <t>CDHCM/II/121/IZTP/21/P6862</t>
  </si>
  <si>
    <t>CDHCM/II/121/XOCH/21/P6544</t>
  </si>
  <si>
    <t>CDHDF/II/122/TLAL/17/P4576</t>
  </si>
  <si>
    <t>Que las y los servidores públicos adscritos a la Dirección General de Tratamiento para Adolescentes promuevan las acciones adecuadas para que personal a su cargo salvaguarde eficazmente la integridad de los jóvenes de la Comunidad Especializada Dr. Alfonso Quiroz Cuarón, a fin de prevenir futuros conflictos entre los adolescentes, en los que esté en riesgo su integridad psicofísica. Que se diseñen las estrategias adecuadas de prevención, en particular, al momento de realizarse reubicaciones o traslados, previamente se haga un análisis cuidadoso de la idoneidad de dichos movimientos. Que se tomen las medidas necesarias para garantizar la presencia permanente de personal del área técnica –psicólogos, trabajadores sociales, terapeutas, etc.- que implementen acciones que favorezcan el diálogo y el manejo de las problemáticas expuestas por los adolescentes de forma pacífica y respetuosa. Que se instruya a los elementos de Seguridad que refuercen eficazmente las medidas de vigilancia, atendiendo a su responsabilidad de auxilio y protección,  respetando en todo momento los derechos humanos de los jóvenes. Que se garantice que los jóvenes trasladados a esa Comunidad cuenten con las condiciones mínimas de estancia, entre ellas, iluminación, ventilación, acceso a luz solar y saneamiento básico; así como un adecuado abasto de enseres personales como ropa, calzado, cobijas y artículos de aseo personal. Que se realicen las gestiones oportunas para informarles a los familiares de los adolescentes lo relativo a las acciones de solución sobre los acontecimientos suscitados el viernes 7 de julio de 2017 y la madrugada del 8 de julio de 2017, así como lo concerniente a su estado de salud. Que se implementen programas de actividades permanentes, atendiendo a la propuesta de tratamiento personalizado de cada joven, vigilando que no existan periodos largos de tiempo sin actividad ni supervisión del personal técnico calificado para su acompañamiento. Que personal médico examine periódicamente el estado de salud de los jóvenes y brinde la atención médica que requieren. Que se dé vista de los hechos a la Procuraduría General de Justicia de la Ciudad de México y a la Contraloría Interna en la Secretaría de Gobierno de esta Ciudad, para que realicen la investigación de los mismos; y que se informen los hechos al Tribunal Superior de Justicia de la Ciudad de México para efecto de que los Jueces competentes dicten las medidas necesarias para que se garantice a los jóvenes el goce de sus derechos. Que se notifique de manera inmediata a este Organismo cualquier situación o evento en el que esté en riesgo la integridad psicofísica de los adolescentes.</t>
  </si>
  <si>
    <t>Que las y los servidores públicos adscritos a la Dirección General de Tratamiento para Adolescentes promuevan las acciones adecuadas para que personal a su cargo salvaguarde eficazmente la integridad psicofísica de los jóvenes de la Comunidad Especializada “Dr. Alfonso Quiroz Cuarón”. Que se diseñen las estrategias adecuadas para prevenir futuros conflictos con los adolescentes, en particular, se prevea que al momento de realizarse reubicaciones o traslados, previamente se haga un análisis cuidadoso de las ventajas, desventajas y consecuencias de dichos movimientos. Que se giren por escrito las instrucciones pertinentes a los servidores públicos encargados de la seguridad de la Comunidad que pudieran haber intervenido en los hechos motivo de queja, para que se abstengan de cometer tratos crueles, inhumanos y degradantes, agresiones físicas y actos de molestia indebidos en contra los adolescentes; debiendo brindar únicamente los servicios que constitucionalmente tienen encomendados. Que se garantice que los adolescentes cuenten con las condiciones mínimas de estancia, entre ellas, iluminación, ventilación, acceso a luz solar y saneamiento básico; así como un adecuado abasto de enseres personales como ropa, calzado, cobijas y artículos de aseo personal. Que se realicen las gestiones oportunas para establecer contacto con los familiares de los jóvenes y se les informen los hechos y las medidas de seguridad que habrán de implementarse para evitar poner en riesgo su integridad física y psicológica. Que se dé vista de los hechos a la Procuraduría General de Justicia de la Ciudad de México y a la Contraloría Interna en la Secretaría de Gobierno de esta Ciudad, para que realicen la investigación de los mismos. Se informen los hechos a los Jueces Encargados de verificar las condiciones de internamiento de los adolescentes, para que se garantice a éstos el goce de sus derechos. Que se remita a este Organismo copia del respaldo de las imágenes tomadas por el grabador digital de las cámaras que se hubiese realizado el día de la fecha y por los hechos descritos, y se tomen las medidas necesarias para preservar dichas imágenes. Que se remita copia de las constancias elaboradas con motivo de la atención de los hechos.</t>
  </si>
  <si>
    <t>CDHDF/II/121/IZTP/18/D8637</t>
  </si>
  <si>
    <t>Que las y los servidores públicos adscritos al Reclusorio Preventivo Varonil Oriente promuevan las acciones adecuadas para que personal de la Mesa de Derechos Humanos entreviste y verifique el estado físico y de salud del agraviado, y emita un informe relativo a la información que éste proporcione en relación a los hechos. Que se realice las gestiones necesarias para que al agraviado se realice una certificación de estado físico y se practique una valoración médica de su estado general de salud. En el caso de que el agraviado refiera temer por su integridad física o encontrarse en una situación de riesgo, los hechos se comuniquen a la Subdirección de Seguridad para que se implementen las medidas necesarias para que dichas situaciones sean atendidas. Que se canalice al agraviado a la Subdirección Jurídica para que sea recabe la información relacionada con los actos de extorsión y amenazas referidos en la queja, y una vez que se establezca con certeza la identidad de los internos que presuntamente lo agredieron, se dé vista de los hechos al Comité Técnico Interdisciplinario y al Agente del Ministerio Público, para el ámbito de sus respectivas competencias.</t>
  </si>
  <si>
    <t xml:space="preserve">Que las y los servidores públicos adscritos a la Secretaría de Salud de la Ciudad de México promuevan las acciones adecuadas para que personal médico del Reclusorio Preventivo Varonil Oriente certifique el estado físico y de salud del agraviado y le proporcione la atención médica y medicamentosa que su estado de salud requiera. Si de la valoración que se realice se desprende que, debido a su estado de salud, el agraviado requiere de una atención médica especializada: se gestione que sea revisado por un médico especialista, a fin de que pueda determinar el tratamiento más adecuado para su estado de salud, y se le proporcione la atención médica y medicamentos apropiados; de ser necesario, se gestione su traslado a una institución hospitalaria externa que cuente con el personal médico especializado y los aparatos e instrumentos médicos apropiados para brindarle la atención médica especializada que requiera. En caso de que no se considere necesario dicho traslado, o exista algún tipo de impedimento para ello, se informen dichas situaciones de manera clara y precisa a dicha persona y a este Organismo. Que se señale al agraviado su estado de salud, los medicamentos que se le proporcionarán para atenderlo, los posibles efectos —directos y secundarios— y los cuidados que requiere y debe tener para ayudar complementariamente a tratar los padecimientos que presente. Que la atención médica que se le proporcione sea la adecuada, y se garantice el tratamiento óptimo a través del medicamento que necesita para atender su estado de salud. </t>
  </si>
  <si>
    <t>CDHDF/II/121/IZTP/18/P10280</t>
  </si>
  <si>
    <t>Que las y los servidores públicos adscritos al Reclusorio Preventivo Varonil Oriente promuevan las acciones adecuadas para que personal a su cargo salvaguarde eficazmente la integridad psicofísica del agraviado, sin que esto signifique que dicha persona sea trasladada a un área de seguridad o aislamiento, excepto que así lo manifieste expresamente. Que se comunique a los elementos de Seguridad y Custodia a cargo de la vigilancia de ese lugar, que refuercen eficazmente las medidas de vigilancia y seguridad y que si observan que esa persona es amenazada o agredida físicamente, inmediatamente intervengan en su auxilio y protección y gestionen que, en caso de requerirlo, se le brinde atención médica. Que se entreviste al agraviado a efecto de que proporcione información respecto de la agresión física que presuntamente le infligieron otras personas privadas de libertad con anuencia de personal de seguridad y custodia, y una vez que se establezca con certeza la identidad de las personas privadas de libertad y del personal de seguridad y custodia relacionados con la presunta agresión, se dé vista a la autoridad competente. Que se canalice al agraviado al Servicio Médico a efecto de que se certifique su estado físico y se le proporcione la atención que su estado de salud requiera.</t>
  </si>
  <si>
    <t>Que las y los servidores públicos adscritos al Reclusorio Preventivo Varonil Oriente promuevan las acciones adecuadas para que se salvaguarde eficazmente la integridad psicofísica del agraviado, sin que esto signifique que dicha persona sea trasladada a un área de seguridad o aislamiento, excepto que así lo manifieste expresamente. Que se comunique a los elementos de Seguridad y Custodia a cargo de la vigilancia de ese lugar, que refuercen eficazmente las medidas de vigilancia y seguridad y que si observan que esa persona es amenazada, agredida o extorsionada, inmediatamente intervengan en su auxilio y protección y gestionen que, en caso de requerirlo, se le brinde atención médica. Que se recabe la información relacionada con los presuntos actos de agresión cometidos contra el agraviado, y con la misma se dé vista al Comité Técnico así como al Ministerio Público que corresponda, para los efectos de sus respectivas competencias y/o de ser procedente, se valore su reubicación, para evitar la consumación de violaciones a derechos humanos de difícil reparación. Que se instruya por escrito al personal de seguridad señalado por el agraviado que desempeñen las funciones públicas que tienen encomendadas conforme a derecho y se abstengan de cometer, por sí mismos o a través de otras personas, actos de molestia, agresiones verbales y amenazas en su agravio. Que no existan represalias contra el agraviado</t>
  </si>
  <si>
    <t>Que las y los servidores públicos adscritos al Reclusorio Preventivo Varonil Oriente promuevan las acciones adecuadas para que se salvaguarde eficazmente la integridad psicofísica del agraviado, sin que esto signifique que dicha persona sea trasladada a un área de seguridad o aislamiento, excepto que así lo manifieste expresamente. Que se comunique a los elementos de Seguridad y Custodia a cargo de la vigilancia de ese lugar, que refuercen eficazmente las medidas de vigilancia y seguridad y que si observan que esa persona es amenazada, agredida o extorsionada, inmediatamente intervengan en su auxilio y protección y gestionen que, en caso de requerirlo, se le brinde atención médica. Que se recabe la información relacionada con los presuntos actos de agresión cometidos contra el agraviado, y con la misma se dé vista al Comité Técnico de ese Reclusorio, así como al Ministerio Público que corresponda, para los efectos de sus respectivas competencias y/o de ser procedente, se valore su reubicación, para evitar la consumación de violaciones a derechos humanos de difícil reparación. Que se instruya por escrito al personal de seguridad que desempeñe las funciones públicas que tiene encomendadas conforme a derecho y se abstenga de cometer, por sí mismo o a través de otras personas, actos de molestia, agresiones verbales y amenazas contra el agraviado. Que se conduzca a la Unidad Médica al agraviado para que se certifique de manera minuciosa su estado físico, y en su caso, se le brinde la atención médica y medicamentosa necesaria, atendiendo particularmente a la autolesión que se refiere en los hechos; si de la valoración que se realice se desprende que el agraviado requiere de atención médica especializada, en coordinación con personal de la Unidad Médica de ese centro, se gestione su traslado a una institución hospitalaria externa que cuente con el personal médico especializado y los aparatos e instrumentos médicos apropiados para brindarle la atención médica especializada que requiera. Que no existan represalias en contra del agraviado.</t>
  </si>
  <si>
    <t>Que las y los servidores públicos adscritos al Centro Varonil de Reinserción Social Santa Martha Acatitla promuevan las acciones adecuadas para que se canalice al agraviado a la Unidad Médica de ese centro de reinserción, a efecto de que se le proporcione la atención médica y los medicamentos que su salud y estado psicofísico requieran. Que personal de seguridad de manera continua, adecuada y eficaz, tomen las medidas suficientes tendientes a salvaguardar la integridad psicofísica del agraviado, sin que esto signifique que dicha persona sea trasladada a un área de seguridad o aislamiento, excepto que así lo manifieste expresamente.Que se realice una entrevista con el agraviado para que voluntariamente proporcione información clara y completa de los actos indebidos de los que presuntamente fue víctima. En su caso, con motivo de los datos recabados, se dé vista al Comité Técnico de ese centro y al Agente del Ministerio Público en Turno, para los efectos de sus respectivas competencias.</t>
  </si>
  <si>
    <t>Que las y los servidores públicos adscritos a la Secretaría de Salud de la Ciudad de México promuevan las acciones adecuadas para que personal médico del Centro Varonil de Reinserción Social Santa Martha Acatitla examine el estado de salud del agraviado y le proporcionen la atención médica y cuidados especializados que se requieran; si de la valoración que se realice se desprende que debido a su estado de salud el agraviado requiere de una atención médica especializada: se gestione que sea revisado por un médico especialista, a fin de que pueda determinar el tratamiento más adecuado para su estado de salud, y se le proporcione la atención médica y medicamentos apropiados; si es necesario, se gestione su traslado a una institución hospitalaria externa que cuente con el personal médico especializado y los aparatos e instrumentos médicos apropiados para brindarle la atención médica especializada que requiera.</t>
  </si>
  <si>
    <t>CDHDF/II/121/IZTP/19/P0982</t>
  </si>
  <si>
    <t>CDHCM/II/121/XOCH/21/P1145</t>
  </si>
  <si>
    <t>Que las y los servidores públicos adscritos al Reclusorio Preventivo Varonil Sur promuevan las acciones adecuadas para que se corrobore la ubicación del agraviado. En caso de que se encuentre en un dormitorio que no haya sido determinado por el Comité Técnico, se verifique cuál fue el motivo y fundamento jurídico de su permanencia en dicho lugar. En caso de que el Comité Técnico haya determinado la reubicación de dicha persona al dormitorio 9, gire sus instrucciones a fin de que sea cumplida la determinación del órgano colegiado. De existir una determinación debidamente fundada y motivada respecto de la ubicación en la que se encuentra el agraviado, tal situación le sea debidamente explicada y se le comunique claramente el tiempo que se encontrará en ese lugar. Que se salvaguarde eficazmente la integridad psicofísica del agraviado, sin que esto signifique que dicha persona sea trasladada a un área de seguridad o aislamiento, excepto que así lo manifieste expresamente. Que se realice una entrevista con el agraviado para que voluntariamente proporcione información clara y completa de los actos presuntamente de los cuales ha sido víctima; en su caso, por escrito se dé vista al Comité Técnico de ese Reclusorio, así como al Ministerio Público que corresponda, para los efectos de sus respectivas competencias, y/o de ser procedente, se valore su reubicación para evitar la consumación de violaciones de derechos humanos de difícil reparación. Que se garantice que el agraviado tenga los artículos de uso personal y los insumos suficientes y necesarios para mantener una estancia digna en el dormitorio en que se ubique o, en su defecto, se le permita transferir sus pertenencias a la ubicación en la que se encuentre. Que se corrobore que no existan represalias contra el agraviado.</t>
  </si>
  <si>
    <t>CDHCM/II/121/XOCH/21/P4438</t>
  </si>
  <si>
    <t>Que las y los servidores públicos adscritos al Reclusorio Preventivo Varonil Sur promuevan las acciones adecuadas para que se salvaguarde eficazmente la integridad psicofísica del agraviado, sin que esto signifique que dicha persona sea trasladada a un área de seguridad o aislamiento, excepto que así lo manifieste expresamente. Que se comunique a los elementos de Seguridad y Custodia a cargo de la vigilancia de ese lugar, que refuercen eficazmente las medidas de vigilancia y seguridad y que si observan que esa persona es amenazada, agredida o extorsionada, inmediatamente intervengan en su auxilio y protección y gestionen que, en caso de requerirlo, se le brinde atención médica. Que se realice una entrevista amplia y detallada con el agraviado para que voluntariamente proporcione información clara y completa de los actos presuntamente de los cuales ha sido víctima. En su caso, con motivo de los hechos recabados, por escrito se dé vista al Comité Técnico de ese Centro, así como al Ministerio Público que corresponda, para los efectos de sus respectivas competencias, y/o de ser procedente, se valore su reubicación para evitar la consumación de violaciones de derechos humanos de difícil reparación. Que se traslade al agraviado a la Unidad Médica de ese centro de reclusión, con la finalidad de que se le brinde la atención médica y medicamentos necesarios, para atender los padecimientos o lesiones que presente. Que, sin afectar los derechos laborales del personal de seguridad y custodia, se realicen las gestiones pertinentes para evitar que éstos tengan contacto con la persona privada de libertad, ya sea por sí o por interpósita persona y se instruya a los elementos señalados por el agraviado que desempeñen las funciones públicas que tienen encomendadas conforme a derecho y se abstengan de cometer, por sí mismos o a través de otras personas, actos de molestia, agresiones verbales y amenazas contra el agraviado, garantizando un ambiente libre de violencia para la persona privada de libertad. Que se corrobore que no existen represalias contra el agraviado.</t>
  </si>
  <si>
    <t>Que las y los servidores públicos adscritos a la Secretaría de Salud de la Ciudad de México promuevan las acciones adecuadas para que personal médico del Reclusorio Preventivo Varonil Sur examine el estado de salud del agraviado y le proporcionen la atención médica y cuidados especializados que se requieran; si de la valoración que se realice se desprende que debido a su estado de salud el agraviado requiere de una atención médica especializada: se gestione que sea revisado por un médico especialista, a fin de que pueda determinar el tratamiento más adecuado para su estado de salud, y se le proporcione la atención médica y medicamentos apropiados; si es necesario, se gestione su traslado a una institución hospitalaria externa que cuente con el personal médico especializado y los aparatos e instrumentos médicos apropiados para brindarle la atención médica especializada que requiera.</t>
  </si>
  <si>
    <t>Que las y los servidores públicos adscritos al Reclusorio Preventivo Varonil Sur promuevan las acciones adecuadas para que se salvaguarde eficazmente la integridad psicofísica del agraviado, sin que esto signifique que dicha persona sea trasladada a un área de seguridad o aislamiento, excepto que así lo manifieste expresamente. Que se comunique a los elementos de Seguridad y Custodia a cargo de la vigilancia de ese lugar, que refuercen eficazmente las medidas de vigilancia y seguridad y que si observan que esa persona es amenazada, agredida o extorsionada, inmediatamente intervengan en su auxilio y protección y gestionen que, en caso de requerirlo, se le brinde atención médica. Que se realice una entrevista amplia y detallada con el agraviado para que voluntariamente proporcione información clara y completa de los actos presuntamente de los cuales ha sido víctima. En su caso, con motivo de los hechos recabados, por escrito se dé vista al Comité Técnico de ese Centro, así como al Ministerio Público que corresponda, para los efectos de sus respectivas competencias, y/o de ser procedente, se valore su reubicación para evitar la consumación de violaciones de derechos humanos de difícil reparación. Que se traslade al agraviado a la Unidad Médica de ese centro de reclusión, con la finalidad de que se le brinde la atención médica y medicamentos necesarios, para atender los padecimientos o lesiones que presente. Que se realicen las gestiones pertinentes para evitar que los servidores públicos involucrados tengan contacto con la persona privada de libertad, ya sea por sí o por interpósita persona. Que se corrobore que no existan represalias contra el agraviado.</t>
  </si>
  <si>
    <t>CDHCM/II/121/XOCH/21/P5626</t>
  </si>
  <si>
    <t>Que las y los servidores públicos adscritos a la Secretaría de Salud de la Ciudad de México promuevan las acciones adecuadas para que personal médico del Reclusorio Preventivo Varonil Sur verifique el estado físico y de salud del agraviado, especialmente respecto las lesiones que refiere. Si de la valoración que se realice se desprende que, debido a su estado de salud, requiere de una atención médica especializada: se gestione que sea revisado por un médico especialista, a fin de que pueda determinar el tratamiento más adecuado para su estado de salud, y se le proporcione la atención médica y medicamentos apropiados; si es necesario, se gestione su traslado a una institución hospitalaria externa que cuente con el personal médico especializado y los aparatos e instrumentos médicos apropiados para brindarle la atención médica especializada que requiera. En caso de que no se considere necesario dicho traslado o exista algún tipo de impedimento para ello, se informe tal situación de manera clara y precisa a dicha persona y a este Organismo. Que se señale clara y detalladamente al agraviado su estado de salud, los medicamentos que se le proporcionarán para atenderlo, los posibles efectos —directos y secundarios— y los cuidados que requiere y debe tener para ayudar complementariamente a tratar los padecimientos que presente. Que se verifique que la atención médica que se le proporcione sea la adecuada, y se gestione lo necesario a fin de garantizar el tratamiento óptimo a través del medicamento o insumos que necesita para atender su estado de salud.</t>
  </si>
  <si>
    <t>Que las y los servidores públicos adscritos al Reclusorio Preventivo Varonil Sur promuevan las acciones adecuadas para que se salvaguarde eficazmente la integridad psicofísica del agraviado, sin que esto signifique que dicha persona sea trasladada a un área de seguridad o aislamiento, excepto que así lo manifieste expresamente. Que se comunique a los elementos de Seguridad y Custodia a cargo de la vigilancia de ese lugar, que refuercen eficazmente las medidas de vigilancia y seguridad y que si observan que esa persona es amenazada, agredida o extorsionada, inmediatamente intervengan en su auxilio y protección y gestionen que, en caso de requerirlo, se le brinde atención médica. Que se realice una entrevista amplia y detallada con el agraviado para que voluntariamente proporcione información clara y completa de los actos presuntamente de los cuales ha sido víctima. En su caso, con motivo de los hechos recabados, por escrito se dé vista al Comité Técnico de ese Centro, así como al Ministerio Público que corresponda, para los efectos de sus respectivas competencias, y/o de ser procedente, se valore su reubicación para evitar la consumación de violaciones de derechos humanos de difícil reparación. Que se traslade al agraviado a la Unidad Médica de ese centro de reclusión, con la finalidad de que se le brinde la atención médica y medicamentos necesarios, para atender los padecimientos o lesiones que presente.</t>
  </si>
  <si>
    <t>CDHCM/II/121/XOCH/21/P5678</t>
  </si>
  <si>
    <t>Que las y los servidores públicos adscritos al Reclusorio Preventivo Varonil Sur promuevan las acciones adecuadas para que se salvaguarde eficazmente la integridad psicofísica del agraviado, sin que esto signifique que dicha persona sea trasladada a un área de seguridad o aislamiento, excepto que así lo manifieste expresamente. Que se canalice al agraviado a la Unidad Médica del lugar, para que el personal médico valore y certifique adecuada y profesionalmente al agraviado y se le proporcione oportunamente la atención médica y los medicamentos que requiera. Que se entreviste al agravido respecto de los hechos motivo de la petición y realice una investigación exhaustiva de los mismos, y de ser  el caso, se dé vista al Comité Técnico y al Ministerio Público para los efectos de sus respectivas competencias. Que se evite cualquier tipo de represalia contra el agraviado.</t>
  </si>
  <si>
    <t>CDHCM/II/121/XOCH/21/P6753</t>
  </si>
  <si>
    <t>Que las y los servidores públicos adscritos al Reclusorio Preventivo Varonil Sur promuevan las acciones adecuadas para que se salvaguarde eficazmente la integridad psicofísica del agraviado, sin que esto signifique que dicha persona sea trasladada a un área de seguridad o aislamiento, excepto que así lo manifieste expresamente. Que se comunique a los elementos de Seguridad y Custodia a cargo de la vigilancia de ese lugar, que refuercen eficazmente las medidas de vigilancia y seguridad y que si observan que esa persona es amenazada, agredida o extorsionada, inmediatamente intervengan en su auxilio y protección y gestionen que, en caso de requerirlo, se le brinde atención médica. Que se realice una entrevista amplia y detallada con el agraviado para que voluntariamente proporcione información clara y completa de los actos presuntamente de los cuales ha sido víctima. En su caso, con motivo de los hechos recabados, se dé vista al Comité Técnico de ese Centro, así como al Ministerio Público que corresponda, para los efectos de sus respectivas competencias, y/o de ser procedente, se valore su reubicación para evitar la consumación de violaciones de derechos humanos de difícil reparación. Que se realicen las gestiones pertinentes para evitar que los servidores públicos señalados tengan contacto con la persona privada de libertad, ya sea por sí o por interpósita persona y se les instruya que desempeñen las funciones públicas que tienen encomendadas conforme a derecho y se abstengan de cometer, por sí mismos o a través de otras personas, actos de molestia, agresiones verbales y amenazas contra la persona privada de la libertad, garantizando en todo momento un ambiente libre de violencia. Que se corrobore que no existen represalias contra el agraviado.</t>
  </si>
  <si>
    <t>CDHCM/II/121/IZTP/21/P3551</t>
  </si>
  <si>
    <t>Que las y los servidores públicos adscritos a la Unidad Médica del Centro de Ejecución de Sanciones Penales Varonil Oriente, certifiquen el estado físico y de salud de la posible víctima y le proporcionen la atención médica que su estado de salud requiera; si de la valoración que se realice se desprende que, debido a su estado de salud, requiere de una atención médica especializada gestionen que sea revisado por un médico especialista de institución hospitalaria externa que cuente con el personal médico especializado y los aparatos e instrumentos médicos apropiados para brindarle la atención médica especializada que requiera; en caso de que no se considere necesario dicho traslado, se informen dichas situaciones de manera clara y precisa al peticionario y a este Organismo.</t>
  </si>
  <si>
    <t xml:space="preserve">
Que las y los servidores públicos adscritos al Centro de Control y Monitoreo del Centro de Ejecución de Sanciones Penales Varonil Oriente, resguarden las videograbaciones captadas por las dos cámaras de seguridad ubicadas en el lugar en que se encontraba ubicada la posible víctima, y en las que se adviertan las acciones desplegadas por el personal de seguridad que intervino, y se remita a esta Comisión: 1) copia de los videos captados por las dos cámaras de seguridad; 2) los registros, bitácoras de supervisión y/o reportes elaborados en esa fecha, por el personal a cargo de la supervisión y vigilancia de las mencionadas cámaras de seguridad.</t>
  </si>
  <si>
    <t>CDHCM/II/121/IZTP/21/P4615</t>
  </si>
  <si>
    <t>Que las y los servidores públicos adscritos al Reclusorio Preventivo Varonil Oriente salvaguarden eficazmente la integridad psicofísica de la posible víctima y si observan que es molestada, agredida o se le impide el acceso al sanitario, intervengan en su auxilio; personal del área jurídica y/o de la Oficina de Derechos Humanos de ese Centro de Reclusión, realice la entreviste para que voluntariamente proporcione información clara y completa respecto a los hechos y se turne al Comité Técnico de ese Reclusorio, así como al Ministerio Público que corresponda, para los efectos de sus respectivas competencias; y se le conduzca de manera inmediata a la Unidad Médica para que se verifique su estado de salud, y en caso de ser necesario, se le brinde la atención médica y medicamentos que necesite.</t>
  </si>
  <si>
    <t>Que las y los servidores públicos adscritos al Reclusorio Preventivo Varonil Oriente salvaguarden eficazmente la integridad psicofísica e intervengan en su auxilio y protección;  gestionen que, en caso de requerirlo, se le brinde atención médica; personal de la Subdirección Jurídica y/o de la Oficina de Derechos Humanos recabe información necesaria para dar vista al Comité Técnico de ese Centro, así como al Ministerio Público que corresponda, para los efectos de sus respectivas competencias, y se corrobore que no existan represalias con motivo de la interposición de la petición formulada en este Organismo.</t>
  </si>
  <si>
    <t>Que las y los servidores públicos adscritos al Reclusorio Preventivo Varonil Oriente atiendan las problemáticas planteadas por la persona peticionaria, y se logre la identificación de las personas que la amenazan, se turne la información a las instancias con competencia para que sean resueltas (Comité Técnico Interdisciplinario y/o Ministerio Público); se recabe información para atender la solicitud de reubicación que solicita y le notifiquen por escrito la determinación que emita el Comité Técnico Interdisciplinario.</t>
  </si>
  <si>
    <t> CDHCM/II/121/IZTP/21/P3602</t>
  </si>
  <si>
    <t>CDHCM/II/121/GAM/21/P4837</t>
  </si>
  <si>
    <t>CDHCM/II/121/GAM/21/P5897</t>
  </si>
  <si>
    <t>CDHCM/II/121/GAM/21/P7227</t>
  </si>
  <si>
    <t>CDHDF/II/121/XOCH/19/P6267</t>
  </si>
  <si>
    <t>Que las y los servidores públicos adscritos al Reclusorio Preventivo Varonil Sur realicen las gestiones correrspondientes para verificar las condiciones de estancia del dormitorio 8 y que estas sean dignas para todas las personas.</t>
  </si>
  <si>
    <t xml:space="preserve"> CDHDF/II/121/GAM/18/P6006</t>
  </si>
  <si>
    <t>CDHDF/II/121/IZTP/18/P10163</t>
  </si>
  <si>
    <t xml:space="preserve"> CDHCM/II/121/GAM/21/P1147</t>
  </si>
  <si>
    <t>CDHCM/II/121/GAM/21/P2619</t>
  </si>
  <si>
    <t>Que las y los servidores públicos adscritos a la Penitenciaría de la Ciudad de México canalicen al servicio médico a la persona privada de la libertad para que se valore su estado de salud y de ser el caso, le proporcionen los medicamentos y la atención médica que necesite. Que tomando en consideración lo manifestado por la persona privada de la libertad respecto de su permanencia en el dormitorio al que hace mención, dicha situación sea valorada ante el Comité Técnico, a fin de que se determine lo concerniente respecto a la petición de reubicación dentro de ese Centro. En caso de que se detecten deficiencias en la entrega de los alimentos y de agua de consumo humano, éstas se corrijan a la brevedad.</t>
  </si>
  <si>
    <t>CDHCM/II/121/GAM/21/P2722</t>
  </si>
  <si>
    <t>Que las y los servidores públicos adscritos al Reclusorio Preventivo Varonil Norte promuevan la salvaguardia eficaz de la integridad psicofísica de la persona privada de la libertad. Se comunique a los elementos de Seguridad y Custodia a cargo de la vigilancia del lugar donde se encuentra la persona privada de la libertad que refuercen las medidas de vigilancia y seguridad y que, si observan que la persona es amenazada o agredida físicamente, intervengan en su auxilio y protección y gestionen que, en caso de requerirlo, se le brinde atención médica. Se recabe la información relacionada con los presuntos actos de los que fue víctima la persona privada de la libertad y se envíe al Comité Técnico del Centro de Reclusión, para que éste examine esa información y tome las medidas adecuadas tendentes a evitar que se cometan conductas reiteradas de molestia que afecten a otros internos y el orden y la disciplina del Centro Penal.</t>
  </si>
  <si>
    <t>CDHCM/II/121/GAM/21/P5098</t>
  </si>
  <si>
    <t>Que las y los servidores públicos adscritos al Reclusorio Preventivo Varonil Norte canalicen al servicio médico a la persona privada de la libertad para que se valore su estado de salud y de ser el caso, le proporcionen los medicamentos y la atención médica que necesite. En coordinación con la Unidad Médica, si de la valoración que se realice se desprende que debido a su estado de salud el agraviado requiere de atención médica especializada, se gestionen los trámites legales – administrativos para que sea revisado por un médico especialista, a fin de que pueda determinar el tratamiento más adecuado para su estado de salud, y se le proporcione la atención médica y medicamentosa apropiados. Que servidores públicos adscritos al Reclusorio Preventivo Varonil Norte informen a los familiares de la persona privada de la libertad, cuáles son los requisitos que deben cumplir para poder ingresar a la visita familiar, en específico al tema relacionado con los certificados de vacunación Covid-19.</t>
  </si>
  <si>
    <t>CDHCM/II/121/GAM/21/P5152</t>
  </si>
  <si>
    <t xml:space="preserve"> CDHCM/II/121/GAM/21/P6248</t>
  </si>
  <si>
    <t>CDHCM/II/121/XOCH/21/P7083</t>
  </si>
  <si>
    <t xml:space="preserve">Que las y los servidores públicos adscritos al Centro Varonil de Rehabilitación Psicosocial promuevan la salvaguardia eficaz de la integridad psicofísica de la persona privada de la libertad. Se comunique a los elementos de Seguridad y Custodia a cargo de la vigilancia del lugar donde se encuentra la persona privada de la libertad que refuercen las medidas de vigilancia y seguridad y que, si observan que la persona es amenazada o agredida físicamente, intervengan en su auxilio y protección y gestionen que, en caso de requerirlo, se le brinde atención médica. </t>
  </si>
  <si>
    <t>CDHCM/II/121/XOCH/21/P7254</t>
  </si>
  <si>
    <t xml:space="preserve"> CDHCM/II/121/XOCH/21/P7620</t>
  </si>
  <si>
    <t>Que las y los servidores públicos adscritos al Reclusorio Preventivo Varonil Sur promuevan la salvaguardia eficaz de la integridad psicofísica de la persona privada de la libertad. Se comunique a los elementos de Seguridad y Custodia a cargo de la vigilancia del lugar donde se encuentra la persona privada de la libertad que refuercen las medidas de vigilancia y seguridad y que, si observan que la persona es amenazada o agredida físicamente, intervengan en su auxilio y protección y gestionen que, en caso de requerirlo, se le brinde atención médica. Se gestione que se evite cualquier acto indebido o de represalia con motivo de la interposición de esta queja.</t>
  </si>
  <si>
    <t xml:space="preserve"> CDHDF/II/121/GAM/19/P7689</t>
  </si>
  <si>
    <t>CDHCM/II/121/IZTP/21/P3602</t>
  </si>
  <si>
    <t>CDHCM/II/121/IZTP/21/P5431</t>
  </si>
  <si>
    <t>CDHCM/II/121/IZTP/21/P6039</t>
  </si>
  <si>
    <t>CDHCM/II/121/IZTP/21/P6547</t>
  </si>
  <si>
    <t>CDHCM/II/121/IZTP/21/P6575</t>
  </si>
  <si>
    <t>CDHCM/II/122/IZTP/21/P7189</t>
  </si>
  <si>
    <t xml:space="preserve">Que las y los servidores públicos adscritos al Centro Femenil de Reinserción Social Santa Martha Acatitla adopten las medidas necesarias para que instruyera al personal a su cargo a fin de que se arregle el lavabo y cese la salida de aguas negras dentro del dormitorio H, y se constate que dicho dormitorio garantice una estancia digna para las internas que ahí habitan, sin poner en riesgo su estado de salud. </t>
  </si>
  <si>
    <t>CDHDF/II/121/IZTP/20/ P3059</t>
  </si>
  <si>
    <t xml:space="preserve">Que las y los servidores públicos adscritos al Reclusorio Preventivo Varonil Oriente, canalicen a la persona privada de libertad  a la Unidad Médica para que reciba la atención médica que su estado de salud requiere </t>
  </si>
  <si>
    <t>CDHCM/II/121/IZTP/21/P6414</t>
  </si>
  <si>
    <t xml:space="preserve">Que las y los servidores públicos adscritos al Reclusorio Preventivo Varonil Oriente, salvaguarde la integridad de la persona privada de libertad, se le canalice a la Unidad Médica y se entreviste para verificar los hechos de petición    </t>
  </si>
  <si>
    <t xml:space="preserve">Que las y los servidores públicos adscritos al Reclusorio Preventivo Varonil Oriente, salvaguarde la integridad de la persona privada de libertad y se le canalice a la Unidad Médica    </t>
  </si>
  <si>
    <t>CDHCM/II/121/IZTP/21/P6869</t>
  </si>
  <si>
    <t xml:space="preserve">Que las y los servidores públicos adscritos al Reclusorio Preventivo Varonil Oriente, salvaguarde la integridad de la persona privada de libertad y se le canalice a la Unidad Médica   </t>
  </si>
  <si>
    <t>CDHCM/II/121/IZTP/21/P7023</t>
  </si>
  <si>
    <t>CDHDF/II/122/IZTP/19/ P0096</t>
  </si>
  <si>
    <t xml:space="preserve">Que las y los servidores públicos adscritos al Reclusorio Preventivo Varonil Oriente, verifiquen el desabasto de agua en el Centro y garanticen el acceso a ésta </t>
  </si>
  <si>
    <t>CDHCM/II/121/IZTP/ 21/P5528</t>
  </si>
  <si>
    <t>CDHCM/II/121/IZTP/21/P5614</t>
  </si>
  <si>
    <t>CDHCM/II/121/IZTP/21/P5832</t>
  </si>
  <si>
    <t>CDHCM/II/121/IZTP/21/P6579</t>
  </si>
  <si>
    <t xml:space="preserve">Que las y los servidores públicos adscritos al Reclusorio Preventivo Varonil Oriente, salvaguarde la integridad de la persona privada de libertad, y se abstengan de realizar cualquier acto u omisión en contra del peticionario     </t>
  </si>
  <si>
    <t>CDHCM/II/121/IZTP/21/P6826</t>
  </si>
  <si>
    <t xml:space="preserve">Que las y los servidores públicos adscritos al Reclusorio Preventivo Varonil Oriente, salvaguarde la integridad de la persona privada de libertad y se le canalice a la Unidad Médica </t>
  </si>
  <si>
    <t>CDHCM/II/122/IZTP/20/D6704</t>
  </si>
  <si>
    <t>Que la Secretaría de Seguridad Ciudadana realice el resguardo de videograbaciones de cámaras cercanas al lugar de los hechso motivo de la petición.</t>
  </si>
  <si>
    <t>CDHDF/II/121/IZTP/12/P3695</t>
  </si>
  <si>
    <t>Se promuevan las acciones apropiadas para que personal médico continúe proporcionándole la atención médica y medicamentosa que requiera al paciente. Si debido a su estado de salud  requiere atención médica especializada se le proporcione. Asimismo, se señale clara y detalladamente al paciente  y a sus familiares su estado de salud.</t>
  </si>
  <si>
    <t xml:space="preserve">Promueva las acciones apropiadas para que personal médico revalore el estado de salud del paciente y se verifique que la atención médica que se le proporcione a sea la adecuada. Si es oportuno dar de alta al paciente.
</t>
  </si>
  <si>
    <t>Que los hechos de la queja se comuniquen a la Encargada de la Unidad Médica a fin que se realice todas y cada una de las acciones necesarias y encaminadas a que el paceinte reciba la atención médica. especializada que necesita</t>
  </si>
  <si>
    <t>Se realicen todas y cada una de las gestiones necesarias a fin que el paciente sea referido en ambulancia con las medidas de seguridad que amerite el caso, así como en tiempo y forma al hospital externo corresponiente.</t>
  </si>
  <si>
    <t xml:space="preserve">Los hechos de la queja se comuniquen a la Unidad Médica del Reclusorio a fin de que en coordinación con el área jurídica del Reclusorio se realicen todas las gestiones necesarias para que el paciente sea referido de manera puntual y sin ningún contratiempo al hospital correspondiente. Asimismo, se verifique contar con toda la documentación necesaria para que el agraviado no pierda consultas por motivos de errores administrativos. </t>
  </si>
  <si>
    <t>Los hechos de la queja se comuniquen a la Unidad Médica del Reclusorio a fin de que en coordinación con el área jurídica del Reclusorio se realicen todas las gestiones necesarias para que el paciente sea referido de manera puntual y sin ningún contratiempo al hospital correspondiente.</t>
  </si>
  <si>
    <t xml:space="preserve">Se verifiquen las condiciones del medicamento del paciente¸ a fin de determinar si éste permaneció sin los cuidados necesarios para su mantenimiento y aplicación. Si el medicamento del paciente no se mantuvo con los cuidados necesarios por parte de esa Unidad Médica, éste sea repuesto por las autoridades responsables de manera integra a fin que el agraviado reciba el tratamiento programado. </t>
  </si>
  <si>
    <t>Se realicen todas y cada una de las gestiones necesarias a fin que el paciente reciba la atención medica especializada que requiera.</t>
  </si>
  <si>
    <t>Se realicen todas y cada una de las gestiones necesarias a fin que el paciente sea referido en ambulancia con las medidas de seguridad que amerite el caso, así como en tiempo y forma al hospital externo correspondeinte.</t>
  </si>
  <si>
    <t>Se realicen todas y cada una de las gestiones necesarias a fin que el paciente sea referido en ambulancia con las medidas de seguridad que amerite el caso, así como en tiempo y forma al hospital externo</t>
  </si>
  <si>
    <t xml:space="preserve">Se verifiquen las condiciones del medicamento del paciente a fin de determinar si éste permaneció sin los cuidados necesarios para su mantenimiento y aplicación. En caso, de que éste no hubiese permanecido con los cuidados necesarios para su mantenimiento no se aplique al paciente. Si el medicamento no se mantuvo con los cuidados necesarios por parte de esa Unidad Médica, éste sea repuesto por las autoridades responsables de manera integra a fin de que el agraviado reciba su tratamiento programado. 
</t>
  </si>
  <si>
    <t>Se gestione que personal a cargo de la Unidad Médica del Reclusorio, con el fin de salvaguardar eficazmente la integridad psicofísica y salud del paciente, lleve a cabo una revisión en el lugar donde actualmente permanece ubicado  y corrobore que las condiciones del lugar sean salubres, dignas y que cuenten con todos los servicios para satisfacer sus necesidades básicas. En caso de que ese lugar no cuente con las condiciones mínimas de higiene e instalaciones para satisfacer sus necesidades básicas, se realicen las gestiones pertinentes para que a la brevedad dichas deficiencias sean reparadas y/o suministradas, o en su caso, el interno afectado sea ubicado en una estancia con los servicios señalados, a fin de garantizar su derecho a la salud y a una adecuada estancia e higiene personal.</t>
  </si>
  <si>
    <t xml:space="preserve">Se realicen todas y cada una de las gestiones necesarias para que lo informado a través de oficio emitido por la autoridad a esta Comisión sea atendido de manera puntual, de acuerdo al informe signado por el propio doctor de la Unidad Médica, en el que refiere la necesidad de que el paciente sea ubicado en un nuevo dormitorio y sea asistido por su padre. </t>
  </si>
  <si>
    <t>Se realicen todas y cada una de las gestiones necesarias a fin que el paciente sea referido en ambulancia con las medidas de seguridad que amerite el caso, así como en tiempo y forma al hospital externo correspondiente.</t>
  </si>
  <si>
    <r>
      <t>S</t>
    </r>
    <r>
      <rPr>
        <sz val="11"/>
        <color rgb="FF000000"/>
        <rFont val="Calibri"/>
        <family val="2"/>
        <scheme val="minor"/>
      </rPr>
      <t>e realicen las acciones necesarias para reiterar al personal de Seguridad y Custodia encargado de preparar y realizar el traslado del paciente que debe dar estricto cumplimiento a los lineamientos médicos. Se garantice que el traslado del paciente se lleve a cabo en condiciones dignas, que no pongan en riesgo su salud, especialmente proporcionándole y/o permitiéndole llevar ropa de abrigo y cobijas establecidos para su traslado.</t>
    </r>
  </si>
  <si>
    <t xml:space="preserve">Promueva las acciones apropiadas para que personal médico a su cargo examine el estado de salud del paciente y le proporcionen los medicamentos y la atención médica que requiera. </t>
  </si>
  <si>
    <t>CDHDF/II/121/IZTP/14/P3544</t>
  </si>
  <si>
    <t>Instruya a personal médico a su cargo, a fin de que se examine el estado de salud del paciente, le proporcionen los medicamentos que requiera.</t>
  </si>
  <si>
    <t xml:space="preserve">Promueva las acciones apropiadas para que personal médico, examine el estado de salud del paciente. Si de la valoración que se realice se desprende que debido a su estado de salud el paciente requiere de una atención médica especializada, se le proporcione. </t>
  </si>
  <si>
    <r>
      <t>Se realicen las gestiones conducentes que permitan que el paciente</t>
    </r>
    <r>
      <rPr>
        <b/>
        <sz val="11"/>
        <color rgb="FF000000"/>
        <rFont val="Calibri"/>
        <family val="2"/>
        <scheme val="minor"/>
      </rPr>
      <t>,</t>
    </r>
    <r>
      <rPr>
        <sz val="11"/>
        <color rgb="FF000000"/>
        <rFont val="Calibri"/>
        <family val="2"/>
        <scheme val="minor"/>
      </rPr>
      <t xml:space="preserve"> cuente con una segunda opinión médica y sea valorado a la brevedad por un médico especialista, que pueda emitir un diagnóstico sobre su padecimiento, agotando así las alternativas médicas de atención para el agraviado.</t>
    </r>
  </si>
  <si>
    <t>Realice las acciones necesarias para garantizar que el paciente permanezca en un área donde no se agraven sus condiciones de estancia y pueda tener acceso directo y permanente a la Unidad Médica, tomando en cuenta los padecimientos que presenta y que han motivado que permanezca en el Dormitorio señalado.</t>
  </si>
  <si>
    <r>
      <t>Promueva las acciones apropiadas para que el paciente sea trasladado a la Unidad Médica del centro penitenciario, a fin que personal médico examine su estado de salud</t>
    </r>
    <r>
      <rPr>
        <b/>
        <sz val="11"/>
        <color indexed="8"/>
        <rFont val="Calibri"/>
        <family val="2"/>
        <scheme val="minor"/>
      </rPr>
      <t xml:space="preserve"> </t>
    </r>
    <r>
      <rPr>
        <sz val="11"/>
        <color rgb="FF000000"/>
        <rFont val="Calibri"/>
        <family val="2"/>
        <scheme val="minor"/>
      </rPr>
      <t>y le proporcionen los medicamentos y la atención médica que requiera</t>
    </r>
  </si>
  <si>
    <t>CDHDF/II/121/GAM/14/P489</t>
  </si>
  <si>
    <t>Tomando en consideración que el agraviado es una persona sentenciada por un Juzgado del Tribunal Superior de Justicia del Distrito Federal y por lo tanto se encuentra a disposición de la autoridad ejecutora local, le solicito promueva que personal a su cargo investigue cuál es el centro de reclusión donde actualmente se encuentra recluido , a fin de que esto pueda ser informado a sus familiares.</t>
  </si>
  <si>
    <t>Informe a esta Comisión si la Dirección a su cargo ha sido notificada por la autoridad judicial federal de una resolución en la que otorga el amparo y protección de la justicia de la Unión, cuyo efecto es la orden de traslado del agraviado a un centro penitenciario de la Ciudad de México.</t>
  </si>
  <si>
    <t>CDHUN/II/121/GAM/16/P7018</t>
  </si>
  <si>
    <t>Instruya a personal médico a su cargo, a fin de que se examine el estado de salud del paciente y, se le proporcionen los medicamentos que requiera. Si de la valoración que se realice se desprende que debido a su estado de salud, requiere de atención médica especializada, se gestione que sea revisado por un médico especialista, a fin de que pueda determinar el tratamiento más adecuado para su estado de salud, y se le proporcione la atención médica y medicamentos apropiados. Si es necesario, se gestione el traslado.</t>
  </si>
  <si>
    <t>CDHDF/II/121/GAM/17/P3975</t>
  </si>
  <si>
    <t>Se promueva que personal a su cargo, en coordinación con personal de la Unidad Médica, refiera al paciente, con las debidas medidas de seguridad, al hospital en el que se encuentre en tratamiento. Asimismo, se garantice en todo momento el libre acceso a dicho servicio médico y a la atención médica de segundo nivel. Se evite cualquier acto u omisión que cause alguna violación a los derechos humanos del paciente por haber promovido la presente queja.</t>
  </si>
  <si>
    <t>Se promueva que personal a su cargo, canalice al paciente, a fin de que se examine con precisión su estado de salud, le proporcionen los medicamentos y la atención médica que requiera. Se promueva que personal a su cargo, en coordinación con personal de la Unidad Médica, refiera al paciente, con las debidas medidas de seguridad, al hospital  en el que se encuentra en tratamiento. Se giren las instrucciones a quien corresponda, a efecto de que se atiendan las recomendaciones realizadas por la Doctora , a fin de que el agraviado sea valorado y/o certificado médicamente de forma previa y posterior a su cita. Se evite cualquier acto u omisión que cause alguna violación a los derechos humanos del paciente, por haber promovido la presente queja.</t>
  </si>
  <si>
    <t>CDHDF/II/121/XOCH/16/P5640</t>
  </si>
  <si>
    <t>Que las y los servidores públicos adscritos al Hospital General Torre Médica Tepepan promuevan las acciones para que personal médico examine el estado de salud de la persona presunta víctima, le proporcionen atención médica. Si es necesario, se gestione el traslado de la paciente a una institución hospitalaria externa. Se garantice que se le proporcione a la peticionaria su medicamento.</t>
  </si>
  <si>
    <t>Que las y los servidores públicos adscritos a la Defensoría Pública de la Ciudad de México, realice las acciones necesarias con la finalidad que una defensora o defensor público, entreviste a la persona peticionaria, le proporcione información y orientación jurídica, así como también le brinde asistencia y el patrocinio que requiera para promover la defensa adecuada y de resultar necesario, interponer los recursos procedentes para enfrentar el proceso que se sigue en su contra.</t>
  </si>
  <si>
    <t>Que las y los servidores públicos adscritos al Hospital General Torre Médica Tepepan promuevan las acciones para que personal médico examine el estado de salud de la persona presunta víctima, le proporcionen atención médica. Se tome en cuenta lo manifestado por la paciente con respecto a la necesidad de que la atienda un especialista endocrinólogo. Si es necesario, se gestione el traslado de la paciente a una institución hospitalaria externa. Se garantice que se le proporcione a la peticionaria su medicamento.</t>
  </si>
  <si>
    <t>Que las y los servidores públicos adscritos al Hospital General Torre Médica Tepepan promuevan las acciones para que personal médico examine el estado de salud de la persona presunta víctima, le proporcionen atención médica. Se tome en cuenta lo manifestado por la paciente con respecto a que tiene una cita pendiente en el servicio de Hematología del Hospital General Tláhuac. Si es necesario, se gestione el traslado de la paciente a una institución hospitalaria externa. Se garantice que se le proporcione a la peticionaria su medicamento.</t>
  </si>
  <si>
    <t>Que las y los servidores públicos adscritos al Hospital General Torre Médica Tepepan promuevan las acciones para que personal médico examine el estado de salud de la persona presunta víctima, le proporcionen los medicamentos y atención médica, tomando en cuenta los síntomas que manifestó. Si es necesario, se gestione el traslado de la paciente a una institución hospitalaria externa.</t>
  </si>
  <si>
    <t>Que las y los servidores públicos adscritos al Hospital General Torre Médica Tepepan promuevan las acciones para que personal médico examine el estado de salud de la persona presunta víctima, le proporcionen atención médica. Si es necesario, se gestione el traslado de la paciente a una institución hospitalaria externa. Se garantice que se le proporcione a la peticionaria el medicamento que requiere, tomando en consideración de que existe un esquema estricto para la toma del mismo.</t>
  </si>
  <si>
    <t>Que las y los servidores públicos adscritos al Hospital General Torre Médica Tepepan promuevan las acciones para que personal médico examine el estado de salud de la persona presunta víctima, le proporcionen el medicamento que requiere, tomando en consideración de que existe un esquema estricto para la toma del mismo.</t>
  </si>
  <si>
    <t>Que las y los servidores públicos adscritos al Hospital General Torre Médica Tepepan promuevan las acciones para que personal médico examine el estado de salud de la persona posible víctima, le proporcionen atención médica. Se garantice que se le proporcione a la paciente el medicamento que requiere, tomando en consideración de que existe un esquema estricto para la toma del mismo.</t>
  </si>
  <si>
    <t>Que las y los servidores públicos adscritos al Centro Femenil de Reinserción Social Tepepan promueva las acciones para que, en coordinación con personal del Hospital General Torre Médica Tepepan, la paciente sea llevada a tiempo, con las debidas medidas de seguridad, a su cita en el hospital externo, en la fecha y hora indicados.</t>
  </si>
  <si>
    <t>Que las y los servidores públicos adscritos al Centro Femenil de Reinserción Social Tepepan promueva las acciones para que la persona peticionaria sea referida al servicio médico; asimismo, se garantice el libre acceso de la paciente al Hospital General Torre Médica Tepepan.</t>
  </si>
  <si>
    <t>Que las y los servidores públicos adscritos al Hospital General Torre Médica Tepepan, informe, si tomando en consideración el estado de salud de la paciente, requiere ser trasladada en ambulancia. En caso afirmativo, esto se informe a la Directora del Centro Femenil de Reinserción Social Tepepan, con la finalidad de que se lleven a cabo las acciones necesarias para que todos los traslados de la persona peticionaria se lleven a cabo en ambulancias.</t>
  </si>
  <si>
    <t>Que las y los servidores públicos adscritos al Hospital General Torre Médica Tepepan promuevan las acciones para que personal médico examine el estado de salud de la persona presunta víctima, le proporcionen los medicamentos y atención médica, tomando en cuenta los síntomas que manifestó. Asimismo, en caso de no contar con los medicamentos, se le extienda una receta para surtir en el exterior. Si es necesario, se gestione el traslado de la paciente a una institución hospitalaria externa.</t>
  </si>
  <si>
    <t>Que las y los servidores públicos adscritos al Hospital General Torre Médica Tepepan promuevan las acciones para que personal médico examine el estado de salud de la persona presunta víctima, le proporcionen atención médica. Se tome en cuenta lo manifestado por la paciente con respecto a que tiene una cita pendiente en un hospital externo. Si es necesario, se gestione el traslado de la paciente a dicha institución hospitalaria. Se garantice que se le proporcione a la peticionaria su medicamento.</t>
  </si>
  <si>
    <t>CDHDF/II/121/IZTP/18/P8119</t>
  </si>
  <si>
    <t>Que las y los servidores públicos adscritos al Centro Femenil de Readaptación Social Santa Martha Acatitla promueva las acciones para que se salvaguarde la integridad psicofísica de la persona peticionaria. Promueva que personal del área jurídica recabe la información relacionada con los hechos de la queja. En su caso, se dé vista al Comité Técnico del Reclusorio y al agente del Ministerio Público. Asimismo, que la persona peticionaria sea canalizada a la Unidad Médica, para que se le valore y atienda médicamente, verificando que se le proporcione la atención y los medicamentos que su estado de salud requiera. Personal del Área Jurídica y/o de la Oficina de Derechos Humanos, realice una entrevista a la persona peticionaria, para que proporcione información con respecto a los hechos de la queja.</t>
  </si>
  <si>
    <t>CDHDF/II/121/IZTP/19/P5325</t>
  </si>
  <si>
    <t>Que las y los servidores públicos adscritos al Centro Femenil de Readaptación Social Santa Martha Acatitla promueva las acciones para que se salvaguarde la integridad psicofísica de la persona peticionaria. Promueva que personal del área jurídica recabe la información relacionada con los hechos de la queja. En su caso, se dé vista al Comité Técnico del Reclusorio y al agente del Ministerio Público. Asimismo, que la persona peticionaria sea canalizada a la Unidad Médica, para que se le valore y atienda médicamente. Personal del Área Jurídica y/o de la Oficina de Derechos Humanos, realice una entrevista a la persona peticionaria, para que proporcione información con respecto a los hechos de la queja.</t>
  </si>
  <si>
    <t>CDHDF/II/121/IZTP/20/P3135</t>
  </si>
  <si>
    <t>CDHCM/II/121/IZTP/20/P5783</t>
  </si>
  <si>
    <t>Que las y los servidores públicos adscritos al Centro Femenil de Reinserción Social Santa Martha Acatitla, promuevan las acciones para que la persona peticionaria sea referida al servicio médico; asimismo, se garantice el libre acceso al mismo.</t>
  </si>
  <si>
    <t>CDHCM/II/121/IZTP/20/P6767</t>
  </si>
  <si>
    <t>CDHCM/II/121/IZTP/21/P5997</t>
  </si>
  <si>
    <t>Se solicitó que el peticionario fuera valorado medicamente y de ser necesario, trasladado a un Hospital.</t>
  </si>
  <si>
    <t>DHCM/II/121/IZTP/21/P6076</t>
  </si>
  <si>
    <t>CDHCM/II/121/IZTP/21/P6261</t>
  </si>
  <si>
    <t>CDHCM/II/121/IZTP/21/P6478</t>
  </si>
  <si>
    <t>Se solicitó que el peticionario fuera valorado medicamente y de ser necesario, trasladado a un Hospital; y que personal de seguridad y custodia verificara su integridad.</t>
  </si>
  <si>
    <t>CDHCM/II/121/IZTP/21/P6892</t>
  </si>
  <si>
    <t>CDHCM/II/121/IZTP/21/P6909</t>
  </si>
  <si>
    <t>CDHCM/II/121/IZTP/21/P7071</t>
  </si>
  <si>
    <t>CDHCM/II/121/IZTP/21/P7125</t>
  </si>
  <si>
    <t>CDHCM/II/121/GAM/21/P4922</t>
  </si>
  <si>
    <t xml:space="preserve">Canalización de la posible víctima a la Unidad Médica del centro de reclusión, a fin de que sea valorado por el personal médico y se le proporcione la atención y medicamentos que su estado de salud requiere. Personal del área jurídica o de la mesa de derechos humanos se entreviste con la posible víctima a fin de que proporcione información sobre los hechos de los que refiere ser víctima y en su caso, se denuncien los mismos ante la autoridad competente. Se eviten actos de represalia por la interposión de la solicitud. </t>
  </si>
  <si>
    <t>CDHDF/II/121/GAM/18/P0454</t>
  </si>
  <si>
    <t xml:space="preserve">Se realicen acciones a fin de resguardar la integridad física de la persona agraviada. Personal de la Subdirección jurídica entreviste a la persona agraviada a fin de que proporcione información sobre los hechos expuestos y los mismos sean valorados por el Comité Técnico. Se eviten represalias por la interposición de la presente queja. </t>
  </si>
  <si>
    <t>CDHCM/II/121/GAM/21/P5984</t>
  </si>
  <si>
    <t xml:space="preserve">Se realicen acciones a fin de resguardar la integridad física de la posible víctima. Asimismo, sea canalizado a la Unidad Médica a efecto de verificar su estado físico. Se eviten represalias por la interposición de la solicitud inicial. </t>
  </si>
  <si>
    <t>CDHCM/II/121/GAM/21/P6793</t>
  </si>
  <si>
    <t xml:space="preserve">Se realicen acciones a fin de resguardar la integrida de la posible víctima y evitar represalias en su contra por la solicitud realizada a esta Comisión. </t>
  </si>
  <si>
    <t>CDHCM/II/121/GAM/21/P6897</t>
  </si>
  <si>
    <t xml:space="preserve">Se realicen acciones a fin de resguardar la integridad de la posible víctima y evitar represalias en su contra por la solicitud realizada a esta Comisión. En caso de que lo requiera, la posible víctima sea canalizada a la Unidad Médica a fin de que se le proporcione atención. </t>
  </si>
  <si>
    <t>CDHCM/II/121/GAM/21/P7468</t>
  </si>
  <si>
    <t xml:space="preserve">Se realicen las acciones necesarias para que el personal del área jurídica verifique la situación jurídica de la posible víctima  y en caso de que no exista impedimento legal para su liberación, se realicen las gestiones pertinentes para que la persona sea puesta en libertad. En caso contrario, se informe a la persona la fecha en que cumple la sentencia que le fue impuesta. 
</t>
  </si>
  <si>
    <t>CDHCM/II/121/GAM/21/P3234</t>
  </si>
  <si>
    <t xml:space="preserve">Se realicen acciones a fin de resguardar la integridad física de la posible víctima y se verifique la ubicación en que se encuentra; en caso de que se ubiqué en un área de castigo, se verifique que se encuentra ahí derivado de alguna determinación del Comité Técnico, en la que en su caso, se hayan respetado el derecho al debido proceso.  Personal de la Subdirección jurídica se entreviste con la posible víctima a fin de que proporcione información sobre los hechos presuntamente cometidos en su agravio y en su caso, los mismos se hagan del conocimiento de la autoridad respectiva, a fin de que investigue al respecto. </t>
  </si>
  <si>
    <t>CDHCM/II/121/GAM/21/P4084</t>
  </si>
  <si>
    <t xml:space="preserve">Se realicen acciones a fin de resguardar y certificar el estado físico de la posible víctima.  Personal de la Subdirección jurídica se entreviste con la posible víctima a fin de que proporcione información sobre los hechos presuntamente cometidos en su agravio y en su caso, los mismos se hagan del conocimiento de la autoridad respectiva, a fin de que investigue al respecto. </t>
  </si>
  <si>
    <t>CDHCM/II/121/GAM/21/P4135</t>
  </si>
  <si>
    <t>CDHCM/II/121/GAM/21/P5205</t>
  </si>
  <si>
    <t>CDHCM/II/121/GAM/21/P7313</t>
  </si>
  <si>
    <t>CDHCM/II/121/IZTP/21/P6244</t>
  </si>
  <si>
    <t>CDHCM/II/121/XOCH/21/P6645</t>
  </si>
  <si>
    <t>CDHDF/II/121/IZTP/12/P7271</t>
  </si>
  <si>
    <t xml:space="preserve">Que se realicen todas y cada una de las gestiones necesarias para que la persona y/o personas autorizadas por el Reclusorio e se les permita la visita de su familiar. Asimismo, se le proporcione información clara y sin tecnicismos  respecto al estado de salud de éste. </t>
  </si>
  <si>
    <t>CDHDF/II/121/GAM/16/P0934</t>
  </si>
  <si>
    <t>CDHDF/II/121/IZTP/17/P2028</t>
  </si>
  <si>
    <t xml:space="preserve">En coordinación con la Unidad Médica del Reclusorio y el Hospital  se realicen todas y cada una de las gestiones necesarias para trasladar al agraviado en condiciones adecuadas a su estado de salud, por lo que es necesario ese centro de reclusión tome en cuenta las indicaciones médicas para llevar a cabo dicha referencia médica. </t>
  </si>
  <si>
    <t xml:space="preserve">En coordinación con el Hospital  y el Reclusorio realice todas y cada una de los gestiones necesarias para que el paciente sea referido al nosocomio indicado, que cuente con los recursos humanos y materiales para atenderle, sin que ningún trámite administrativo ponga en riesgo su estado de salud. </t>
  </si>
  <si>
    <t xml:space="preserve">En coordinación con la Unidad Médica del Reclusorio Preventivo y las autoridades penitenciarias realice todas y cada una de los gestiones necesarias para que el paciente sea referido al nosocomio indicado, que cuente con los recursos humanos y materiales para atenderle, sin que ningún trámite burocrático retrase su traslado de manera oportuna al hospital indicado. </t>
  </si>
  <si>
    <t>CDHUO/II/121/IZTP/18/P1232</t>
  </si>
  <si>
    <t>CDHDF/II/121/GAM/18/P4793</t>
  </si>
  <si>
    <t>CDHDF/II/121/IZTP/18/P8770</t>
  </si>
  <si>
    <t>CDHDF/II/121/IZTP/18/P9647</t>
  </si>
  <si>
    <r>
      <rPr>
        <sz val="11"/>
        <color rgb="FF000000"/>
        <rFont val="Calibri"/>
        <family val="2"/>
        <scheme val="minor"/>
      </rPr>
      <t>Personal a cargo investigue si la señora</t>
    </r>
    <r>
      <rPr>
        <b/>
        <sz val="11"/>
        <color rgb="FF000000"/>
        <rFont val="Calibri"/>
        <family val="2"/>
        <scheme val="minor"/>
      </rPr>
      <t xml:space="preserve">, </t>
    </r>
    <r>
      <rPr>
        <sz val="11"/>
        <color rgb="FF000000"/>
        <rFont val="Calibri"/>
        <family val="2"/>
        <scheme val="minor"/>
      </rPr>
      <t>será auditada por el Comité Técnico, de ser el caso deberá ser asistido por el Defensor Público y en su caso promover los recursos necesarios a su favor, y se promueva que personal a su cargo salvaguarde eficazmente la integridad psicofísica de la señora .</t>
    </r>
  </si>
  <si>
    <t>CDHDF/II/122/IZTP/20/P0050</t>
  </si>
  <si>
    <t>CDHDF/II/121/IZTP/20/P0412</t>
  </si>
  <si>
    <t>Se revisen las videograbaciones de las cámaras de seguridad de ese centro de reinserción, específicamente las ubicadas en el área de la aduana de vehículos; las mismas se resguarden, y se envíe una copia de ellas a esta Comisión.</t>
  </si>
  <si>
    <t>CDHCM/II/121/IZTP/20/P5552</t>
  </si>
  <si>
    <t>CDHCM/II/121/IZTP/21/P3744</t>
  </si>
  <si>
    <t>Instruya a personal de la Unidad Médica del Reclusorio se le brinde la atención médica, el seguimiento y en su caso, el tratamiento medicamentoso necesario al señor Instruya a personal de la Unidad Médica del Reclusorio  que, en caso de ser necesario, en colaboración con las autoridades penitenciarias, se traslade al señor a un hospital externo.</t>
  </si>
  <si>
    <t>CDHCM/II/121/IZTP/21/P3752</t>
  </si>
  <si>
    <t>CDHCM/II/121/IZTP/21/P4471</t>
  </si>
  <si>
    <t>CDHCM/II/121/IZTP/21/P5287</t>
  </si>
  <si>
    <t>CDHCM/II/121/IZTP/21/P5356</t>
  </si>
  <si>
    <t>Promueva que personal a su cargo refiera al servicio médico y garantice al agraviado el libre acceso a la Unidad Médica del centro de reclusión Asimismo, en coordinación con la Unidad Médica, si de la valoración que se realice se desprende que debido a su estado de salud el agraviado requiere de atención médica especializada, se gestionen los trámites legales – administrativos para que sea revisado por un médico especialista, a fin de que pueda determinar el tratamiento más adecuado para su estado de salud, y se le proporcione la atención médica y medicamentosa apropiados</t>
  </si>
  <si>
    <t>CDHCM/II/121/IZTP/21/P6131</t>
  </si>
  <si>
    <t>CDHCM/II/121/IZTP/21/P7090</t>
  </si>
  <si>
    <t>CDHCM/II/121/IZTP/21/P7659</t>
  </si>
  <si>
    <t>Se promuevan las acciones apropiadas para que personal médico examine el estado de salud de la paciente, y le proporcionen los medicamentos y la atención médica que requiera. Si de la valoración que se realice se desprende que debido a su estado de salud requiere de una atención médica especializada, se le proporcione.</t>
  </si>
  <si>
    <t>CDHCM/II/121/IZTP/21/P5541</t>
  </si>
  <si>
    <t>Se promuevan las acciones apropiadas para que personal médico examine el estado de salud de la paciente, y le proporcionen los medicamentos y la atención médica que requiera. Si de la valoración que se realice se desprende que debido a su estado de salud requiere de una atención médica especializada y/o trastalo, se le proporcione y/o realice.</t>
  </si>
  <si>
    <t>CDHCM/II/121/IZTP/21/P5777</t>
  </si>
  <si>
    <t>CDHCM/II/121/IZTP/21/P6712</t>
  </si>
  <si>
    <t>CDHCM/II/121/IZTP/21/P6901</t>
  </si>
  <si>
    <t>CDHCM/II/122/IZTP/21/P5441</t>
  </si>
  <si>
    <t>CDHCM/II/121/IZTP/21/P5505</t>
  </si>
  <si>
    <t>CDHCM/II/121/IZTP/21/P6294</t>
  </si>
  <si>
    <t>CDHCM/II/121/IZTP/21/P6465</t>
  </si>
  <si>
    <t>CDHCM/II/121/IZTP/21/P6567</t>
  </si>
  <si>
    <t>Promueva que personal del área jurídica a su cargo, investigue la situación jurídica del señor. Si del análisis de su expediente jurídico se aprecia que ya cumplió la pena o penas de prisión impuestas y que no existe impedimento legal para su liberación, se realicen las actividades pertinentes para que sea puesto en libertad.</t>
  </si>
  <si>
    <t>CDHDF/II/121/IZTP/17/P7571</t>
  </si>
  <si>
    <t>Instruya al personal médico a cargo, a fin de que se examine el estado de salud de la persona y le proporcionen los medicamentos que requiera.</t>
  </si>
  <si>
    <t>CDHDF/II/121/IZTP/19/P1573</t>
  </si>
  <si>
    <t>Promueva que personal a cargo salvaguarde eficazmente la integridad psicofísica de la persona peticionaria.</t>
  </si>
  <si>
    <t>Instruya a personal médico a cargo, a fin de que se examine el estado de salud de la persona y le proporcionen los medicamentos que requiera.</t>
  </si>
  <si>
    <t>CDHDF/II/121/IZTP/19/P5299</t>
  </si>
  <si>
    <t>Instruya al personal médico a  cargo, a fin de que se examine el estado de salud de la persona y le proporcionen los medicamentos que requiera.</t>
  </si>
  <si>
    <t>CDHDF/II/121/IZTP/19/P8696</t>
  </si>
  <si>
    <t>CDHCM/II/121/IZTP/20/P6345</t>
  </si>
  <si>
    <t>CDHCM/II/121/IZTP/21/P0854</t>
  </si>
  <si>
    <t xml:space="preserve">Se promuevan las acciones necesarias para que el señor sea asistido por personal de la Defensoría Pública en la Penitenciaría de la Ciudad de México. </t>
  </si>
  <si>
    <t>CDHCM/II/121/IZTP/21/P1058</t>
  </si>
  <si>
    <t>CDHCM/II/121/IZTP/21/P2054</t>
  </si>
  <si>
    <t>Instruya a personal médico cargo, a fin de que se examine el estado de salud de la persona y le proporcionen los medicamentos que requiera.</t>
  </si>
  <si>
    <t xml:space="preserve">Promueva las acciones necesarias para personal a su cargo corrobore si el señor se encuentra inscrito en el realiza alguna actividad institucional supervisada por parte el área de Organización del Trabajo u otra, de ser así, se tome especial consideración su condición física a fin de que la actividades, labores o tareas solicitas sean acordes a su condición. </t>
  </si>
  <si>
    <t>CDHCM/II/122/IZTP/21/P2256</t>
  </si>
  <si>
    <t>CDHCM/II/121/IZTP/21/P3550</t>
  </si>
  <si>
    <t>Instruya a personal médico a  cargo, a fin de que se examine el estado de salud de la persona y le proporcionen los medicamentos que requiera.</t>
  </si>
  <si>
    <t>CDHCM/II/121/IZTP/21/P4675</t>
  </si>
  <si>
    <t>CDHCM/II/121/IZTP/21/P5799</t>
  </si>
  <si>
    <t>CDHCM/II/121/IZTP/21/P6641</t>
  </si>
  <si>
    <t>CDHCM/II/122/IZTP/21/P6786</t>
  </si>
  <si>
    <t>CDHCM/II/121/IZTP/21/P6825</t>
  </si>
  <si>
    <t>CDHCM/II/121/IZTP/21/P7172</t>
  </si>
  <si>
    <t>CDHCM/II/121/IZTP/21/P7530</t>
  </si>
  <si>
    <t>CDHCM/II/121/IZTP/21/P7563</t>
  </si>
  <si>
    <t>CDHDF/II/121/GAM/16/P2880</t>
  </si>
  <si>
    <t>CDHDF/II/121/IZTP/19/P1055</t>
  </si>
  <si>
    <t>CDHDF/II/121/IZTP/20/P1477</t>
  </si>
  <si>
    <t>Promueva las acciones correspondientes para que personal de seguridad y custodia, canalice al señor a la Unidad Médica de ese centro de reinserción, a efecto de que se le brinde atención médica y así como los medicamentos correspondientes, verificando que se le proporcionen los mismos</t>
  </si>
  <si>
    <t>CDHCM/II/121/IZTP/21/P1066</t>
  </si>
  <si>
    <t>CDHCM/II/121/IZTP/21/P5084</t>
  </si>
  <si>
    <t>CDHCM/II/121/IZTP/21/P6291</t>
  </si>
  <si>
    <t>CDHCM/II/121/IZTP/21/P7347</t>
  </si>
  <si>
    <t>CDHDF/II/121/XOCH/18/P6694</t>
  </si>
  <si>
    <t>CDHDF/II/121/XOCH/19/P0679</t>
  </si>
  <si>
    <t>CDHCM/II/121/VC/20/P5743</t>
  </si>
  <si>
    <t>CDHCM/II/121/XOCH/21/P2537</t>
  </si>
  <si>
    <t>CDHCM/II/121/XOCH/21/P3738</t>
  </si>
  <si>
    <t>Que las y los servidores públicos adscritos al Reclusorio Preventivo Varonil Sur, promuevan las acciones para que personal a su cargo salvaguarde eficazmente la integridad psicofísica de la persona probable víctima. Se refiera a la probable víctima a la Unidad Médica del centro de reclusión, para que se certifique su estado de salud y se le brinde atención médica psiquiátrica y psicológica.</t>
  </si>
  <si>
    <t>CDHCM/II/121/XOCH/21/P3920</t>
  </si>
  <si>
    <t>CDHCM/II/121/XOCH/21/P5202</t>
  </si>
  <si>
    <t>Que las y los servidores públicos adscritos al Centro Varonil de Rehabilitación Psicosocial (CEVAREPSI), promuevan las acciones para que el personal de la Subdirección Jurídica y/o la mesa de derechos humanos entreviste a la persona probable víctima sobre los hechos y se de vista al Comité Técnico y/o a la autoridad ministerial; se decreten las medidas de protección a fin de proteger su integridad psicofísica; que personal de la Unidad Médica certifique su estado físico, además de que se le proporcione la atención médica, los medicamentos y los cuidados que su estado de salud requiera.</t>
  </si>
  <si>
    <t>CDHCM/II/121/XOCH/21/P5916</t>
  </si>
  <si>
    <t>Que las y los servidores públicos adscritos a la Unidad Médica del Reclusorio Preventivo Varonil Sur, promuevan las acciones para que personal médico examine el estado de salud de la persona probable víctima, le proporcionen los medicamentos y atención médica. Si es necesario, se gestione el traslado de la paciente a una institución hospitalaria externa.</t>
  </si>
  <si>
    <t>CDHCM/II/121/IZTP/20/P4608</t>
  </si>
  <si>
    <t>Se giren instrucciones a fin de que personal de seguridad y en particular al servidor público referido en el cuerpo de la queja, se abstenga de realizar cualquier acto u omisión de manera directa o por interpósita persona que atente contra los derechos humanos del señor , en particular, cesen los actos de amenazas y agresiones hacia su persona.</t>
  </si>
  <si>
    <t>CDHCM/II/121/GAM/21/P5232</t>
  </si>
  <si>
    <t>CDHCM/II/121/IZTP/21/P4141</t>
  </si>
  <si>
    <r>
      <t>Se realicen todas y cada una de las gestiones necesarias para que se haga entrega al paciente</t>
    </r>
    <r>
      <rPr>
        <sz val="11"/>
        <color indexed="8"/>
        <rFont val="Calibri"/>
        <family val="2"/>
        <scheme val="minor"/>
      </rPr>
      <t xml:space="preserve"> de los medicamentos que le han sido prescritos por parte del hospital. Asimismo, le sea proporcionada la receta médica a la peticionaria con el objeto de que pueda ingresar los mismos al centro de reclusión. </t>
    </r>
  </si>
  <si>
    <r>
      <t>Promueva las acciones apropiadas para que personal médico a su cargo examine el estado de salud del paciente</t>
    </r>
    <r>
      <rPr>
        <b/>
        <sz val="11"/>
        <color indexed="8"/>
        <rFont val="Calibri"/>
        <family val="2"/>
        <scheme val="minor"/>
      </rPr>
      <t xml:space="preserve"> </t>
    </r>
    <r>
      <rPr>
        <sz val="11"/>
        <color indexed="8"/>
        <rFont val="Calibri"/>
        <family val="2"/>
        <scheme val="minor"/>
      </rPr>
      <t xml:space="preserve">y le proporcionen los medicamentos y la atención médica que requiera y en coordinación con la Dirección del referido centro de reclusión, se realicen las gestiones pertinentes para atender su estado de salud.  </t>
    </r>
  </si>
  <si>
    <r>
      <t>Se continúe garantizando que el paciente,</t>
    </r>
    <r>
      <rPr>
        <b/>
        <sz val="11"/>
        <color rgb="FF000000"/>
        <rFont val="Calibri"/>
        <family val="2"/>
        <scheme val="minor"/>
      </rPr>
      <t xml:space="preserve"> </t>
    </r>
    <r>
      <rPr>
        <sz val="11"/>
        <color rgb="FF000000"/>
        <rFont val="Calibri"/>
        <family val="2"/>
        <scheme val="minor"/>
      </rPr>
      <t>reciba la atención médica especializada que requiere, dada su condición médica actual. Se informe clara y detalladamente a los familiares del paciente, cuál es su estado de salud, los medicamentos que se le proporcionaran para atenderlo, los posibles efectos —directos y secundarios— y los cuidados que requiere y debe tener para ayudar complementariamente a tratar el padecimiento que presenta</t>
    </r>
  </si>
  <si>
    <t>Se promueva las acciones apropiadas para que personal médico a su cargo examine con precisión el estado de salud del paciente  y le proporcionen los medicamentos y la atención médica que requiera.  Si de la valoración que se realice se desprende que debido a su estado de salud del paciente requiere de una atención médica especializada o de un medicamento especial, promueva que el personal médico realice las acciones pertinentes para que se le suministren los medicamentos adecuados para el tratamiento a sus padecimientos y sea atendido por un médico especialista.</t>
  </si>
  <si>
    <r>
      <t>Se p</t>
    </r>
    <r>
      <rPr>
        <sz val="11"/>
        <color rgb="FF000000"/>
        <rFont val="Calibri"/>
        <family val="2"/>
        <scheme val="minor"/>
      </rPr>
      <t>romuevan las acciones apropiadas para que personal médico examine el estado de salud del paciente</t>
    </r>
    <r>
      <rPr>
        <sz val="11"/>
        <color indexed="8"/>
        <rFont val="Calibri"/>
        <family val="2"/>
        <scheme val="minor"/>
      </rPr>
      <t>,</t>
    </r>
    <r>
      <rPr>
        <b/>
        <sz val="11"/>
        <color indexed="8"/>
        <rFont val="Calibri"/>
        <family val="2"/>
        <scheme val="minor"/>
      </rPr>
      <t xml:space="preserve"> </t>
    </r>
    <r>
      <rPr>
        <sz val="11"/>
        <color rgb="FF000000"/>
        <rFont val="Calibri"/>
        <family val="2"/>
        <scheme val="minor"/>
      </rPr>
      <t>y le proporcionen los medicamentos y la atención médica que requiera.</t>
    </r>
    <r>
      <rPr>
        <sz val="11"/>
        <color indexed="8"/>
        <rFont val="Calibri"/>
        <family val="2"/>
        <scheme val="minor"/>
      </rPr>
      <t xml:space="preserve"> Si de la valoración que se realice se desprende que debido a su estado de salud requiere de una atención médica especializada, se le proporcione.</t>
    </r>
  </si>
  <si>
    <r>
      <t>Promueva que personal de Seguridad y Custodia traslade a la brevedad al señor</t>
    </r>
    <r>
      <rPr>
        <b/>
        <sz val="11"/>
        <color rgb="FF000000"/>
        <rFont val="Calibri"/>
        <family val="2"/>
        <scheme val="minor"/>
      </rPr>
      <t xml:space="preserve">  </t>
    </r>
    <r>
      <rPr>
        <sz val="11"/>
        <color rgb="FF000000"/>
        <rFont val="Calibri"/>
        <family val="2"/>
        <scheme val="minor"/>
      </rPr>
      <t>a la Unidad Médica del Centro Penitenciario para que reciba la atención médica que requiere.</t>
    </r>
  </si>
  <si>
    <r>
      <t>P</t>
    </r>
    <r>
      <rPr>
        <sz val="11"/>
        <color rgb="FF000000"/>
        <rFont val="Calibri"/>
        <family val="2"/>
        <scheme val="minor"/>
      </rPr>
      <t>romueva las acciones apropiadas para que personal médico examine el estado de salud del señor</t>
    </r>
    <r>
      <rPr>
        <sz val="11"/>
        <color indexed="8"/>
        <rFont val="Calibri"/>
        <family val="2"/>
        <scheme val="minor"/>
      </rPr>
      <t xml:space="preserve">, </t>
    </r>
    <r>
      <rPr>
        <sz val="11"/>
        <color rgb="FF000000"/>
        <rFont val="Calibri"/>
        <family val="2"/>
        <scheme val="minor"/>
      </rPr>
      <t>le proporcionen los medicamentos y la atención médica que necesite.</t>
    </r>
    <r>
      <rPr>
        <sz val="11"/>
        <color indexed="8"/>
        <rFont val="Calibri"/>
        <family val="2"/>
        <scheme val="minor"/>
      </rPr>
      <t>Si de la valoración que se realice se desprende que debido al estado de salud del señor, necesita atención médica especializada, se le proporcione.</t>
    </r>
  </si>
  <si>
    <r>
      <t xml:space="preserve">Promueva que personal del área jurídica a su cargo investigue la situación jurídica del señor </t>
    </r>
    <r>
      <rPr>
        <sz val="11"/>
        <color indexed="8"/>
        <rFont val="Calibri"/>
        <family val="2"/>
        <scheme val="minor"/>
      </rPr>
      <t>, si del análisis de su expediente jurídico se aprecia que no existe impedimento legal para su liberación, se realicen las gestiones pertinentes para que sea puesto en libertad</t>
    </r>
  </si>
  <si>
    <r>
      <t xml:space="preserve">Solicite a los Juzgados implicados que informen si ya les fue notificada la resolución del expediente </t>
    </r>
    <r>
      <rPr>
        <sz val="11"/>
        <color indexed="8"/>
        <rFont val="Calibri"/>
        <family val="2"/>
        <scheme val="minor"/>
      </rPr>
      <t>, con motivo del juicio de amparo presentado a favor del señor. De ser así, los Juzgados correspondientes indiquen el o los motivos por los cuales no han solicitado lo pertinente a las autoridades del Reclusorio.</t>
    </r>
  </si>
  <si>
    <r>
      <t>Se le asegure a través del personal que se designe, la adecuada defensa en favor del señor</t>
    </r>
    <r>
      <rPr>
        <sz val="11"/>
        <color indexed="8"/>
        <rFont val="Calibri"/>
        <family val="2"/>
        <scheme val="minor"/>
      </rPr>
      <t>, tomando en consideración que el presunto agraviado solicitó que le sea asignado un defensor público.</t>
    </r>
  </si>
  <si>
    <t xml:space="preserve">Se instruya al personal del Centro de Reclusión a cargo para que se canalice al señor , al área médica para ser certificado médicamente y se le brinde apoyo médico si así resulta necesario. </t>
  </si>
  <si>
    <r>
      <t xml:space="preserve">Promueva que personal a su cargo salvaguarde eficazmente la integridad psicofísica del agraviado </t>
    </r>
    <r>
      <rPr>
        <b/>
        <sz val="11"/>
        <color indexed="8"/>
        <rFont val="Calibri"/>
        <family val="2"/>
        <scheme val="minor"/>
      </rPr>
      <t xml:space="preserve">, </t>
    </r>
    <r>
      <rPr>
        <sz val="11"/>
        <color indexed="8"/>
        <rFont val="Calibri"/>
        <family val="2"/>
        <scheme val="minor"/>
      </rPr>
      <t>sin que esto signifique que dicha persona sea trasladada a un área de seguridad o aislamiento, excepto que así lo manifiesten expresamente.</t>
    </r>
  </si>
  <si>
    <r>
      <t>Con el fin de salvaguardar eficazmente la integridad física y salud del señor</t>
    </r>
    <r>
      <rPr>
        <b/>
        <sz val="11"/>
        <color indexed="8"/>
        <rFont val="Calibri"/>
        <family val="2"/>
        <scheme val="minor"/>
      </rPr>
      <t>;</t>
    </r>
    <r>
      <rPr>
        <sz val="11"/>
        <color indexed="8"/>
        <rFont val="Calibri"/>
        <family val="2"/>
        <scheme val="minor"/>
      </rPr>
      <t xml:space="preserve"> promueva que personal a su cargo realicen las gestiones necesarias para que se garantice la entrega de los alimentos en buenas condiciones –calidad e higiene– y en cantidades suficientes.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</si>
</sst>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1">
    <font>
      <sz val="11"/>
      <color indexed="8"/>
      <name val="Calibri"/>
      <family val="2"/>
      <scheme val="minor"/>
    </font>
    <font>
      <sz val="10"/>
      <name val="Arial"/>
      <family val="2"/>
    </font>
    <font>
      <sz val="11"/>
      <color rgb="FF000000"/>
      <name val="Calibri"/>
      <family val="2"/>
      <scheme val="minor"/>
    </font>
    <font>
      <b/>
      <sz val="11"/>
      <color rgb="FF000000"/>
      <name val="Calibri"/>
      <family val="2"/>
      <scheme val="minor"/>
    </font>
    <font>
      <b/>
      <sz val="11"/>
      <color indexed="8"/>
      <name val="Calibri"/>
      <family val="2"/>
      <scheme val="minor"/>
    </font>
    <font>
      <b/>
      <sz val="11"/>
      <color indexed="9"/>
      <name val="Calibri"/>
      <family val="2"/>
      <scheme val="minor"/>
    </font>
    <font>
      <sz val="11"/>
      <name val="Calibri"/>
      <family val="2"/>
      <scheme val="minor"/>
    </font>
    <font>
      <b/>
      <sz val="11"/>
      <name val="Calibri"/>
      <family val="2"/>
      <scheme val="minor"/>
    </font>
    <font>
      <u val="single"/>
      <sz val="11"/>
      <name val="Calibri"/>
      <family val="2"/>
      <scheme val="minor"/>
    </font>
    <font>
      <i/>
      <sz val="11"/>
      <name val="Calibri"/>
      <family val="2"/>
      <scheme val="minor"/>
    </font>
    <font>
      <b/>
      <u val="single"/>
      <sz val="11"/>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6">
    <border>
      <left/>
      <right/>
      <top/>
      <bottom/>
      <diagonal/>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68">
    <xf numFmtId="0" fontId="0" fillId="0" borderId="0" xfId="0"/>
    <xf numFmtId="0" fontId="0" fillId="0" borderId="0" xfId="0" applyAlignment="1">
      <alignment horizontal="right"/>
    </xf>
    <xf numFmtId="0" fontId="0" fillId="0" borderId="0" xfId="0" applyFont="1" applyAlignment="1">
      <alignment horizontal="right"/>
    </xf>
    <xf numFmtId="0" fontId="0" fillId="0" borderId="0" xfId="0" applyFont="1"/>
    <xf numFmtId="0" fontId="0" fillId="0" borderId="0" xfId="0" applyFont="1"/>
    <xf numFmtId="14" fontId="0" fillId="0" borderId="0" xfId="0" applyNumberFormat="1" applyFont="1" applyAlignment="1">
      <alignment horizontal="right"/>
    </xf>
    <xf numFmtId="14" fontId="0" fillId="0" borderId="0" xfId="0" applyNumberFormat="1" applyFont="1" applyAlignment="1">
      <alignment wrapText="1"/>
    </xf>
    <xf numFmtId="0" fontId="0" fillId="0" borderId="0" xfId="0" applyFont="1" applyAlignment="1">
      <alignment horizontal="left" vertical="top"/>
    </xf>
    <xf numFmtId="0" fontId="0" fillId="2" borderId="1" xfId="0" applyFont="1" applyFill="1" applyBorder="1" applyAlignment="1">
      <alignment horizontal="right" wrapText="1"/>
    </xf>
    <xf numFmtId="0" fontId="0" fillId="2" borderId="1" xfId="0" applyFont="1" applyFill="1" applyBorder="1" applyAlignment="1">
      <alignment horizontal="center" wrapText="1"/>
    </xf>
    <xf numFmtId="0" fontId="0" fillId="0" borderId="0" xfId="0" applyFont="1" applyAlignment="1">
      <alignment horizontal="right" vertical="top" wrapText="1"/>
    </xf>
    <xf numFmtId="0" fontId="0" fillId="0" borderId="0" xfId="0" applyFont="1" applyAlignment="1">
      <alignment vertical="top" wrapText="1"/>
    </xf>
    <xf numFmtId="0" fontId="0" fillId="0" borderId="0" xfId="0" applyNumberFormat="1"/>
    <xf numFmtId="14" fontId="0" fillId="0" borderId="0" xfId="0" applyNumberFormat="1"/>
    <xf numFmtId="14" fontId="0" fillId="0" borderId="0" xfId="21" applyNumberFormat="1">
      <alignment/>
      <protection/>
    </xf>
    <xf numFmtId="0" fontId="0" fillId="0" borderId="0" xfId="23">
      <alignment/>
      <protection/>
    </xf>
    <xf numFmtId="14" fontId="0" fillId="0" borderId="0" xfId="23" applyNumberFormat="1">
      <alignment/>
      <protection/>
    </xf>
    <xf numFmtId="0" fontId="0" fillId="0" borderId="0" xfId="24">
      <alignment/>
      <protection/>
    </xf>
    <xf numFmtId="0" fontId="0" fillId="0" borderId="0" xfId="26">
      <alignment/>
      <protection/>
    </xf>
    <xf numFmtId="0" fontId="0" fillId="0" borderId="0" xfId="27">
      <alignment/>
      <protection/>
    </xf>
    <xf numFmtId="0" fontId="0" fillId="0" borderId="0" xfId="28">
      <alignment/>
      <protection/>
    </xf>
    <xf numFmtId="0" fontId="0" fillId="2" borderId="2" xfId="0" applyFont="1" applyFill="1" applyBorder="1"/>
    <xf numFmtId="0" fontId="0" fillId="2" borderId="0" xfId="0" applyFont="1" applyFill="1" applyBorder="1"/>
    <xf numFmtId="0" fontId="0" fillId="2" borderId="3" xfId="0" applyFont="1" applyFill="1" applyBorder="1"/>
    <xf numFmtId="0" fontId="5" fillId="3" borderId="2" xfId="0" applyFont="1" applyFill="1" applyBorder="1" applyAlignment="1">
      <alignment horizontal="center"/>
    </xf>
    <xf numFmtId="0" fontId="5" fillId="3" borderId="0"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3" borderId="5" xfId="0" applyFont="1" applyFill="1" applyBorder="1" applyAlignment="1">
      <alignment horizontal="center"/>
    </xf>
    <xf numFmtId="0" fontId="0" fillId="0" borderId="0" xfId="21">
      <alignment/>
      <protection/>
    </xf>
    <xf numFmtId="0" fontId="0" fillId="0" borderId="0" xfId="0" applyAlignment="1">
      <alignment horizontal="left"/>
    </xf>
    <xf numFmtId="0" fontId="0" fillId="0" borderId="0" xfId="29">
      <alignment/>
      <protection/>
    </xf>
    <xf numFmtId="0" fontId="0" fillId="0" borderId="0" xfId="0" applyAlignment="1">
      <alignment vertical="top"/>
    </xf>
    <xf numFmtId="0" fontId="0" fillId="0" borderId="0" xfId="0" applyFont="1" applyAlignment="1">
      <alignment horizontal="left"/>
    </xf>
    <xf numFmtId="0" fontId="0" fillId="0" borderId="0" xfId="0" applyFont="1" applyAlignment="1">
      <alignment horizontal="left" wrapText="1"/>
    </xf>
    <xf numFmtId="0" fontId="0" fillId="0" borderId="0" xfId="21" applyFont="1" applyAlignment="1">
      <alignment horizontal="left"/>
      <protection/>
    </xf>
    <xf numFmtId="0" fontId="6" fillId="0" borderId="0" xfId="0" applyFont="1" applyAlignment="1">
      <alignment horizontal="left"/>
    </xf>
    <xf numFmtId="0" fontId="6" fillId="2" borderId="1" xfId="0" applyFont="1" applyFill="1" applyBorder="1" applyAlignment="1">
      <alignment horizontal="left" wrapText="1"/>
    </xf>
    <xf numFmtId="0" fontId="6" fillId="0" borderId="0" xfId="0" applyFont="1" applyAlignment="1">
      <alignment horizontal="left" vertical="top" wrapText="1"/>
    </xf>
    <xf numFmtId="0" fontId="6" fillId="0" borderId="0" xfId="0" applyFont="1"/>
    <xf numFmtId="0" fontId="6" fillId="2" borderId="1" xfId="0" applyFont="1" applyFill="1" applyBorder="1" applyAlignment="1">
      <alignment horizontal="center" wrapText="1"/>
    </xf>
    <xf numFmtId="0" fontId="6" fillId="0" borderId="0" xfId="0" applyFont="1" applyAlignment="1">
      <alignment vertical="top" wrapText="1"/>
    </xf>
    <xf numFmtId="0" fontId="6" fillId="0" borderId="0" xfId="0" applyFont="1" applyAlignment="1">
      <alignment/>
    </xf>
    <xf numFmtId="0" fontId="6" fillId="0" borderId="0" xfId="0" applyFont="1" applyAlignment="1">
      <alignment vertical="top"/>
    </xf>
    <xf numFmtId="14" fontId="6" fillId="0" borderId="0" xfId="0" applyNumberFormat="1" applyFont="1"/>
    <xf numFmtId="14" fontId="0" fillId="0" borderId="0" xfId="0" applyNumberFormat="1" applyFont="1"/>
    <xf numFmtId="14" fontId="0" fillId="0" borderId="0" xfId="23" applyNumberFormat="1" applyFont="1">
      <alignment/>
      <protection/>
    </xf>
    <xf numFmtId="0" fontId="6" fillId="0" borderId="0" xfId="0" applyFont="1" applyAlignment="1">
      <alignment horizontal="right" vertical="top" wrapText="1"/>
    </xf>
    <xf numFmtId="14" fontId="6" fillId="0" borderId="0" xfId="0" applyNumberFormat="1" applyFont="1" applyAlignment="1">
      <alignment horizontal="right"/>
    </xf>
    <xf numFmtId="14" fontId="6" fillId="0" borderId="0" xfId="21" applyNumberFormat="1" applyFont="1">
      <alignment/>
      <protection/>
    </xf>
    <xf numFmtId="14" fontId="6" fillId="0" borderId="0" xfId="23" applyNumberFormat="1" applyFont="1">
      <alignment/>
      <protection/>
    </xf>
    <xf numFmtId="14" fontId="6" fillId="0" borderId="0" xfId="27" applyNumberFormat="1" applyFont="1">
      <alignment/>
      <protection/>
    </xf>
    <xf numFmtId="14" fontId="6" fillId="0" borderId="0" xfId="29" applyNumberFormat="1" applyFont="1">
      <alignment/>
      <protection/>
    </xf>
    <xf numFmtId="14" fontId="6" fillId="0" borderId="0" xfId="0" applyNumberFormat="1" applyFont="1" applyAlignment="1">
      <alignment vertical="top"/>
    </xf>
    <xf numFmtId="14" fontId="6" fillId="0" borderId="0" xfId="21" applyNumberFormat="1" applyFont="1" applyAlignment="1">
      <alignment horizontal="right"/>
      <protection/>
    </xf>
    <xf numFmtId="0" fontId="6" fillId="0" borderId="0" xfId="0" applyFont="1" applyAlignment="1">
      <alignment horizontal="right"/>
    </xf>
    <xf numFmtId="14" fontId="6" fillId="0" borderId="0" xfId="0" applyNumberFormat="1" applyFont="1" applyAlignment="1">
      <alignment/>
    </xf>
    <xf numFmtId="0" fontId="6" fillId="0" borderId="0" xfId="21" applyFont="1" applyAlignment="1">
      <alignment/>
      <protection/>
    </xf>
    <xf numFmtId="0" fontId="6" fillId="0" borderId="0" xfId="29" applyFont="1" applyAlignment="1">
      <alignment/>
      <protection/>
    </xf>
    <xf numFmtId="14" fontId="6" fillId="0" borderId="0" xfId="20" applyNumberFormat="1" applyFont="1">
      <alignment/>
      <protection/>
    </xf>
    <xf numFmtId="14" fontId="6" fillId="0" borderId="0" xfId="22" applyNumberFormat="1" applyFont="1">
      <alignment/>
      <protection/>
    </xf>
    <xf numFmtId="14" fontId="6" fillId="0" borderId="0" xfId="24" applyNumberFormat="1" applyFont="1">
      <alignment/>
      <protection/>
    </xf>
    <xf numFmtId="14" fontId="6" fillId="0" borderId="0" xfId="25" applyNumberFormat="1" applyFont="1">
      <alignment/>
      <protection/>
    </xf>
    <xf numFmtId="14" fontId="6" fillId="0" borderId="0" xfId="26" applyNumberFormat="1" applyFont="1">
      <alignment/>
      <protection/>
    </xf>
    <xf numFmtId="164" fontId="6" fillId="0" borderId="0" xfId="0" applyNumberFormat="1" applyFont="1"/>
    <xf numFmtId="14" fontId="6" fillId="0" borderId="0" xfId="28" applyNumberFormat="1" applyFont="1">
      <alignment/>
      <protection/>
    </xf>
    <xf numFmtId="14" fontId="6" fillId="0" borderId="0" xfId="0" applyNumberFormat="1" applyFont="1" applyAlignment="1">
      <alignment horizontal="right" vertical="top"/>
    </xf>
    <xf numFmtId="0" fontId="2" fillId="0" borderId="0" xfId="0" applyFont="1" applyAlignment="1">
      <alignment horizontal="left"/>
    </xf>
  </cellXfs>
  <cellStyles count="16">
    <cellStyle name="Normal" xfId="0"/>
    <cellStyle name="Percent" xfId="15"/>
    <cellStyle name="Currency" xfId="16"/>
    <cellStyle name="Currency [0]" xfId="17"/>
    <cellStyle name="Comma" xfId="18"/>
    <cellStyle name="Comma [0]" xfId="19"/>
    <cellStyle name="Normal 6" xfId="20"/>
    <cellStyle name="Normal 2" xfId="21"/>
    <cellStyle name="Normal 5" xfId="22"/>
    <cellStyle name="Normal 3" xfId="23"/>
    <cellStyle name="Normal 7" xfId="24"/>
    <cellStyle name="Normal 9" xfId="25"/>
    <cellStyle name="Normal 10" xfId="26"/>
    <cellStyle name="Normal 12" xfId="27"/>
    <cellStyle name="Normal 13" xfId="28"/>
    <cellStyle name="Normal 4"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villag\Downloads\A132Fr05_Medidas-precautorias%20(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gonzalezg\Desktop\Art%20132%20Frac%20V%20MP%202daVG%202020%20-Informe%20trimestral%20-Graciela%20Monserrat%20Gonzalez%20Gardu&#241;o_julioomes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Precautorias</v>
          </cell>
        </row>
        <row r="2">
          <cell r="A2" t="str">
            <v>Cautelares</v>
          </cell>
        </row>
        <row r="3">
          <cell r="A3" t="str">
            <v>Equivalentes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refreshError="1">
        <row r="8">
          <cell r="H8" t="str">
            <v>Segunda Visitaduría General</v>
          </cell>
          <cell r="K8" t="str">
            <v>En una medida precautoria puede solictarse uno o más requerimientos a la Autoridad lo anterior atendiendo la naturaleza de los hechos</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google.com.mx/url?sa=t&amp;rct=j&amp;q=Instituto+Nacional+de+Nutrici%C3%B3n&amp;source=web&amp;cd=1&amp;cad=rja&amp;ved=0CDIQFjAA&amp;url=http%3A%2F%2Fwww.innsz.mx%2F&amp;ei=wQ_SUP_bEY7qqAHPsoEI&amp;usg=AFQjCNE56rLh0bPpbV5ODnqzcN8LiNhmFg&amp;bvm=bv.1355534169,d.aWM" TargetMode="External" /><Relationship Id="rId2" Type="http://schemas.openxmlformats.org/officeDocument/2006/relationships/hyperlink" Target="http://www.google.com.mx/url?sa=t&amp;rct=j&amp;q=Instituto+Nacional+de+Nutrici%C3%B3n&amp;source=web&amp;cd=1&amp;cad=rja&amp;ved=0CDIQFjAA&amp;url=http%3A%2F%2Fwww.innsz.mx%2F&amp;ei=wQ_SUP_bEY7qqAHPsoEI&amp;usg=AFQjCNE56rLh0bPpbV5ODnqzcN8LiNhmFg&amp;bvm=bv.1355534169,d.aWM" TargetMode="External" /><Relationship Id="rId3" Type="http://schemas.openxmlformats.org/officeDocument/2006/relationships/hyperlink" Target="http://www.google.com.mx/url?sa=t&amp;rct=j&amp;q=Instituto+Nacional+de+Nutrici%C3%B3n&amp;source=web&amp;cd=1&amp;cad=rja&amp;ved=0CDIQFjAA&amp;url=http%3A%2F%2Fwww.innsz.mx%2F&amp;ei=wQ_SUP_bEY7qqAHPsoEI&amp;usg=AFQjCNE56rLh0bPpbV5ODnqzcN8LiNhmFg&amp;bvm=bv.1355534169,d.aW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94"/>
  <sheetViews>
    <sheetView tabSelected="1" zoomScale="73" zoomScaleNormal="73" workbookViewId="0" topLeftCell="E2">
      <selection activeCell="G1994" sqref="G1994"/>
    </sheetView>
  </sheetViews>
  <sheetFormatPr defaultColWidth="9.140625" defaultRowHeight="15"/>
  <cols>
    <col min="1" max="1" width="8.00390625" style="1" bestFit="1" customWidth="1"/>
    <col min="2" max="2" width="36.421875" style="2" bestFit="1" customWidth="1"/>
    <col min="3" max="3" width="38.57421875" style="2" bestFit="1" customWidth="1"/>
    <col min="4" max="4" width="20.140625" style="36" bestFit="1" customWidth="1"/>
    <col min="5" max="5" width="30.8515625" style="1" bestFit="1" customWidth="1"/>
    <col min="6" max="6" width="65.28125" style="0" bestFit="1" customWidth="1"/>
    <col min="7" max="7" width="86.8515625" style="39" bestFit="1" customWidth="1"/>
    <col min="8" max="8" width="73.140625" style="1" bestFit="1" customWidth="1"/>
    <col min="9" max="9" width="17.57421875" style="1" bestFit="1" customWidth="1"/>
    <col min="10" max="10" width="20.00390625" style="1" bestFit="1" customWidth="1"/>
    <col min="11" max="11" width="8.00390625" style="0" bestFit="1" customWidth="1"/>
  </cols>
  <sheetData>
    <row r="1" spans="1:11" ht="15" customHeight="1" hidden="1">
      <c r="A1" s="2" t="s">
        <v>0</v>
      </c>
      <c r="E1" s="2"/>
      <c r="F1" s="4"/>
      <c r="H1" s="2"/>
      <c r="I1" s="2"/>
      <c r="J1" s="2"/>
      <c r="K1" s="4"/>
    </row>
    <row r="2" spans="1:11" ht="15">
      <c r="A2" s="24" t="s">
        <v>1</v>
      </c>
      <c r="B2" s="25"/>
      <c r="C2" s="26"/>
      <c r="D2" s="24" t="s">
        <v>2</v>
      </c>
      <c r="E2" s="25"/>
      <c r="F2" s="26"/>
      <c r="G2" s="24" t="s">
        <v>3</v>
      </c>
      <c r="H2" s="25"/>
      <c r="I2" s="25"/>
      <c r="J2" s="2"/>
      <c r="K2" s="4"/>
    </row>
    <row r="3" spans="1:11" ht="15">
      <c r="A3" s="21" t="s">
        <v>4</v>
      </c>
      <c r="B3" s="22"/>
      <c r="C3" s="23"/>
      <c r="D3" s="21" t="s">
        <v>5</v>
      </c>
      <c r="E3" s="22"/>
      <c r="F3" s="23"/>
      <c r="G3" s="21" t="s">
        <v>6</v>
      </c>
      <c r="H3" s="22"/>
      <c r="I3" s="22"/>
      <c r="J3" s="2"/>
      <c r="K3" s="4"/>
    </row>
    <row r="4" spans="1:11" ht="15" customHeight="1" hidden="1">
      <c r="A4" s="2" t="s">
        <v>7</v>
      </c>
      <c r="B4" s="2" t="s">
        <v>8</v>
      </c>
      <c r="C4" s="2" t="s">
        <v>8</v>
      </c>
      <c r="D4" s="36" t="s">
        <v>9</v>
      </c>
      <c r="E4" s="2" t="s">
        <v>8</v>
      </c>
      <c r="F4" s="4" t="s">
        <v>10</v>
      </c>
      <c r="G4" s="39" t="s">
        <v>9</v>
      </c>
      <c r="H4" s="2" t="s">
        <v>9</v>
      </c>
      <c r="I4" s="2" t="s">
        <v>8</v>
      </c>
      <c r="J4" s="2" t="s">
        <v>11</v>
      </c>
      <c r="K4" s="4" t="s">
        <v>12</v>
      </c>
    </row>
    <row r="5" spans="1:11" ht="15" customHeight="1" hidden="1">
      <c r="A5" s="2" t="s">
        <v>13</v>
      </c>
      <c r="B5" s="2" t="s">
        <v>14</v>
      </c>
      <c r="C5" s="2" t="s">
        <v>15</v>
      </c>
      <c r="D5" s="36" t="s">
        <v>16</v>
      </c>
      <c r="E5" s="2" t="s">
        <v>17</v>
      </c>
      <c r="F5" s="4" t="s">
        <v>18</v>
      </c>
      <c r="G5" s="39" t="s">
        <v>19</v>
      </c>
      <c r="H5" s="2" t="s">
        <v>20</v>
      </c>
      <c r="I5" s="2" t="s">
        <v>21</v>
      </c>
      <c r="J5" s="2" t="s">
        <v>22</v>
      </c>
      <c r="K5" s="4" t="s">
        <v>23</v>
      </c>
    </row>
    <row r="6" spans="1:11" ht="15">
      <c r="A6" s="27" t="s">
        <v>24</v>
      </c>
      <c r="B6" s="28"/>
      <c r="C6" s="28"/>
      <c r="D6" s="28"/>
      <c r="E6" s="28"/>
      <c r="F6" s="28"/>
      <c r="G6" s="28"/>
      <c r="H6" s="28"/>
      <c r="I6" s="28"/>
      <c r="J6" s="28"/>
      <c r="K6" s="28"/>
    </row>
    <row r="7" spans="1:11" ht="30">
      <c r="A7" s="8" t="s">
        <v>25</v>
      </c>
      <c r="B7" s="8" t="s">
        <v>26</v>
      </c>
      <c r="C7" s="8" t="s">
        <v>27</v>
      </c>
      <c r="D7" s="37" t="s">
        <v>28</v>
      </c>
      <c r="E7" s="8" t="s">
        <v>29</v>
      </c>
      <c r="F7" s="9" t="s">
        <v>30</v>
      </c>
      <c r="G7" s="40" t="s">
        <v>31</v>
      </c>
      <c r="H7" s="8" t="s">
        <v>32</v>
      </c>
      <c r="I7" s="8" t="s">
        <v>33</v>
      </c>
      <c r="J7" s="8" t="s">
        <v>34</v>
      </c>
      <c r="K7" s="9" t="s">
        <v>35</v>
      </c>
    </row>
    <row r="8" spans="1:11" ht="16.5" customHeight="1">
      <c r="A8" s="10" t="s">
        <v>39</v>
      </c>
      <c r="B8" s="47" t="s">
        <v>40</v>
      </c>
      <c r="C8" s="47" t="s">
        <v>41</v>
      </c>
      <c r="D8" s="38" t="s">
        <v>42</v>
      </c>
      <c r="E8" s="47" t="s">
        <v>43</v>
      </c>
      <c r="F8" s="11" t="s">
        <v>36</v>
      </c>
      <c r="G8" s="38" t="s">
        <v>44</v>
      </c>
      <c r="H8" s="10" t="s">
        <v>45</v>
      </c>
      <c r="I8" s="10" t="s">
        <v>46</v>
      </c>
      <c r="J8" s="10" t="s">
        <v>47</v>
      </c>
      <c r="K8" t="s">
        <v>48</v>
      </c>
    </row>
    <row r="9" spans="1:11" ht="16.5" customHeight="1">
      <c r="A9" s="10" t="s">
        <v>39</v>
      </c>
      <c r="B9" s="47" t="s">
        <v>40</v>
      </c>
      <c r="C9" s="47" t="s">
        <v>41</v>
      </c>
      <c r="D9" s="41" t="s">
        <v>49</v>
      </c>
      <c r="E9" s="47" t="s">
        <v>43</v>
      </c>
      <c r="F9" s="11" t="s">
        <v>36</v>
      </c>
      <c r="G9" s="38" t="s">
        <v>50</v>
      </c>
      <c r="H9" s="10" t="s">
        <v>45</v>
      </c>
      <c r="I9" s="10" t="s">
        <v>46</v>
      </c>
      <c r="J9" s="10" t="s">
        <v>47</v>
      </c>
      <c r="K9" t="s">
        <v>48</v>
      </c>
    </row>
    <row r="10" spans="1:11" ht="16.5" customHeight="1">
      <c r="A10" s="10" t="s">
        <v>39</v>
      </c>
      <c r="B10" s="47" t="s">
        <v>40</v>
      </c>
      <c r="C10" s="47" t="s">
        <v>41</v>
      </c>
      <c r="D10" s="41" t="s">
        <v>51</v>
      </c>
      <c r="E10" s="47" t="s">
        <v>43</v>
      </c>
      <c r="F10" s="11" t="s">
        <v>36</v>
      </c>
      <c r="G10" s="38" t="s">
        <v>52</v>
      </c>
      <c r="H10" s="10" t="s">
        <v>45</v>
      </c>
      <c r="I10" s="10" t="s">
        <v>46</v>
      </c>
      <c r="J10" s="10" t="s">
        <v>47</v>
      </c>
      <c r="K10" t="s">
        <v>48</v>
      </c>
    </row>
    <row r="11" spans="1:11" ht="16.5" customHeight="1">
      <c r="A11" s="10" t="s">
        <v>39</v>
      </c>
      <c r="B11" s="47" t="s">
        <v>40</v>
      </c>
      <c r="C11" s="47" t="s">
        <v>41</v>
      </c>
      <c r="D11" s="41" t="s">
        <v>53</v>
      </c>
      <c r="E11" s="47" t="s">
        <v>43</v>
      </c>
      <c r="F11" s="11" t="s">
        <v>36</v>
      </c>
      <c r="G11" s="38" t="s">
        <v>54</v>
      </c>
      <c r="H11" s="10" t="s">
        <v>45</v>
      </c>
      <c r="I11" s="10" t="s">
        <v>46</v>
      </c>
      <c r="J11" s="10" t="s">
        <v>47</v>
      </c>
      <c r="K11" t="s">
        <v>48</v>
      </c>
    </row>
    <row r="12" spans="1:11" ht="16.5" customHeight="1">
      <c r="A12" s="10" t="s">
        <v>39</v>
      </c>
      <c r="B12" s="47" t="s">
        <v>40</v>
      </c>
      <c r="C12" s="47" t="s">
        <v>41</v>
      </c>
      <c r="D12" s="41" t="s">
        <v>55</v>
      </c>
      <c r="E12" s="47" t="s">
        <v>43</v>
      </c>
      <c r="F12" s="11" t="s">
        <v>36</v>
      </c>
      <c r="G12" s="38" t="s">
        <v>56</v>
      </c>
      <c r="H12" s="10" t="s">
        <v>45</v>
      </c>
      <c r="I12" s="10" t="s">
        <v>46</v>
      </c>
      <c r="J12" s="10" t="s">
        <v>47</v>
      </c>
      <c r="K12" t="s">
        <v>48</v>
      </c>
    </row>
    <row r="13" spans="1:11" ht="16.5" customHeight="1">
      <c r="A13" s="10" t="s">
        <v>39</v>
      </c>
      <c r="B13" s="47" t="s">
        <v>40</v>
      </c>
      <c r="C13" s="47" t="s">
        <v>41</v>
      </c>
      <c r="D13" s="41" t="s">
        <v>53</v>
      </c>
      <c r="E13" s="47" t="s">
        <v>43</v>
      </c>
      <c r="F13" s="11" t="s">
        <v>36</v>
      </c>
      <c r="G13" s="38" t="s">
        <v>57</v>
      </c>
      <c r="H13" s="10" t="s">
        <v>45</v>
      </c>
      <c r="I13" s="10" t="s">
        <v>46</v>
      </c>
      <c r="J13" s="10" t="s">
        <v>47</v>
      </c>
      <c r="K13" t="s">
        <v>48</v>
      </c>
    </row>
    <row r="14" spans="1:11" ht="16.5" customHeight="1">
      <c r="A14" s="10" t="s">
        <v>39</v>
      </c>
      <c r="B14" s="47" t="s">
        <v>40</v>
      </c>
      <c r="C14" s="47" t="s">
        <v>41</v>
      </c>
      <c r="D14" s="41" t="s">
        <v>58</v>
      </c>
      <c r="E14" s="47" t="s">
        <v>43</v>
      </c>
      <c r="F14" s="11" t="s">
        <v>36</v>
      </c>
      <c r="G14" s="38" t="s">
        <v>56</v>
      </c>
      <c r="H14" s="10" t="s">
        <v>45</v>
      </c>
      <c r="I14" s="10" t="s">
        <v>46</v>
      </c>
      <c r="J14" s="10" t="s">
        <v>47</v>
      </c>
      <c r="K14" t="s">
        <v>48</v>
      </c>
    </row>
    <row r="15" spans="1:11" ht="16.5" customHeight="1">
      <c r="A15" s="10" t="s">
        <v>39</v>
      </c>
      <c r="B15" s="47" t="s">
        <v>40</v>
      </c>
      <c r="C15" s="47" t="s">
        <v>41</v>
      </c>
      <c r="D15" s="41" t="s">
        <v>58</v>
      </c>
      <c r="E15" s="47" t="s">
        <v>43</v>
      </c>
      <c r="F15" s="11" t="s">
        <v>36</v>
      </c>
      <c r="G15" s="38" t="s">
        <v>59</v>
      </c>
      <c r="H15" s="10" t="s">
        <v>45</v>
      </c>
      <c r="I15" s="10" t="s">
        <v>46</v>
      </c>
      <c r="J15" s="10" t="s">
        <v>47</v>
      </c>
      <c r="K15" t="s">
        <v>48</v>
      </c>
    </row>
    <row r="16" spans="1:11" ht="16.5" customHeight="1">
      <c r="A16" s="10" t="s">
        <v>39</v>
      </c>
      <c r="B16" s="47" t="s">
        <v>40</v>
      </c>
      <c r="C16" s="47" t="s">
        <v>41</v>
      </c>
      <c r="D16" s="41" t="s">
        <v>58</v>
      </c>
      <c r="E16" s="47" t="s">
        <v>43</v>
      </c>
      <c r="F16" s="11" t="s">
        <v>36</v>
      </c>
      <c r="G16" s="38" t="s">
        <v>56</v>
      </c>
      <c r="H16" s="10" t="s">
        <v>45</v>
      </c>
      <c r="I16" s="10" t="s">
        <v>46</v>
      </c>
      <c r="J16" s="10" t="s">
        <v>47</v>
      </c>
      <c r="K16" t="s">
        <v>48</v>
      </c>
    </row>
    <row r="17" spans="1:11" ht="16.5" customHeight="1">
      <c r="A17" s="10" t="s">
        <v>39</v>
      </c>
      <c r="B17" s="47" t="s">
        <v>40</v>
      </c>
      <c r="C17" s="47" t="s">
        <v>41</v>
      </c>
      <c r="D17" s="41" t="s">
        <v>58</v>
      </c>
      <c r="E17" s="47" t="s">
        <v>43</v>
      </c>
      <c r="F17" s="11" t="s">
        <v>36</v>
      </c>
      <c r="G17" s="38" t="s">
        <v>59</v>
      </c>
      <c r="H17" s="10" t="s">
        <v>45</v>
      </c>
      <c r="I17" s="10" t="s">
        <v>46</v>
      </c>
      <c r="J17" s="10" t="s">
        <v>47</v>
      </c>
      <c r="K17" t="s">
        <v>48</v>
      </c>
    </row>
    <row r="18" spans="1:11" ht="16.5" customHeight="1">
      <c r="A18" s="10" t="s">
        <v>39</v>
      </c>
      <c r="B18" s="47" t="s">
        <v>40</v>
      </c>
      <c r="C18" s="47" t="s">
        <v>41</v>
      </c>
      <c r="D18" s="41" t="s">
        <v>60</v>
      </c>
      <c r="E18" s="47" t="s">
        <v>43</v>
      </c>
      <c r="F18" s="11" t="s">
        <v>36</v>
      </c>
      <c r="G18" s="38" t="s">
        <v>61</v>
      </c>
      <c r="H18" s="10" t="s">
        <v>45</v>
      </c>
      <c r="I18" s="10" t="s">
        <v>46</v>
      </c>
      <c r="J18" s="10" t="s">
        <v>47</v>
      </c>
      <c r="K18" t="s">
        <v>48</v>
      </c>
    </row>
    <row r="19" spans="1:11" ht="16.5" customHeight="1">
      <c r="A19" s="10" t="s">
        <v>39</v>
      </c>
      <c r="B19" s="47" t="s">
        <v>40</v>
      </c>
      <c r="C19" s="47" t="s">
        <v>41</v>
      </c>
      <c r="D19" s="41" t="s">
        <v>60</v>
      </c>
      <c r="E19" s="47" t="s">
        <v>43</v>
      </c>
      <c r="F19" s="11" t="s">
        <v>36</v>
      </c>
      <c r="G19" s="38" t="s">
        <v>62</v>
      </c>
      <c r="H19" s="10" t="s">
        <v>45</v>
      </c>
      <c r="I19" s="10" t="s">
        <v>46</v>
      </c>
      <c r="J19" s="10" t="s">
        <v>47</v>
      </c>
      <c r="K19" t="s">
        <v>48</v>
      </c>
    </row>
    <row r="20" spans="1:11" ht="16.5" customHeight="1">
      <c r="A20" s="10" t="s">
        <v>39</v>
      </c>
      <c r="B20" s="47" t="s">
        <v>40</v>
      </c>
      <c r="C20" s="47" t="s">
        <v>41</v>
      </c>
      <c r="D20" s="41" t="s">
        <v>63</v>
      </c>
      <c r="E20" s="47" t="s">
        <v>43</v>
      </c>
      <c r="F20" s="11" t="s">
        <v>36</v>
      </c>
      <c r="G20" s="38" t="s">
        <v>64</v>
      </c>
      <c r="H20" s="10" t="s">
        <v>45</v>
      </c>
      <c r="I20" s="10" t="s">
        <v>46</v>
      </c>
      <c r="J20" s="10" t="s">
        <v>47</v>
      </c>
      <c r="K20" t="s">
        <v>48</v>
      </c>
    </row>
    <row r="21" spans="1:11" ht="16.5" customHeight="1">
      <c r="A21" s="10" t="s">
        <v>39</v>
      </c>
      <c r="B21" s="47" t="s">
        <v>40</v>
      </c>
      <c r="C21" s="47" t="s">
        <v>41</v>
      </c>
      <c r="D21" s="41" t="s">
        <v>65</v>
      </c>
      <c r="E21" s="47" t="s">
        <v>43</v>
      </c>
      <c r="F21" s="11" t="s">
        <v>36</v>
      </c>
      <c r="G21" s="38" t="s">
        <v>66</v>
      </c>
      <c r="H21" s="10" t="s">
        <v>45</v>
      </c>
      <c r="I21" s="10" t="s">
        <v>46</v>
      </c>
      <c r="J21" s="10" t="s">
        <v>47</v>
      </c>
      <c r="K21" t="s">
        <v>48</v>
      </c>
    </row>
    <row r="22" spans="1:11" ht="16.5" customHeight="1">
      <c r="A22" s="10" t="s">
        <v>39</v>
      </c>
      <c r="B22" s="47" t="s">
        <v>40</v>
      </c>
      <c r="C22" s="47" t="s">
        <v>41</v>
      </c>
      <c r="D22" s="41" t="s">
        <v>65</v>
      </c>
      <c r="E22" s="47" t="s">
        <v>43</v>
      </c>
      <c r="F22" s="11" t="s">
        <v>36</v>
      </c>
      <c r="G22" s="38" t="s">
        <v>64</v>
      </c>
      <c r="H22" s="10" t="s">
        <v>45</v>
      </c>
      <c r="I22" s="10" t="s">
        <v>46</v>
      </c>
      <c r="J22" s="10" t="s">
        <v>47</v>
      </c>
      <c r="K22" t="s">
        <v>48</v>
      </c>
    </row>
    <row r="23" spans="1:11" ht="16.5" customHeight="1">
      <c r="A23" s="10" t="s">
        <v>39</v>
      </c>
      <c r="B23" s="47" t="s">
        <v>40</v>
      </c>
      <c r="C23" s="47" t="s">
        <v>41</v>
      </c>
      <c r="D23" s="41" t="s">
        <v>67</v>
      </c>
      <c r="E23" s="47" t="s">
        <v>43</v>
      </c>
      <c r="F23" s="11" t="s">
        <v>36</v>
      </c>
      <c r="G23" s="38" t="s">
        <v>66</v>
      </c>
      <c r="H23" s="10" t="s">
        <v>45</v>
      </c>
      <c r="I23" s="10" t="s">
        <v>46</v>
      </c>
      <c r="J23" s="10" t="s">
        <v>47</v>
      </c>
      <c r="K23" t="s">
        <v>48</v>
      </c>
    </row>
    <row r="24" spans="1:11" ht="16.5" customHeight="1">
      <c r="A24" s="10" t="s">
        <v>39</v>
      </c>
      <c r="B24" s="47" t="s">
        <v>40</v>
      </c>
      <c r="C24" s="47" t="s">
        <v>41</v>
      </c>
      <c r="D24" s="41" t="s">
        <v>68</v>
      </c>
      <c r="E24" s="47" t="s">
        <v>43</v>
      </c>
      <c r="F24" s="11" t="s">
        <v>36</v>
      </c>
      <c r="G24" s="38" t="s">
        <v>69</v>
      </c>
      <c r="H24" s="10" t="s">
        <v>45</v>
      </c>
      <c r="I24" s="10" t="s">
        <v>46</v>
      </c>
      <c r="J24" s="10" t="s">
        <v>47</v>
      </c>
      <c r="K24" t="s">
        <v>48</v>
      </c>
    </row>
    <row r="25" spans="1:11" ht="16.5" customHeight="1">
      <c r="A25" s="10" t="s">
        <v>39</v>
      </c>
      <c r="B25" s="47" t="s">
        <v>40</v>
      </c>
      <c r="C25" s="47" t="s">
        <v>41</v>
      </c>
      <c r="D25" s="41" t="s">
        <v>70</v>
      </c>
      <c r="E25" s="47" t="s">
        <v>43</v>
      </c>
      <c r="F25" s="11" t="s">
        <v>36</v>
      </c>
      <c r="G25" s="38" t="s">
        <v>71</v>
      </c>
      <c r="H25" s="10" t="s">
        <v>45</v>
      </c>
      <c r="I25" s="10" t="s">
        <v>46</v>
      </c>
      <c r="J25" s="10" t="s">
        <v>47</v>
      </c>
      <c r="K25" t="s">
        <v>48</v>
      </c>
    </row>
    <row r="26" spans="1:11" ht="16.5" customHeight="1">
      <c r="A26" s="10" t="s">
        <v>39</v>
      </c>
      <c r="B26" s="47" t="s">
        <v>40</v>
      </c>
      <c r="C26" s="47" t="s">
        <v>41</v>
      </c>
      <c r="D26" s="41" t="s">
        <v>72</v>
      </c>
      <c r="E26" s="47" t="s">
        <v>43</v>
      </c>
      <c r="F26" s="11" t="s">
        <v>36</v>
      </c>
      <c r="G26" s="38" t="s">
        <v>73</v>
      </c>
      <c r="H26" s="10" t="s">
        <v>45</v>
      </c>
      <c r="I26" s="10" t="s">
        <v>46</v>
      </c>
      <c r="J26" s="10" t="s">
        <v>47</v>
      </c>
      <c r="K26" t="s">
        <v>48</v>
      </c>
    </row>
    <row r="27" spans="1:11" ht="16.5" customHeight="1">
      <c r="A27" s="10" t="s">
        <v>39</v>
      </c>
      <c r="B27" s="47" t="s">
        <v>40</v>
      </c>
      <c r="C27" s="47" t="s">
        <v>41</v>
      </c>
      <c r="D27" s="41" t="s">
        <v>74</v>
      </c>
      <c r="E27" s="47" t="s">
        <v>75</v>
      </c>
      <c r="F27" s="11" t="s">
        <v>36</v>
      </c>
      <c r="G27" s="38" t="s">
        <v>76</v>
      </c>
      <c r="H27" s="10" t="s">
        <v>45</v>
      </c>
      <c r="I27" s="10" t="s">
        <v>46</v>
      </c>
      <c r="J27" s="10" t="s">
        <v>47</v>
      </c>
      <c r="K27" t="s">
        <v>48</v>
      </c>
    </row>
    <row r="28" spans="1:11" ht="16.5" customHeight="1">
      <c r="A28" s="10" t="s">
        <v>39</v>
      </c>
      <c r="B28" s="47" t="s">
        <v>40</v>
      </c>
      <c r="C28" s="47" t="s">
        <v>41</v>
      </c>
      <c r="D28" s="41" t="s">
        <v>74</v>
      </c>
      <c r="E28" s="47" t="s">
        <v>75</v>
      </c>
      <c r="F28" s="11" t="s">
        <v>36</v>
      </c>
      <c r="G28" s="38" t="s">
        <v>77</v>
      </c>
      <c r="H28" s="10" t="s">
        <v>45</v>
      </c>
      <c r="I28" s="10" t="s">
        <v>46</v>
      </c>
      <c r="J28" s="10" t="s">
        <v>47</v>
      </c>
      <c r="K28" t="s">
        <v>48</v>
      </c>
    </row>
    <row r="29" spans="1:11" ht="16.5" customHeight="1">
      <c r="A29" s="10" t="s">
        <v>39</v>
      </c>
      <c r="B29" s="47" t="s">
        <v>40</v>
      </c>
      <c r="C29" s="47" t="s">
        <v>41</v>
      </c>
      <c r="D29" s="41" t="s">
        <v>74</v>
      </c>
      <c r="E29" s="47" t="s">
        <v>75</v>
      </c>
      <c r="F29" s="11" t="s">
        <v>36</v>
      </c>
      <c r="G29" s="38" t="s">
        <v>78</v>
      </c>
      <c r="H29" s="10" t="s">
        <v>45</v>
      </c>
      <c r="I29" s="10" t="s">
        <v>46</v>
      </c>
      <c r="J29" s="10" t="s">
        <v>47</v>
      </c>
      <c r="K29" t="s">
        <v>48</v>
      </c>
    </row>
    <row r="30" spans="1:11" ht="16.5" customHeight="1">
      <c r="A30" s="10" t="s">
        <v>39</v>
      </c>
      <c r="B30" s="47" t="s">
        <v>40</v>
      </c>
      <c r="C30" s="47" t="s">
        <v>41</v>
      </c>
      <c r="D30" s="41" t="s">
        <v>60</v>
      </c>
      <c r="E30" s="47" t="s">
        <v>43</v>
      </c>
      <c r="F30" s="11" t="s">
        <v>36</v>
      </c>
      <c r="G30" s="38" t="s">
        <v>62</v>
      </c>
      <c r="H30" s="10" t="s">
        <v>45</v>
      </c>
      <c r="I30" s="10" t="s">
        <v>46</v>
      </c>
      <c r="J30" s="10" t="s">
        <v>47</v>
      </c>
      <c r="K30" t="s">
        <v>48</v>
      </c>
    </row>
    <row r="31" spans="1:11" ht="16.5" customHeight="1">
      <c r="A31" s="10" t="s">
        <v>39</v>
      </c>
      <c r="B31" s="47" t="s">
        <v>40</v>
      </c>
      <c r="C31" s="47" t="s">
        <v>41</v>
      </c>
      <c r="D31" s="41" t="s">
        <v>60</v>
      </c>
      <c r="E31" s="47" t="s">
        <v>43</v>
      </c>
      <c r="F31" s="11" t="s">
        <v>36</v>
      </c>
      <c r="G31" s="38" t="s">
        <v>56</v>
      </c>
      <c r="H31" s="10" t="s">
        <v>45</v>
      </c>
      <c r="I31" s="10" t="s">
        <v>46</v>
      </c>
      <c r="J31" s="10" t="s">
        <v>47</v>
      </c>
      <c r="K31" t="s">
        <v>48</v>
      </c>
    </row>
    <row r="32" spans="1:11" ht="16.5" customHeight="1">
      <c r="A32" s="10" t="s">
        <v>39</v>
      </c>
      <c r="B32" s="47" t="s">
        <v>40</v>
      </c>
      <c r="C32" s="47" t="s">
        <v>41</v>
      </c>
      <c r="D32" s="41" t="s">
        <v>60</v>
      </c>
      <c r="E32" s="47" t="s">
        <v>43</v>
      </c>
      <c r="F32" s="11" t="s">
        <v>36</v>
      </c>
      <c r="G32" s="38" t="s">
        <v>61</v>
      </c>
      <c r="H32" s="10" t="s">
        <v>45</v>
      </c>
      <c r="I32" s="10" t="s">
        <v>46</v>
      </c>
      <c r="J32" s="10" t="s">
        <v>47</v>
      </c>
      <c r="K32" t="s">
        <v>48</v>
      </c>
    </row>
    <row r="33" spans="1:11" ht="16.5" customHeight="1">
      <c r="A33" s="10" t="s">
        <v>39</v>
      </c>
      <c r="B33" s="47" t="s">
        <v>40</v>
      </c>
      <c r="C33" s="47" t="s">
        <v>41</v>
      </c>
      <c r="D33" s="41" t="s">
        <v>60</v>
      </c>
      <c r="E33" s="47" t="s">
        <v>43</v>
      </c>
      <c r="F33" s="11" t="s">
        <v>36</v>
      </c>
      <c r="G33" s="38" t="s">
        <v>56</v>
      </c>
      <c r="H33" s="10" t="s">
        <v>45</v>
      </c>
      <c r="I33" s="10" t="s">
        <v>46</v>
      </c>
      <c r="J33" s="10" t="s">
        <v>47</v>
      </c>
      <c r="K33" t="s">
        <v>48</v>
      </c>
    </row>
    <row r="34" spans="1:11" ht="16.5" customHeight="1">
      <c r="A34" s="10" t="s">
        <v>39</v>
      </c>
      <c r="B34" s="47" t="s">
        <v>40</v>
      </c>
      <c r="C34" s="47" t="s">
        <v>41</v>
      </c>
      <c r="D34" s="41" t="s">
        <v>60</v>
      </c>
      <c r="E34" s="47" t="s">
        <v>43</v>
      </c>
      <c r="F34" s="11" t="s">
        <v>36</v>
      </c>
      <c r="G34" s="38" t="s">
        <v>56</v>
      </c>
      <c r="H34" s="10" t="s">
        <v>45</v>
      </c>
      <c r="I34" s="10" t="s">
        <v>46</v>
      </c>
      <c r="J34" s="10" t="s">
        <v>47</v>
      </c>
      <c r="K34" t="s">
        <v>48</v>
      </c>
    </row>
    <row r="35" spans="1:11" ht="16.5" customHeight="1">
      <c r="A35" s="10" t="s">
        <v>39</v>
      </c>
      <c r="B35" s="47" t="s">
        <v>40</v>
      </c>
      <c r="C35" s="47" t="s">
        <v>41</v>
      </c>
      <c r="D35" s="41" t="s">
        <v>60</v>
      </c>
      <c r="E35" s="47" t="s">
        <v>43</v>
      </c>
      <c r="F35" s="11" t="s">
        <v>36</v>
      </c>
      <c r="G35" s="38" t="s">
        <v>56</v>
      </c>
      <c r="H35" s="10" t="s">
        <v>45</v>
      </c>
      <c r="I35" s="10" t="s">
        <v>46</v>
      </c>
      <c r="J35" s="10" t="s">
        <v>47</v>
      </c>
      <c r="K35" t="s">
        <v>48</v>
      </c>
    </row>
    <row r="36" spans="1:11" ht="16.5" customHeight="1">
      <c r="A36" s="10" t="s">
        <v>39</v>
      </c>
      <c r="B36" s="47" t="s">
        <v>40</v>
      </c>
      <c r="C36" s="47" t="s">
        <v>41</v>
      </c>
      <c r="D36" s="41" t="s">
        <v>60</v>
      </c>
      <c r="E36" s="47" t="s">
        <v>43</v>
      </c>
      <c r="F36" s="11" t="s">
        <v>36</v>
      </c>
      <c r="G36" s="38" t="s">
        <v>56</v>
      </c>
      <c r="H36" s="10" t="s">
        <v>45</v>
      </c>
      <c r="I36" s="10" t="s">
        <v>46</v>
      </c>
      <c r="J36" s="10" t="s">
        <v>47</v>
      </c>
      <c r="K36" t="s">
        <v>48</v>
      </c>
    </row>
    <row r="37" spans="1:11" ht="16.5" customHeight="1">
      <c r="A37" s="10" t="s">
        <v>39</v>
      </c>
      <c r="B37" s="47" t="s">
        <v>40</v>
      </c>
      <c r="C37" s="47" t="s">
        <v>41</v>
      </c>
      <c r="D37" s="41" t="s">
        <v>67</v>
      </c>
      <c r="E37" s="47" t="s">
        <v>43</v>
      </c>
      <c r="F37" s="11" t="s">
        <v>36</v>
      </c>
      <c r="G37" s="38" t="s">
        <v>64</v>
      </c>
      <c r="H37" s="10" t="s">
        <v>45</v>
      </c>
      <c r="I37" s="10" t="s">
        <v>46</v>
      </c>
      <c r="J37" s="10" t="s">
        <v>47</v>
      </c>
      <c r="K37" t="s">
        <v>48</v>
      </c>
    </row>
    <row r="38" spans="1:11" ht="16.5" customHeight="1">
      <c r="A38" s="10" t="s">
        <v>39</v>
      </c>
      <c r="B38" s="47" t="s">
        <v>40</v>
      </c>
      <c r="C38" s="47" t="s">
        <v>41</v>
      </c>
      <c r="D38" s="41" t="s">
        <v>79</v>
      </c>
      <c r="E38" s="47" t="s">
        <v>43</v>
      </c>
      <c r="F38" s="11" t="s">
        <v>36</v>
      </c>
      <c r="G38" s="38" t="s">
        <v>64</v>
      </c>
      <c r="H38" s="10" t="s">
        <v>45</v>
      </c>
      <c r="I38" s="10" t="s">
        <v>46</v>
      </c>
      <c r="J38" s="10" t="s">
        <v>47</v>
      </c>
      <c r="K38" t="s">
        <v>48</v>
      </c>
    </row>
    <row r="39" spans="1:11" ht="16.5" customHeight="1">
      <c r="A39" s="10" t="s">
        <v>39</v>
      </c>
      <c r="B39" s="47" t="s">
        <v>40</v>
      </c>
      <c r="C39" s="47" t="s">
        <v>41</v>
      </c>
      <c r="D39" s="41" t="s">
        <v>79</v>
      </c>
      <c r="E39" s="47" t="s">
        <v>43</v>
      </c>
      <c r="F39" s="11" t="s">
        <v>36</v>
      </c>
      <c r="G39" s="38" t="s">
        <v>66</v>
      </c>
      <c r="H39" s="10" t="s">
        <v>45</v>
      </c>
      <c r="I39" s="10" t="s">
        <v>46</v>
      </c>
      <c r="J39" s="10" t="s">
        <v>47</v>
      </c>
      <c r="K39" t="s">
        <v>48</v>
      </c>
    </row>
    <row r="40" spans="1:11" ht="16.5" customHeight="1">
      <c r="A40" s="10" t="s">
        <v>39</v>
      </c>
      <c r="B40" s="47" t="s">
        <v>40</v>
      </c>
      <c r="C40" s="47" t="s">
        <v>41</v>
      </c>
      <c r="D40" s="41" t="s">
        <v>79</v>
      </c>
      <c r="E40" s="47" t="s">
        <v>43</v>
      </c>
      <c r="F40" s="11" t="s">
        <v>36</v>
      </c>
      <c r="G40" s="38" t="s">
        <v>66</v>
      </c>
      <c r="H40" s="10" t="s">
        <v>45</v>
      </c>
      <c r="I40" s="10" t="s">
        <v>46</v>
      </c>
      <c r="J40" s="10" t="s">
        <v>47</v>
      </c>
      <c r="K40" t="s">
        <v>48</v>
      </c>
    </row>
    <row r="41" spans="1:11" ht="16.5" customHeight="1">
      <c r="A41" s="10" t="s">
        <v>39</v>
      </c>
      <c r="B41" s="47" t="s">
        <v>40</v>
      </c>
      <c r="C41" s="47" t="s">
        <v>41</v>
      </c>
      <c r="D41" s="41" t="s">
        <v>80</v>
      </c>
      <c r="E41" s="47" t="s">
        <v>43</v>
      </c>
      <c r="F41" s="11" t="s">
        <v>36</v>
      </c>
      <c r="G41" s="38" t="s">
        <v>81</v>
      </c>
      <c r="H41" s="10" t="s">
        <v>45</v>
      </c>
      <c r="I41" s="10" t="s">
        <v>46</v>
      </c>
      <c r="J41" s="10" t="s">
        <v>47</v>
      </c>
      <c r="K41" t="s">
        <v>48</v>
      </c>
    </row>
    <row r="42" spans="1:11" ht="16.5" customHeight="1">
      <c r="A42" s="10" t="s">
        <v>39</v>
      </c>
      <c r="B42" s="47" t="s">
        <v>40</v>
      </c>
      <c r="C42" s="47" t="s">
        <v>41</v>
      </c>
      <c r="D42" s="41" t="s">
        <v>82</v>
      </c>
      <c r="E42" s="47" t="s">
        <v>43</v>
      </c>
      <c r="F42" s="11" t="s">
        <v>36</v>
      </c>
      <c r="G42" s="38" t="s">
        <v>83</v>
      </c>
      <c r="H42" s="10" t="s">
        <v>45</v>
      </c>
      <c r="I42" s="10" t="s">
        <v>46</v>
      </c>
      <c r="J42" s="10" t="s">
        <v>47</v>
      </c>
      <c r="K42" t="s">
        <v>48</v>
      </c>
    </row>
    <row r="43" spans="1:11" ht="16.5" customHeight="1">
      <c r="A43" s="10" t="s">
        <v>39</v>
      </c>
      <c r="B43" s="47" t="s">
        <v>40</v>
      </c>
      <c r="C43" s="47" t="s">
        <v>41</v>
      </c>
      <c r="D43" s="41" t="s">
        <v>84</v>
      </c>
      <c r="E43" s="47" t="s">
        <v>43</v>
      </c>
      <c r="F43" s="11" t="s">
        <v>36</v>
      </c>
      <c r="G43" s="38" t="s">
        <v>85</v>
      </c>
      <c r="H43" s="10" t="s">
        <v>45</v>
      </c>
      <c r="I43" s="10" t="s">
        <v>46</v>
      </c>
      <c r="J43" s="10" t="s">
        <v>47</v>
      </c>
      <c r="K43" t="s">
        <v>48</v>
      </c>
    </row>
    <row r="44" spans="1:11" ht="16.5" customHeight="1">
      <c r="A44" s="10" t="s">
        <v>39</v>
      </c>
      <c r="B44" s="47" t="s">
        <v>40</v>
      </c>
      <c r="C44" s="47" t="s">
        <v>41</v>
      </c>
      <c r="D44" s="41" t="s">
        <v>86</v>
      </c>
      <c r="E44" s="47" t="s">
        <v>43</v>
      </c>
      <c r="F44" s="11" t="s">
        <v>36</v>
      </c>
      <c r="G44" s="38" t="s">
        <v>87</v>
      </c>
      <c r="H44" s="10" t="s">
        <v>45</v>
      </c>
      <c r="I44" s="10" t="s">
        <v>46</v>
      </c>
      <c r="J44" s="10" t="s">
        <v>47</v>
      </c>
      <c r="K44" t="s">
        <v>48</v>
      </c>
    </row>
    <row r="45" spans="1:11" ht="16.5" customHeight="1">
      <c r="A45" s="10" t="s">
        <v>39</v>
      </c>
      <c r="B45" s="47" t="s">
        <v>40</v>
      </c>
      <c r="C45" s="47" t="s">
        <v>41</v>
      </c>
      <c r="D45" s="41" t="s">
        <v>74</v>
      </c>
      <c r="E45" s="47" t="s">
        <v>75</v>
      </c>
      <c r="F45" s="11" t="s">
        <v>36</v>
      </c>
      <c r="G45" s="38" t="s">
        <v>88</v>
      </c>
      <c r="H45" s="10" t="s">
        <v>45</v>
      </c>
      <c r="I45" s="10" t="s">
        <v>46</v>
      </c>
      <c r="J45" s="10" t="s">
        <v>47</v>
      </c>
      <c r="K45" t="s">
        <v>48</v>
      </c>
    </row>
    <row r="46" spans="1:11" ht="16.5" customHeight="1">
      <c r="A46" s="10" t="s">
        <v>39</v>
      </c>
      <c r="B46" s="47" t="s">
        <v>40</v>
      </c>
      <c r="C46" s="47" t="s">
        <v>41</v>
      </c>
      <c r="D46" s="41" t="s">
        <v>89</v>
      </c>
      <c r="E46" s="47" t="s">
        <v>75</v>
      </c>
      <c r="F46" s="11" t="s">
        <v>36</v>
      </c>
      <c r="G46" s="38" t="s">
        <v>90</v>
      </c>
      <c r="H46" s="10" t="s">
        <v>45</v>
      </c>
      <c r="I46" s="10" t="s">
        <v>46</v>
      </c>
      <c r="J46" s="10" t="s">
        <v>47</v>
      </c>
      <c r="K46" t="s">
        <v>48</v>
      </c>
    </row>
    <row r="47" spans="1:11" ht="16.5" customHeight="1">
      <c r="A47" s="10" t="s">
        <v>39</v>
      </c>
      <c r="B47" s="47" t="s">
        <v>40</v>
      </c>
      <c r="C47" s="47" t="s">
        <v>41</v>
      </c>
      <c r="D47" s="41" t="s">
        <v>60</v>
      </c>
      <c r="E47" s="47" t="s">
        <v>43</v>
      </c>
      <c r="F47" s="11" t="s">
        <v>36</v>
      </c>
      <c r="G47" s="38" t="s">
        <v>56</v>
      </c>
      <c r="H47" s="10" t="s">
        <v>45</v>
      </c>
      <c r="I47" s="10" t="s">
        <v>46</v>
      </c>
      <c r="J47" s="10" t="s">
        <v>47</v>
      </c>
      <c r="K47" t="s">
        <v>48</v>
      </c>
    </row>
    <row r="48" spans="1:11" ht="16.5" customHeight="1">
      <c r="A48" s="10" t="s">
        <v>39</v>
      </c>
      <c r="B48" s="47" t="s">
        <v>40</v>
      </c>
      <c r="C48" s="47" t="s">
        <v>41</v>
      </c>
      <c r="D48" s="41" t="s">
        <v>60</v>
      </c>
      <c r="E48" s="47" t="s">
        <v>43</v>
      </c>
      <c r="F48" s="11" t="s">
        <v>36</v>
      </c>
      <c r="G48" s="38" t="s">
        <v>56</v>
      </c>
      <c r="H48" s="10" t="s">
        <v>45</v>
      </c>
      <c r="I48" s="10" t="s">
        <v>46</v>
      </c>
      <c r="J48" s="10" t="s">
        <v>47</v>
      </c>
      <c r="K48" t="s">
        <v>48</v>
      </c>
    </row>
    <row r="49" spans="1:11" ht="16.5" customHeight="1">
      <c r="A49" s="10" t="s">
        <v>39</v>
      </c>
      <c r="B49" s="47" t="s">
        <v>40</v>
      </c>
      <c r="C49" s="47" t="s">
        <v>41</v>
      </c>
      <c r="D49" s="41" t="s">
        <v>91</v>
      </c>
      <c r="E49" s="47" t="s">
        <v>43</v>
      </c>
      <c r="F49" s="11" t="s">
        <v>36</v>
      </c>
      <c r="G49" s="38" t="s">
        <v>92</v>
      </c>
      <c r="H49" s="10" t="s">
        <v>45</v>
      </c>
      <c r="I49" s="10" t="s">
        <v>46</v>
      </c>
      <c r="J49" s="10" t="s">
        <v>47</v>
      </c>
      <c r="K49" t="s">
        <v>48</v>
      </c>
    </row>
    <row r="50" spans="1:11" ht="16.5" customHeight="1">
      <c r="A50" s="10" t="s">
        <v>39</v>
      </c>
      <c r="B50" s="47" t="s">
        <v>40</v>
      </c>
      <c r="C50" s="47" t="s">
        <v>41</v>
      </c>
      <c r="D50" s="41" t="s">
        <v>91</v>
      </c>
      <c r="E50" s="47" t="s">
        <v>43</v>
      </c>
      <c r="F50" s="11" t="s">
        <v>36</v>
      </c>
      <c r="G50" s="38" t="s">
        <v>93</v>
      </c>
      <c r="H50" s="10" t="s">
        <v>45</v>
      </c>
      <c r="I50" s="10" t="s">
        <v>46</v>
      </c>
      <c r="J50" s="10" t="s">
        <v>47</v>
      </c>
      <c r="K50" t="s">
        <v>48</v>
      </c>
    </row>
    <row r="51" spans="1:11" ht="16.5" customHeight="1">
      <c r="A51" s="10" t="s">
        <v>39</v>
      </c>
      <c r="B51" s="47" t="s">
        <v>40</v>
      </c>
      <c r="C51" s="47" t="s">
        <v>41</v>
      </c>
      <c r="D51" s="41" t="s">
        <v>60</v>
      </c>
      <c r="E51" s="47" t="s">
        <v>43</v>
      </c>
      <c r="F51" s="11" t="s">
        <v>36</v>
      </c>
      <c r="G51" s="38" t="s">
        <v>56</v>
      </c>
      <c r="H51" s="10" t="s">
        <v>45</v>
      </c>
      <c r="I51" s="10" t="s">
        <v>46</v>
      </c>
      <c r="J51" s="10" t="s">
        <v>47</v>
      </c>
      <c r="K51" t="s">
        <v>48</v>
      </c>
    </row>
    <row r="52" spans="1:11" ht="16.5" customHeight="1">
      <c r="A52" s="10" t="s">
        <v>39</v>
      </c>
      <c r="B52" s="47" t="s">
        <v>40</v>
      </c>
      <c r="C52" s="47" t="s">
        <v>41</v>
      </c>
      <c r="D52" s="41" t="s">
        <v>91</v>
      </c>
      <c r="E52" s="47" t="s">
        <v>43</v>
      </c>
      <c r="F52" s="11" t="s">
        <v>36</v>
      </c>
      <c r="G52" s="38" t="s">
        <v>92</v>
      </c>
      <c r="H52" s="10" t="s">
        <v>45</v>
      </c>
      <c r="I52" s="10" t="s">
        <v>46</v>
      </c>
      <c r="J52" s="10" t="s">
        <v>47</v>
      </c>
      <c r="K52" t="s">
        <v>48</v>
      </c>
    </row>
    <row r="53" spans="1:11" ht="16.5" customHeight="1">
      <c r="A53" s="10" t="s">
        <v>39</v>
      </c>
      <c r="B53" s="47" t="s">
        <v>40</v>
      </c>
      <c r="C53" s="47" t="s">
        <v>41</v>
      </c>
      <c r="D53" s="41" t="s">
        <v>91</v>
      </c>
      <c r="E53" s="47" t="s">
        <v>43</v>
      </c>
      <c r="F53" s="11" t="s">
        <v>36</v>
      </c>
      <c r="G53" s="38" t="s">
        <v>93</v>
      </c>
      <c r="H53" s="10" t="s">
        <v>45</v>
      </c>
      <c r="I53" s="10" t="s">
        <v>46</v>
      </c>
      <c r="J53" s="10" t="s">
        <v>47</v>
      </c>
      <c r="K53" t="s">
        <v>48</v>
      </c>
    </row>
    <row r="54" spans="1:11" ht="16.5" customHeight="1">
      <c r="A54" s="10" t="s">
        <v>39</v>
      </c>
      <c r="B54" s="47" t="s">
        <v>40</v>
      </c>
      <c r="C54" s="47" t="s">
        <v>41</v>
      </c>
      <c r="D54" s="41" t="s">
        <v>91</v>
      </c>
      <c r="E54" s="47" t="s">
        <v>43</v>
      </c>
      <c r="F54" s="11" t="s">
        <v>36</v>
      </c>
      <c r="G54" s="38" t="s">
        <v>94</v>
      </c>
      <c r="H54" s="10" t="s">
        <v>45</v>
      </c>
      <c r="I54" s="10" t="s">
        <v>46</v>
      </c>
      <c r="J54" s="10" t="s">
        <v>47</v>
      </c>
      <c r="K54" t="s">
        <v>48</v>
      </c>
    </row>
    <row r="55" spans="1:11" ht="16.5" customHeight="1">
      <c r="A55" s="10" t="s">
        <v>39</v>
      </c>
      <c r="B55" s="47" t="s">
        <v>40</v>
      </c>
      <c r="C55" s="47" t="s">
        <v>41</v>
      </c>
      <c r="D55" s="41" t="s">
        <v>95</v>
      </c>
      <c r="E55" s="47" t="s">
        <v>43</v>
      </c>
      <c r="F55" s="11" t="s">
        <v>36</v>
      </c>
      <c r="G55" s="38" t="s">
        <v>93</v>
      </c>
      <c r="H55" s="10" t="s">
        <v>45</v>
      </c>
      <c r="I55" s="10" t="s">
        <v>46</v>
      </c>
      <c r="J55" s="10" t="s">
        <v>47</v>
      </c>
      <c r="K55" t="s">
        <v>48</v>
      </c>
    </row>
    <row r="56" spans="1:11" ht="16.5" customHeight="1">
      <c r="A56" s="10" t="s">
        <v>39</v>
      </c>
      <c r="B56" s="47" t="s">
        <v>40</v>
      </c>
      <c r="C56" s="47" t="s">
        <v>41</v>
      </c>
      <c r="D56" s="41" t="s">
        <v>96</v>
      </c>
      <c r="E56" s="47" t="s">
        <v>43</v>
      </c>
      <c r="F56" s="11" t="s">
        <v>36</v>
      </c>
      <c r="G56" s="38" t="s">
        <v>66</v>
      </c>
      <c r="H56" s="10" t="s">
        <v>45</v>
      </c>
      <c r="I56" s="10" t="s">
        <v>46</v>
      </c>
      <c r="J56" s="10" t="s">
        <v>47</v>
      </c>
      <c r="K56" t="s">
        <v>48</v>
      </c>
    </row>
    <row r="57" spans="1:11" ht="16.5" customHeight="1">
      <c r="A57" s="10" t="s">
        <v>39</v>
      </c>
      <c r="B57" s="47" t="s">
        <v>40</v>
      </c>
      <c r="C57" s="47" t="s">
        <v>41</v>
      </c>
      <c r="D57" s="41" t="s">
        <v>96</v>
      </c>
      <c r="E57" s="47" t="s">
        <v>43</v>
      </c>
      <c r="F57" s="11" t="s">
        <v>36</v>
      </c>
      <c r="G57" s="38" t="s">
        <v>64</v>
      </c>
      <c r="H57" s="10" t="s">
        <v>45</v>
      </c>
      <c r="I57" s="10" t="s">
        <v>46</v>
      </c>
      <c r="J57" s="10" t="s">
        <v>47</v>
      </c>
      <c r="K57" t="s">
        <v>48</v>
      </c>
    </row>
    <row r="58" spans="1:11" ht="16.5" customHeight="1">
      <c r="A58" s="10" t="s">
        <v>39</v>
      </c>
      <c r="B58" s="47" t="s">
        <v>40</v>
      </c>
      <c r="C58" s="47" t="s">
        <v>41</v>
      </c>
      <c r="D58" s="41" t="s">
        <v>97</v>
      </c>
      <c r="E58" s="47" t="s">
        <v>43</v>
      </c>
      <c r="F58" s="11" t="s">
        <v>36</v>
      </c>
      <c r="G58" s="38" t="s">
        <v>56</v>
      </c>
      <c r="H58" s="10" t="s">
        <v>45</v>
      </c>
      <c r="I58" s="10" t="s">
        <v>46</v>
      </c>
      <c r="J58" s="10" t="s">
        <v>47</v>
      </c>
      <c r="K58" t="s">
        <v>48</v>
      </c>
    </row>
    <row r="59" spans="1:11" ht="16.5" customHeight="1">
      <c r="A59" s="10" t="s">
        <v>39</v>
      </c>
      <c r="B59" s="47" t="s">
        <v>40</v>
      </c>
      <c r="C59" s="47" t="s">
        <v>41</v>
      </c>
      <c r="D59" s="41" t="s">
        <v>98</v>
      </c>
      <c r="E59" s="47" t="s">
        <v>43</v>
      </c>
      <c r="F59" s="11" t="s">
        <v>36</v>
      </c>
      <c r="G59" s="38" t="s">
        <v>99</v>
      </c>
      <c r="H59" s="10" t="s">
        <v>45</v>
      </c>
      <c r="I59" s="10" t="s">
        <v>46</v>
      </c>
      <c r="J59" s="10" t="s">
        <v>47</v>
      </c>
      <c r="K59" t="s">
        <v>48</v>
      </c>
    </row>
    <row r="60" spans="1:11" ht="16.5" customHeight="1">
      <c r="A60" s="10" t="s">
        <v>39</v>
      </c>
      <c r="B60" s="47" t="s">
        <v>40</v>
      </c>
      <c r="C60" s="47" t="s">
        <v>41</v>
      </c>
      <c r="D60" s="41" t="s">
        <v>100</v>
      </c>
      <c r="E60" s="47" t="s">
        <v>43</v>
      </c>
      <c r="F60" s="11" t="s">
        <v>36</v>
      </c>
      <c r="G60" s="38" t="s">
        <v>101</v>
      </c>
      <c r="H60" s="10" t="s">
        <v>45</v>
      </c>
      <c r="I60" s="10" t="s">
        <v>46</v>
      </c>
      <c r="J60" s="10" t="s">
        <v>47</v>
      </c>
      <c r="K60" t="s">
        <v>48</v>
      </c>
    </row>
    <row r="61" spans="1:11" ht="16.5" customHeight="1">
      <c r="A61" s="10" t="s">
        <v>39</v>
      </c>
      <c r="B61" s="47" t="s">
        <v>40</v>
      </c>
      <c r="C61" s="47" t="s">
        <v>41</v>
      </c>
      <c r="D61" s="41" t="s">
        <v>102</v>
      </c>
      <c r="E61" s="47" t="s">
        <v>43</v>
      </c>
      <c r="F61" s="11" t="s">
        <v>36</v>
      </c>
      <c r="G61" s="38" t="s">
        <v>103</v>
      </c>
      <c r="H61" s="10" t="s">
        <v>45</v>
      </c>
      <c r="I61" s="10" t="s">
        <v>46</v>
      </c>
      <c r="J61" s="10" t="s">
        <v>47</v>
      </c>
      <c r="K61" t="s">
        <v>48</v>
      </c>
    </row>
    <row r="62" spans="1:11" ht="16.5" customHeight="1">
      <c r="A62" s="10" t="s">
        <v>39</v>
      </c>
      <c r="B62" s="47" t="s">
        <v>40</v>
      </c>
      <c r="C62" s="47" t="s">
        <v>41</v>
      </c>
      <c r="D62" s="41" t="s">
        <v>104</v>
      </c>
      <c r="E62" s="47" t="s">
        <v>43</v>
      </c>
      <c r="F62" s="11" t="s">
        <v>36</v>
      </c>
      <c r="G62" s="38" t="s">
        <v>103</v>
      </c>
      <c r="H62" s="10" t="s">
        <v>45</v>
      </c>
      <c r="I62" s="10" t="s">
        <v>46</v>
      </c>
      <c r="J62" s="10" t="s">
        <v>47</v>
      </c>
      <c r="K62" t="s">
        <v>48</v>
      </c>
    </row>
    <row r="63" spans="1:11" ht="16.5" customHeight="1">
      <c r="A63" s="10" t="s">
        <v>39</v>
      </c>
      <c r="B63" s="47" t="s">
        <v>40</v>
      </c>
      <c r="C63" s="47" t="s">
        <v>41</v>
      </c>
      <c r="D63" s="41" t="s">
        <v>105</v>
      </c>
      <c r="E63" s="47" t="s">
        <v>43</v>
      </c>
      <c r="F63" s="11" t="s">
        <v>36</v>
      </c>
      <c r="G63" s="38" t="s">
        <v>106</v>
      </c>
      <c r="H63" s="10" t="s">
        <v>45</v>
      </c>
      <c r="I63" s="10" t="s">
        <v>46</v>
      </c>
      <c r="J63" s="10" t="s">
        <v>47</v>
      </c>
      <c r="K63" t="s">
        <v>48</v>
      </c>
    </row>
    <row r="64" spans="1:11" ht="16.5" customHeight="1">
      <c r="A64" s="10" t="s">
        <v>39</v>
      </c>
      <c r="B64" s="47" t="s">
        <v>40</v>
      </c>
      <c r="C64" s="47" t="s">
        <v>41</v>
      </c>
      <c r="D64" s="41" t="s">
        <v>89</v>
      </c>
      <c r="E64" s="47" t="s">
        <v>75</v>
      </c>
      <c r="F64" s="11" t="s">
        <v>36</v>
      </c>
      <c r="G64" s="38" t="s">
        <v>107</v>
      </c>
      <c r="H64" s="10" t="s">
        <v>45</v>
      </c>
      <c r="I64" s="10" t="s">
        <v>46</v>
      </c>
      <c r="J64" s="10" t="s">
        <v>47</v>
      </c>
      <c r="K64" t="s">
        <v>48</v>
      </c>
    </row>
    <row r="65" spans="1:11" ht="16.5" customHeight="1">
      <c r="A65" s="10" t="s">
        <v>39</v>
      </c>
      <c r="B65" s="47" t="s">
        <v>40</v>
      </c>
      <c r="C65" s="47" t="s">
        <v>41</v>
      </c>
      <c r="D65" s="41" t="s">
        <v>89</v>
      </c>
      <c r="E65" s="47" t="s">
        <v>75</v>
      </c>
      <c r="F65" s="11" t="s">
        <v>36</v>
      </c>
      <c r="G65" s="38" t="s">
        <v>108</v>
      </c>
      <c r="H65" s="10" t="s">
        <v>45</v>
      </c>
      <c r="I65" s="10" t="s">
        <v>46</v>
      </c>
      <c r="J65" s="10" t="s">
        <v>47</v>
      </c>
      <c r="K65" t="s">
        <v>48</v>
      </c>
    </row>
    <row r="66" spans="1:11" ht="16.5" customHeight="1">
      <c r="A66" s="10" t="s">
        <v>39</v>
      </c>
      <c r="B66" s="47" t="s">
        <v>40</v>
      </c>
      <c r="C66" s="47" t="s">
        <v>41</v>
      </c>
      <c r="D66" s="41" t="s">
        <v>89</v>
      </c>
      <c r="E66" s="47" t="s">
        <v>75</v>
      </c>
      <c r="F66" s="11" t="s">
        <v>36</v>
      </c>
      <c r="G66" s="38" t="s">
        <v>109</v>
      </c>
      <c r="H66" s="10" t="s">
        <v>45</v>
      </c>
      <c r="I66" s="10" t="s">
        <v>46</v>
      </c>
      <c r="J66" s="10" t="s">
        <v>47</v>
      </c>
      <c r="K66" t="s">
        <v>48</v>
      </c>
    </row>
    <row r="67" spans="1:11" ht="16.5" customHeight="1">
      <c r="A67" s="10" t="s">
        <v>39</v>
      </c>
      <c r="B67" s="47" t="s">
        <v>40</v>
      </c>
      <c r="C67" s="47" t="s">
        <v>41</v>
      </c>
      <c r="D67" s="41" t="s">
        <v>91</v>
      </c>
      <c r="E67" s="47" t="s">
        <v>43</v>
      </c>
      <c r="F67" s="11" t="s">
        <v>36</v>
      </c>
      <c r="G67" s="38" t="s">
        <v>94</v>
      </c>
      <c r="H67" s="10" t="s">
        <v>45</v>
      </c>
      <c r="I67" s="10" t="s">
        <v>46</v>
      </c>
      <c r="J67" s="10" t="s">
        <v>47</v>
      </c>
      <c r="K67" t="s">
        <v>48</v>
      </c>
    </row>
    <row r="68" spans="1:11" ht="16.5" customHeight="1">
      <c r="A68" s="10" t="s">
        <v>39</v>
      </c>
      <c r="B68" s="47" t="s">
        <v>40</v>
      </c>
      <c r="C68" s="47" t="s">
        <v>41</v>
      </c>
      <c r="D68" s="41" t="s">
        <v>95</v>
      </c>
      <c r="E68" s="47" t="s">
        <v>43</v>
      </c>
      <c r="F68" s="11" t="s">
        <v>36</v>
      </c>
      <c r="G68" s="38" t="s">
        <v>93</v>
      </c>
      <c r="H68" s="10" t="s">
        <v>45</v>
      </c>
      <c r="I68" s="10" t="s">
        <v>46</v>
      </c>
      <c r="J68" s="10" t="s">
        <v>47</v>
      </c>
      <c r="K68" t="s">
        <v>48</v>
      </c>
    </row>
    <row r="69" spans="1:11" ht="16.5" customHeight="1">
      <c r="A69" s="10" t="s">
        <v>39</v>
      </c>
      <c r="B69" s="47" t="s">
        <v>40</v>
      </c>
      <c r="C69" s="47" t="s">
        <v>41</v>
      </c>
      <c r="D69" s="41" t="s">
        <v>95</v>
      </c>
      <c r="E69" s="47" t="s">
        <v>43</v>
      </c>
      <c r="F69" s="11" t="s">
        <v>36</v>
      </c>
      <c r="G69" s="38" t="s">
        <v>56</v>
      </c>
      <c r="H69" s="10" t="s">
        <v>45</v>
      </c>
      <c r="I69" s="10" t="s">
        <v>46</v>
      </c>
      <c r="J69" s="10" t="s">
        <v>47</v>
      </c>
      <c r="K69" t="s">
        <v>48</v>
      </c>
    </row>
    <row r="70" spans="1:11" ht="16.5" customHeight="1">
      <c r="A70" s="10" t="s">
        <v>39</v>
      </c>
      <c r="B70" s="47" t="s">
        <v>40</v>
      </c>
      <c r="C70" s="47" t="s">
        <v>41</v>
      </c>
      <c r="D70" s="41" t="s">
        <v>110</v>
      </c>
      <c r="E70" s="47" t="s">
        <v>43</v>
      </c>
      <c r="F70" s="11" t="s">
        <v>36</v>
      </c>
      <c r="G70" s="38" t="s">
        <v>111</v>
      </c>
      <c r="H70" s="10" t="s">
        <v>45</v>
      </c>
      <c r="I70" s="10" t="s">
        <v>46</v>
      </c>
      <c r="J70" s="10" t="s">
        <v>47</v>
      </c>
      <c r="K70" t="s">
        <v>48</v>
      </c>
    </row>
    <row r="71" spans="1:11" ht="16.5" customHeight="1">
      <c r="A71" s="10" t="s">
        <v>39</v>
      </c>
      <c r="B71" s="47" t="s">
        <v>40</v>
      </c>
      <c r="C71" s="47" t="s">
        <v>41</v>
      </c>
      <c r="D71" s="41" t="s">
        <v>95</v>
      </c>
      <c r="E71" s="47" t="s">
        <v>43</v>
      </c>
      <c r="F71" s="11" t="s">
        <v>36</v>
      </c>
      <c r="G71" s="38" t="s">
        <v>56</v>
      </c>
      <c r="H71" s="10" t="s">
        <v>45</v>
      </c>
      <c r="I71" s="10" t="s">
        <v>46</v>
      </c>
      <c r="J71" s="10" t="s">
        <v>47</v>
      </c>
      <c r="K71" t="s">
        <v>48</v>
      </c>
    </row>
    <row r="72" spans="1:11" ht="16.5" customHeight="1">
      <c r="A72" s="10" t="s">
        <v>39</v>
      </c>
      <c r="B72" s="47" t="s">
        <v>40</v>
      </c>
      <c r="C72" s="47" t="s">
        <v>41</v>
      </c>
      <c r="D72" s="41" t="s">
        <v>110</v>
      </c>
      <c r="E72" s="47" t="s">
        <v>43</v>
      </c>
      <c r="F72" s="11" t="s">
        <v>36</v>
      </c>
      <c r="G72" s="38" t="s">
        <v>111</v>
      </c>
      <c r="H72" s="10" t="s">
        <v>45</v>
      </c>
      <c r="I72" s="10" t="s">
        <v>46</v>
      </c>
      <c r="J72" s="10" t="s">
        <v>47</v>
      </c>
      <c r="K72" t="s">
        <v>48</v>
      </c>
    </row>
    <row r="73" spans="1:11" ht="16.5" customHeight="1">
      <c r="A73" s="10" t="s">
        <v>39</v>
      </c>
      <c r="B73" s="47" t="s">
        <v>40</v>
      </c>
      <c r="C73" s="47" t="s">
        <v>41</v>
      </c>
      <c r="D73" s="41" t="s">
        <v>112</v>
      </c>
      <c r="E73" s="47" t="s">
        <v>43</v>
      </c>
      <c r="F73" s="11" t="s">
        <v>36</v>
      </c>
      <c r="G73" s="38" t="s">
        <v>56</v>
      </c>
      <c r="H73" s="10" t="s">
        <v>45</v>
      </c>
      <c r="I73" s="10" t="s">
        <v>46</v>
      </c>
      <c r="J73" s="10" t="s">
        <v>47</v>
      </c>
      <c r="K73" t="s">
        <v>48</v>
      </c>
    </row>
    <row r="74" spans="1:11" ht="16.5" customHeight="1">
      <c r="A74" s="10" t="s">
        <v>39</v>
      </c>
      <c r="B74" s="47" t="s">
        <v>40</v>
      </c>
      <c r="C74" s="47" t="s">
        <v>41</v>
      </c>
      <c r="D74" s="41" t="s">
        <v>113</v>
      </c>
      <c r="E74" s="47" t="s">
        <v>43</v>
      </c>
      <c r="F74" s="11" t="s">
        <v>36</v>
      </c>
      <c r="G74" s="38" t="s">
        <v>56</v>
      </c>
      <c r="H74" s="10" t="s">
        <v>45</v>
      </c>
      <c r="I74" s="10" t="s">
        <v>46</v>
      </c>
      <c r="J74" s="10" t="s">
        <v>47</v>
      </c>
      <c r="K74" t="s">
        <v>48</v>
      </c>
    </row>
    <row r="75" spans="1:11" ht="16.5" customHeight="1">
      <c r="A75" s="10" t="s">
        <v>39</v>
      </c>
      <c r="B75" s="47" t="s">
        <v>40</v>
      </c>
      <c r="C75" s="47" t="s">
        <v>41</v>
      </c>
      <c r="D75" s="41" t="s">
        <v>98</v>
      </c>
      <c r="E75" s="47" t="s">
        <v>43</v>
      </c>
      <c r="F75" s="11" t="s">
        <v>36</v>
      </c>
      <c r="G75" s="38" t="s">
        <v>56</v>
      </c>
      <c r="H75" s="10" t="s">
        <v>45</v>
      </c>
      <c r="I75" s="10" t="s">
        <v>46</v>
      </c>
      <c r="J75" s="10" t="s">
        <v>47</v>
      </c>
      <c r="K75" t="s">
        <v>48</v>
      </c>
    </row>
    <row r="76" spans="1:11" ht="16.5" customHeight="1">
      <c r="A76" s="10" t="s">
        <v>39</v>
      </c>
      <c r="B76" s="47" t="s">
        <v>40</v>
      </c>
      <c r="C76" s="47" t="s">
        <v>41</v>
      </c>
      <c r="D76" s="41" t="s">
        <v>114</v>
      </c>
      <c r="E76" s="47" t="s">
        <v>43</v>
      </c>
      <c r="F76" s="11" t="s">
        <v>36</v>
      </c>
      <c r="G76" s="38" t="s">
        <v>56</v>
      </c>
      <c r="H76" s="10" t="s">
        <v>45</v>
      </c>
      <c r="I76" s="10" t="s">
        <v>46</v>
      </c>
      <c r="J76" s="10" t="s">
        <v>47</v>
      </c>
      <c r="K76" t="s">
        <v>48</v>
      </c>
    </row>
    <row r="77" spans="1:11" ht="16.5" customHeight="1">
      <c r="A77" s="10" t="s">
        <v>39</v>
      </c>
      <c r="B77" s="47" t="s">
        <v>40</v>
      </c>
      <c r="C77" s="47" t="s">
        <v>41</v>
      </c>
      <c r="D77" s="41" t="s">
        <v>98</v>
      </c>
      <c r="E77" s="47" t="s">
        <v>43</v>
      </c>
      <c r="F77" s="11" t="s">
        <v>36</v>
      </c>
      <c r="G77" s="38" t="s">
        <v>115</v>
      </c>
      <c r="H77" s="10" t="s">
        <v>45</v>
      </c>
      <c r="I77" s="10" t="s">
        <v>46</v>
      </c>
      <c r="J77" s="10" t="s">
        <v>47</v>
      </c>
      <c r="K77" t="s">
        <v>48</v>
      </c>
    </row>
    <row r="78" spans="1:11" ht="16.5" customHeight="1">
      <c r="A78" s="10" t="s">
        <v>39</v>
      </c>
      <c r="B78" s="47" t="s">
        <v>40</v>
      </c>
      <c r="C78" s="47" t="s">
        <v>41</v>
      </c>
      <c r="D78" s="41" t="s">
        <v>116</v>
      </c>
      <c r="E78" s="47" t="s">
        <v>43</v>
      </c>
      <c r="F78" s="11" t="s">
        <v>36</v>
      </c>
      <c r="G78" s="38" t="s">
        <v>117</v>
      </c>
      <c r="H78" s="10" t="s">
        <v>45</v>
      </c>
      <c r="I78" s="10" t="s">
        <v>46</v>
      </c>
      <c r="J78" s="10" t="s">
        <v>47</v>
      </c>
      <c r="K78" t="s">
        <v>48</v>
      </c>
    </row>
    <row r="79" spans="1:11" ht="16.5" customHeight="1">
      <c r="A79" s="10" t="s">
        <v>39</v>
      </c>
      <c r="B79" s="47" t="s">
        <v>40</v>
      </c>
      <c r="C79" s="47" t="s">
        <v>41</v>
      </c>
      <c r="D79" s="41" t="s">
        <v>118</v>
      </c>
      <c r="E79" s="47" t="s">
        <v>43</v>
      </c>
      <c r="F79" s="11" t="s">
        <v>36</v>
      </c>
      <c r="G79" s="38" t="s">
        <v>119</v>
      </c>
      <c r="H79" s="10" t="s">
        <v>45</v>
      </c>
      <c r="I79" s="10" t="s">
        <v>46</v>
      </c>
      <c r="J79" s="10" t="s">
        <v>47</v>
      </c>
      <c r="K79" t="s">
        <v>48</v>
      </c>
    </row>
    <row r="80" spans="1:11" ht="16.5" customHeight="1">
      <c r="A80" s="10" t="s">
        <v>39</v>
      </c>
      <c r="B80" s="47" t="s">
        <v>40</v>
      </c>
      <c r="C80" s="47" t="s">
        <v>41</v>
      </c>
      <c r="D80" s="41" t="s">
        <v>120</v>
      </c>
      <c r="E80" s="47" t="s">
        <v>121</v>
      </c>
      <c r="F80" s="11" t="s">
        <v>36</v>
      </c>
      <c r="G80" s="38" t="s">
        <v>122</v>
      </c>
      <c r="H80" s="10" t="s">
        <v>45</v>
      </c>
      <c r="I80" s="10" t="s">
        <v>46</v>
      </c>
      <c r="J80" s="10" t="s">
        <v>47</v>
      </c>
      <c r="K80" t="s">
        <v>48</v>
      </c>
    </row>
    <row r="81" spans="1:11" ht="16.5" customHeight="1">
      <c r="A81" s="10" t="s">
        <v>39</v>
      </c>
      <c r="B81" s="47" t="s">
        <v>40</v>
      </c>
      <c r="C81" s="47" t="s">
        <v>41</v>
      </c>
      <c r="D81" s="41" t="s">
        <v>123</v>
      </c>
      <c r="E81" s="47" t="s">
        <v>124</v>
      </c>
      <c r="F81" s="11" t="s">
        <v>36</v>
      </c>
      <c r="G81" s="38" t="s">
        <v>125</v>
      </c>
      <c r="H81" s="10" t="s">
        <v>45</v>
      </c>
      <c r="I81" s="10" t="s">
        <v>46</v>
      </c>
      <c r="J81" s="10" t="s">
        <v>47</v>
      </c>
      <c r="K81" t="s">
        <v>48</v>
      </c>
    </row>
    <row r="82" spans="1:11" ht="16.5" customHeight="1">
      <c r="A82" s="10" t="s">
        <v>39</v>
      </c>
      <c r="B82" s="47" t="s">
        <v>40</v>
      </c>
      <c r="C82" s="47" t="s">
        <v>41</v>
      </c>
      <c r="D82" s="41" t="s">
        <v>126</v>
      </c>
      <c r="E82" s="47" t="s">
        <v>124</v>
      </c>
      <c r="F82" s="11" t="s">
        <v>36</v>
      </c>
      <c r="G82" s="38" t="s">
        <v>127</v>
      </c>
      <c r="H82" s="10" t="s">
        <v>45</v>
      </c>
      <c r="I82" s="10" t="s">
        <v>46</v>
      </c>
      <c r="J82" s="10" t="s">
        <v>47</v>
      </c>
      <c r="K82" t="s">
        <v>48</v>
      </c>
    </row>
    <row r="83" spans="1:11" ht="16.5" customHeight="1">
      <c r="A83" s="10" t="s">
        <v>39</v>
      </c>
      <c r="B83" s="47" t="s">
        <v>40</v>
      </c>
      <c r="C83" s="47" t="s">
        <v>41</v>
      </c>
      <c r="D83" s="41" t="s">
        <v>89</v>
      </c>
      <c r="E83" s="47" t="s">
        <v>75</v>
      </c>
      <c r="F83" s="11" t="s">
        <v>36</v>
      </c>
      <c r="G83" s="38" t="s">
        <v>128</v>
      </c>
      <c r="H83" s="10" t="s">
        <v>45</v>
      </c>
      <c r="I83" s="10" t="s">
        <v>46</v>
      </c>
      <c r="J83" s="10" t="s">
        <v>47</v>
      </c>
      <c r="K83" t="s">
        <v>48</v>
      </c>
    </row>
    <row r="84" spans="1:11" ht="16.5" customHeight="1">
      <c r="A84" s="10" t="s">
        <v>39</v>
      </c>
      <c r="B84" s="47" t="s">
        <v>40</v>
      </c>
      <c r="C84" s="47" t="s">
        <v>41</v>
      </c>
      <c r="D84" s="41" t="s">
        <v>89</v>
      </c>
      <c r="E84" s="47" t="s">
        <v>75</v>
      </c>
      <c r="F84" s="11" t="s">
        <v>36</v>
      </c>
      <c r="G84" s="38" t="s">
        <v>129</v>
      </c>
      <c r="H84" s="10" t="s">
        <v>45</v>
      </c>
      <c r="I84" s="10" t="s">
        <v>46</v>
      </c>
      <c r="J84" s="10" t="s">
        <v>47</v>
      </c>
      <c r="K84" t="s">
        <v>48</v>
      </c>
    </row>
    <row r="85" spans="1:11" ht="16.5" customHeight="1">
      <c r="A85" s="10" t="s">
        <v>39</v>
      </c>
      <c r="B85" s="47" t="s">
        <v>40</v>
      </c>
      <c r="C85" s="47" t="s">
        <v>41</v>
      </c>
      <c r="D85" s="41" t="s">
        <v>89</v>
      </c>
      <c r="E85" s="47" t="s">
        <v>75</v>
      </c>
      <c r="F85" s="11" t="s">
        <v>36</v>
      </c>
      <c r="G85" s="38" t="s">
        <v>130</v>
      </c>
      <c r="H85" s="10" t="s">
        <v>45</v>
      </c>
      <c r="I85" s="10" t="s">
        <v>46</v>
      </c>
      <c r="J85" s="10" t="s">
        <v>47</v>
      </c>
      <c r="K85" t="s">
        <v>48</v>
      </c>
    </row>
    <row r="86" spans="1:11" ht="16.5" customHeight="1">
      <c r="A86" s="10" t="s">
        <v>39</v>
      </c>
      <c r="B86" s="47" t="s">
        <v>40</v>
      </c>
      <c r="C86" s="47" t="s">
        <v>41</v>
      </c>
      <c r="D86" s="41" t="s">
        <v>112</v>
      </c>
      <c r="E86" s="47" t="s">
        <v>43</v>
      </c>
      <c r="F86" s="11" t="s">
        <v>36</v>
      </c>
      <c r="G86" s="38" t="s">
        <v>56</v>
      </c>
      <c r="H86" s="10" t="s">
        <v>45</v>
      </c>
      <c r="I86" s="10" t="s">
        <v>46</v>
      </c>
      <c r="J86" s="10" t="s">
        <v>47</v>
      </c>
      <c r="K86" t="s">
        <v>48</v>
      </c>
    </row>
    <row r="87" spans="1:11" ht="16.5" customHeight="1">
      <c r="A87" s="10" t="s">
        <v>39</v>
      </c>
      <c r="B87" s="47" t="s">
        <v>40</v>
      </c>
      <c r="C87" s="47" t="s">
        <v>41</v>
      </c>
      <c r="D87" s="41" t="s">
        <v>113</v>
      </c>
      <c r="E87" s="47" t="s">
        <v>43</v>
      </c>
      <c r="F87" s="11" t="s">
        <v>36</v>
      </c>
      <c r="G87" s="38" t="s">
        <v>56</v>
      </c>
      <c r="H87" s="10" t="s">
        <v>45</v>
      </c>
      <c r="I87" s="10" t="s">
        <v>46</v>
      </c>
      <c r="J87" s="10" t="s">
        <v>47</v>
      </c>
      <c r="K87" t="s">
        <v>48</v>
      </c>
    </row>
    <row r="88" spans="1:11" ht="16.5" customHeight="1">
      <c r="A88" s="10" t="s">
        <v>39</v>
      </c>
      <c r="B88" s="47" t="s">
        <v>40</v>
      </c>
      <c r="C88" s="47" t="s">
        <v>41</v>
      </c>
      <c r="D88" s="41" t="s">
        <v>113</v>
      </c>
      <c r="E88" s="47" t="s">
        <v>43</v>
      </c>
      <c r="F88" s="11" t="s">
        <v>36</v>
      </c>
      <c r="G88" s="38" t="s">
        <v>56</v>
      </c>
      <c r="H88" s="10" t="s">
        <v>45</v>
      </c>
      <c r="I88" s="10" t="s">
        <v>46</v>
      </c>
      <c r="J88" s="10" t="s">
        <v>47</v>
      </c>
      <c r="K88" t="s">
        <v>48</v>
      </c>
    </row>
    <row r="89" spans="1:11" ht="16.5" customHeight="1">
      <c r="A89" s="10" t="s">
        <v>39</v>
      </c>
      <c r="B89" s="47" t="s">
        <v>40</v>
      </c>
      <c r="C89" s="47" t="s">
        <v>41</v>
      </c>
      <c r="D89" s="41" t="s">
        <v>113</v>
      </c>
      <c r="E89" s="47" t="s">
        <v>43</v>
      </c>
      <c r="F89" s="11" t="s">
        <v>36</v>
      </c>
      <c r="G89" s="38" t="s">
        <v>56</v>
      </c>
      <c r="H89" s="10" t="s">
        <v>45</v>
      </c>
      <c r="I89" s="10" t="s">
        <v>46</v>
      </c>
      <c r="J89" s="10" t="s">
        <v>47</v>
      </c>
      <c r="K89" t="s">
        <v>48</v>
      </c>
    </row>
    <row r="90" spans="1:11" ht="16.5" customHeight="1">
      <c r="A90" s="10" t="s">
        <v>39</v>
      </c>
      <c r="B90" s="47" t="s">
        <v>40</v>
      </c>
      <c r="C90" s="47" t="s">
        <v>41</v>
      </c>
      <c r="D90" s="41" t="s">
        <v>131</v>
      </c>
      <c r="E90" s="47" t="s">
        <v>43</v>
      </c>
      <c r="F90" s="11" t="s">
        <v>36</v>
      </c>
      <c r="G90" s="38" t="s">
        <v>56</v>
      </c>
      <c r="H90" s="10" t="s">
        <v>45</v>
      </c>
      <c r="I90" s="10" t="s">
        <v>46</v>
      </c>
      <c r="J90" s="10" t="s">
        <v>47</v>
      </c>
      <c r="K90" t="s">
        <v>48</v>
      </c>
    </row>
    <row r="91" spans="1:11" ht="16.5" customHeight="1">
      <c r="A91" s="10" t="s">
        <v>39</v>
      </c>
      <c r="B91" s="47" t="s">
        <v>40</v>
      </c>
      <c r="C91" s="47" t="s">
        <v>41</v>
      </c>
      <c r="D91" s="41" t="s">
        <v>132</v>
      </c>
      <c r="E91" s="47" t="s">
        <v>43</v>
      </c>
      <c r="F91" s="11" t="s">
        <v>36</v>
      </c>
      <c r="G91" s="38" t="s">
        <v>56</v>
      </c>
      <c r="H91" s="10" t="s">
        <v>45</v>
      </c>
      <c r="I91" s="10" t="s">
        <v>46</v>
      </c>
      <c r="J91" s="10" t="s">
        <v>47</v>
      </c>
      <c r="K91" t="s">
        <v>48</v>
      </c>
    </row>
    <row r="92" spans="1:11" ht="16.5" customHeight="1">
      <c r="A92" s="10" t="s">
        <v>39</v>
      </c>
      <c r="B92" s="47" t="s">
        <v>40</v>
      </c>
      <c r="C92" s="47" t="s">
        <v>41</v>
      </c>
      <c r="D92" s="41" t="s">
        <v>133</v>
      </c>
      <c r="E92" s="47" t="s">
        <v>43</v>
      </c>
      <c r="F92" s="11" t="s">
        <v>36</v>
      </c>
      <c r="G92" s="38" t="s">
        <v>134</v>
      </c>
      <c r="H92" s="10" t="s">
        <v>45</v>
      </c>
      <c r="I92" s="10" t="s">
        <v>46</v>
      </c>
      <c r="J92" s="10" t="s">
        <v>47</v>
      </c>
      <c r="K92" t="s">
        <v>48</v>
      </c>
    </row>
    <row r="93" spans="1:11" ht="16.5" customHeight="1">
      <c r="A93" s="10" t="s">
        <v>39</v>
      </c>
      <c r="B93" s="47" t="s">
        <v>40</v>
      </c>
      <c r="C93" s="47" t="s">
        <v>41</v>
      </c>
      <c r="D93" s="41" t="s">
        <v>135</v>
      </c>
      <c r="E93" s="47" t="s">
        <v>43</v>
      </c>
      <c r="F93" s="11" t="s">
        <v>36</v>
      </c>
      <c r="G93" s="38" t="s">
        <v>136</v>
      </c>
      <c r="H93" s="10" t="s">
        <v>45</v>
      </c>
      <c r="I93" s="10" t="s">
        <v>46</v>
      </c>
      <c r="J93" s="10" t="s">
        <v>47</v>
      </c>
      <c r="K93" t="s">
        <v>48</v>
      </c>
    </row>
    <row r="94" spans="1:11" ht="16.5" customHeight="1">
      <c r="A94" s="10" t="s">
        <v>39</v>
      </c>
      <c r="B94" s="47" t="s">
        <v>40</v>
      </c>
      <c r="C94" s="47" t="s">
        <v>41</v>
      </c>
      <c r="D94" s="41" t="s">
        <v>137</v>
      </c>
      <c r="E94" s="47" t="s">
        <v>43</v>
      </c>
      <c r="F94" s="11" t="s">
        <v>36</v>
      </c>
      <c r="G94" s="38" t="s">
        <v>138</v>
      </c>
      <c r="H94" s="10" t="s">
        <v>45</v>
      </c>
      <c r="I94" s="10" t="s">
        <v>46</v>
      </c>
      <c r="J94" s="10" t="s">
        <v>47</v>
      </c>
      <c r="K94" t="s">
        <v>48</v>
      </c>
    </row>
    <row r="95" spans="1:11" ht="16.5" customHeight="1">
      <c r="A95" s="10" t="s">
        <v>39</v>
      </c>
      <c r="B95" s="47" t="s">
        <v>40</v>
      </c>
      <c r="C95" s="47" t="s">
        <v>41</v>
      </c>
      <c r="D95" s="41" t="s">
        <v>139</v>
      </c>
      <c r="E95" s="47" t="s">
        <v>43</v>
      </c>
      <c r="F95" s="11" t="s">
        <v>36</v>
      </c>
      <c r="G95" s="38" t="s">
        <v>134</v>
      </c>
      <c r="H95" s="10" t="s">
        <v>45</v>
      </c>
      <c r="I95" s="10" t="s">
        <v>46</v>
      </c>
      <c r="J95" s="10" t="s">
        <v>47</v>
      </c>
      <c r="K95" t="s">
        <v>48</v>
      </c>
    </row>
    <row r="96" spans="1:11" ht="16.5" customHeight="1">
      <c r="A96" s="10" t="s">
        <v>39</v>
      </c>
      <c r="B96" s="47" t="s">
        <v>40</v>
      </c>
      <c r="C96" s="47" t="s">
        <v>41</v>
      </c>
      <c r="D96" s="41" t="s">
        <v>140</v>
      </c>
      <c r="E96" s="47" t="s">
        <v>43</v>
      </c>
      <c r="F96" s="11" t="s">
        <v>36</v>
      </c>
      <c r="G96" s="38" t="s">
        <v>141</v>
      </c>
      <c r="H96" s="10" t="s">
        <v>45</v>
      </c>
      <c r="I96" s="10" t="s">
        <v>46</v>
      </c>
      <c r="J96" s="10" t="s">
        <v>47</v>
      </c>
      <c r="K96" t="s">
        <v>48</v>
      </c>
    </row>
    <row r="97" spans="1:11" ht="16.5" customHeight="1">
      <c r="A97" s="10" t="s">
        <v>39</v>
      </c>
      <c r="B97" s="47" t="s">
        <v>40</v>
      </c>
      <c r="C97" s="47" t="s">
        <v>41</v>
      </c>
      <c r="D97" s="41" t="s">
        <v>126</v>
      </c>
      <c r="E97" s="47" t="s">
        <v>124</v>
      </c>
      <c r="F97" s="11" t="s">
        <v>36</v>
      </c>
      <c r="G97" s="38" t="s">
        <v>142</v>
      </c>
      <c r="H97" s="10" t="s">
        <v>45</v>
      </c>
      <c r="I97" s="10" t="s">
        <v>46</v>
      </c>
      <c r="J97" s="10" t="s">
        <v>47</v>
      </c>
      <c r="K97" t="s">
        <v>48</v>
      </c>
    </row>
    <row r="98" spans="1:11" ht="16.5" customHeight="1">
      <c r="A98" s="10" t="s">
        <v>39</v>
      </c>
      <c r="B98" s="47" t="s">
        <v>40</v>
      </c>
      <c r="C98" s="47" t="s">
        <v>41</v>
      </c>
      <c r="D98" s="41" t="s">
        <v>143</v>
      </c>
      <c r="E98" s="47" t="s">
        <v>124</v>
      </c>
      <c r="F98" s="11" t="s">
        <v>36</v>
      </c>
      <c r="G98" s="38" t="s">
        <v>144</v>
      </c>
      <c r="H98" s="10" t="s">
        <v>45</v>
      </c>
      <c r="I98" s="10" t="s">
        <v>46</v>
      </c>
      <c r="J98" s="10" t="s">
        <v>47</v>
      </c>
      <c r="K98" t="s">
        <v>48</v>
      </c>
    </row>
    <row r="99" spans="1:11" ht="16.5" customHeight="1">
      <c r="A99" s="10" t="s">
        <v>39</v>
      </c>
      <c r="B99" s="47" t="s">
        <v>40</v>
      </c>
      <c r="C99" s="47" t="s">
        <v>41</v>
      </c>
      <c r="D99" s="41" t="s">
        <v>145</v>
      </c>
      <c r="E99" s="47" t="s">
        <v>124</v>
      </c>
      <c r="F99" s="11" t="s">
        <v>36</v>
      </c>
      <c r="G99" s="38" t="s">
        <v>146</v>
      </c>
      <c r="H99" s="10" t="s">
        <v>45</v>
      </c>
      <c r="I99" s="10" t="s">
        <v>46</v>
      </c>
      <c r="J99" s="10" t="s">
        <v>47</v>
      </c>
      <c r="K99" t="s">
        <v>48</v>
      </c>
    </row>
    <row r="100" spans="1:11" ht="16.5" customHeight="1">
      <c r="A100" s="10" t="s">
        <v>39</v>
      </c>
      <c r="B100" s="47" t="s">
        <v>40</v>
      </c>
      <c r="C100" s="47" t="s">
        <v>41</v>
      </c>
      <c r="D100" s="41" t="s">
        <v>89</v>
      </c>
      <c r="E100" s="47" t="s">
        <v>75</v>
      </c>
      <c r="F100" s="11" t="s">
        <v>36</v>
      </c>
      <c r="G100" s="38" t="s">
        <v>147</v>
      </c>
      <c r="H100" s="10" t="s">
        <v>45</v>
      </c>
      <c r="I100" s="10" t="s">
        <v>46</v>
      </c>
      <c r="J100" s="10" t="s">
        <v>47</v>
      </c>
      <c r="K100" t="s">
        <v>48</v>
      </c>
    </row>
    <row r="101" spans="1:11" ht="16.5" customHeight="1">
      <c r="A101" s="10" t="s">
        <v>39</v>
      </c>
      <c r="B101" s="47" t="s">
        <v>40</v>
      </c>
      <c r="C101" s="47" t="s">
        <v>41</v>
      </c>
      <c r="D101" s="41" t="s">
        <v>89</v>
      </c>
      <c r="E101" s="47" t="s">
        <v>75</v>
      </c>
      <c r="F101" s="11" t="s">
        <v>36</v>
      </c>
      <c r="G101" s="38" t="s">
        <v>148</v>
      </c>
      <c r="H101" s="10" t="s">
        <v>45</v>
      </c>
      <c r="I101" s="10" t="s">
        <v>46</v>
      </c>
      <c r="J101" s="10" t="s">
        <v>47</v>
      </c>
      <c r="K101" t="s">
        <v>48</v>
      </c>
    </row>
    <row r="102" spans="1:11" ht="16.5" customHeight="1">
      <c r="A102" s="10" t="s">
        <v>39</v>
      </c>
      <c r="B102" s="47" t="s">
        <v>40</v>
      </c>
      <c r="C102" s="47" t="s">
        <v>41</v>
      </c>
      <c r="D102" s="41" t="s">
        <v>89</v>
      </c>
      <c r="E102" s="47" t="s">
        <v>75</v>
      </c>
      <c r="F102" s="11" t="s">
        <v>36</v>
      </c>
      <c r="G102" s="38" t="s">
        <v>149</v>
      </c>
      <c r="H102" s="10" t="s">
        <v>45</v>
      </c>
      <c r="I102" s="10" t="s">
        <v>46</v>
      </c>
      <c r="J102" s="10" t="s">
        <v>47</v>
      </c>
      <c r="K102" t="s">
        <v>48</v>
      </c>
    </row>
    <row r="103" spans="1:11" ht="16.5" customHeight="1">
      <c r="A103" s="10" t="s">
        <v>39</v>
      </c>
      <c r="B103" s="47" t="s">
        <v>40</v>
      </c>
      <c r="C103" s="47" t="s">
        <v>41</v>
      </c>
      <c r="D103" s="41" t="s">
        <v>131</v>
      </c>
      <c r="E103" s="47" t="s">
        <v>43</v>
      </c>
      <c r="F103" s="11" t="s">
        <v>36</v>
      </c>
      <c r="G103" s="38" t="s">
        <v>56</v>
      </c>
      <c r="H103" s="10" t="s">
        <v>45</v>
      </c>
      <c r="I103" s="10" t="s">
        <v>46</v>
      </c>
      <c r="J103" s="10" t="s">
        <v>47</v>
      </c>
      <c r="K103" t="s">
        <v>48</v>
      </c>
    </row>
    <row r="104" spans="1:11" ht="16.5" customHeight="1">
      <c r="A104" s="10" t="s">
        <v>39</v>
      </c>
      <c r="B104" s="47" t="s">
        <v>40</v>
      </c>
      <c r="C104" s="47" t="s">
        <v>41</v>
      </c>
      <c r="D104" s="41" t="s">
        <v>132</v>
      </c>
      <c r="E104" s="47" t="s">
        <v>43</v>
      </c>
      <c r="F104" s="11" t="s">
        <v>36</v>
      </c>
      <c r="G104" s="38" t="s">
        <v>56</v>
      </c>
      <c r="H104" s="10" t="s">
        <v>45</v>
      </c>
      <c r="I104" s="10" t="s">
        <v>46</v>
      </c>
      <c r="J104" s="10" t="s">
        <v>47</v>
      </c>
      <c r="K104" t="s">
        <v>48</v>
      </c>
    </row>
    <row r="105" spans="1:11" ht="16.5" customHeight="1">
      <c r="A105" s="10" t="s">
        <v>39</v>
      </c>
      <c r="B105" s="47" t="s">
        <v>40</v>
      </c>
      <c r="C105" s="47" t="s">
        <v>41</v>
      </c>
      <c r="D105" s="41" t="s">
        <v>132</v>
      </c>
      <c r="E105" s="47" t="s">
        <v>43</v>
      </c>
      <c r="F105" s="11" t="s">
        <v>36</v>
      </c>
      <c r="G105" s="38" t="s">
        <v>56</v>
      </c>
      <c r="H105" s="10" t="s">
        <v>45</v>
      </c>
      <c r="I105" s="10" t="s">
        <v>46</v>
      </c>
      <c r="J105" s="10" t="s">
        <v>47</v>
      </c>
      <c r="K105" t="s">
        <v>48</v>
      </c>
    </row>
    <row r="106" spans="1:11" ht="16.5" customHeight="1">
      <c r="A106" s="10" t="s">
        <v>39</v>
      </c>
      <c r="B106" s="47" t="s">
        <v>40</v>
      </c>
      <c r="C106" s="47" t="s">
        <v>41</v>
      </c>
      <c r="D106" s="41" t="s">
        <v>132</v>
      </c>
      <c r="E106" s="47" t="s">
        <v>43</v>
      </c>
      <c r="F106" s="11" t="s">
        <v>36</v>
      </c>
      <c r="G106" s="38" t="s">
        <v>56</v>
      </c>
      <c r="H106" s="10" t="s">
        <v>45</v>
      </c>
      <c r="I106" s="10" t="s">
        <v>46</v>
      </c>
      <c r="J106" s="10" t="s">
        <v>47</v>
      </c>
      <c r="K106" t="s">
        <v>48</v>
      </c>
    </row>
    <row r="107" spans="1:11" ht="16.5" customHeight="1">
      <c r="A107" s="10" t="s">
        <v>39</v>
      </c>
      <c r="B107" s="47" t="s">
        <v>40</v>
      </c>
      <c r="C107" s="47" t="s">
        <v>41</v>
      </c>
      <c r="D107" s="41" t="s">
        <v>150</v>
      </c>
      <c r="E107" s="47" t="s">
        <v>43</v>
      </c>
      <c r="F107" s="11" t="s">
        <v>36</v>
      </c>
      <c r="G107" s="38" t="s">
        <v>56</v>
      </c>
      <c r="H107" s="10" t="s">
        <v>45</v>
      </c>
      <c r="I107" s="10" t="s">
        <v>46</v>
      </c>
      <c r="J107" s="10" t="s">
        <v>47</v>
      </c>
      <c r="K107" t="s">
        <v>48</v>
      </c>
    </row>
    <row r="108" spans="1:11" ht="16.5" customHeight="1">
      <c r="A108" s="10" t="s">
        <v>39</v>
      </c>
      <c r="B108" s="47" t="s">
        <v>40</v>
      </c>
      <c r="C108" s="47" t="s">
        <v>41</v>
      </c>
      <c r="D108" s="41" t="s">
        <v>151</v>
      </c>
      <c r="E108" s="47" t="s">
        <v>43</v>
      </c>
      <c r="F108" s="11" t="s">
        <v>36</v>
      </c>
      <c r="G108" s="38" t="s">
        <v>152</v>
      </c>
      <c r="H108" s="10" t="s">
        <v>45</v>
      </c>
      <c r="I108" s="10" t="s">
        <v>46</v>
      </c>
      <c r="J108" s="10" t="s">
        <v>47</v>
      </c>
      <c r="K108" t="s">
        <v>48</v>
      </c>
    </row>
    <row r="109" spans="1:11" ht="16.5" customHeight="1">
      <c r="A109" s="10" t="s">
        <v>39</v>
      </c>
      <c r="B109" s="47" t="s">
        <v>40</v>
      </c>
      <c r="C109" s="47" t="s">
        <v>41</v>
      </c>
      <c r="D109" s="41" t="s">
        <v>153</v>
      </c>
      <c r="E109" s="47" t="s">
        <v>43</v>
      </c>
      <c r="F109" s="11" t="s">
        <v>36</v>
      </c>
      <c r="G109" s="38" t="s">
        <v>154</v>
      </c>
      <c r="H109" s="10" t="s">
        <v>45</v>
      </c>
      <c r="I109" s="10" t="s">
        <v>46</v>
      </c>
      <c r="J109" s="10" t="s">
        <v>47</v>
      </c>
      <c r="K109" t="s">
        <v>48</v>
      </c>
    </row>
    <row r="110" spans="1:11" ht="16.5" customHeight="1">
      <c r="A110" s="10" t="s">
        <v>39</v>
      </c>
      <c r="B110" s="47" t="s">
        <v>40</v>
      </c>
      <c r="C110" s="47" t="s">
        <v>41</v>
      </c>
      <c r="D110" s="41" t="s">
        <v>153</v>
      </c>
      <c r="E110" s="47" t="s">
        <v>43</v>
      </c>
      <c r="F110" s="11" t="s">
        <v>36</v>
      </c>
      <c r="G110" s="38" t="s">
        <v>154</v>
      </c>
      <c r="H110" s="10" t="s">
        <v>45</v>
      </c>
      <c r="I110" s="10" t="s">
        <v>46</v>
      </c>
      <c r="J110" s="10" t="s">
        <v>47</v>
      </c>
      <c r="K110" t="s">
        <v>48</v>
      </c>
    </row>
    <row r="111" spans="1:11" ht="16.5" customHeight="1">
      <c r="A111" s="10" t="s">
        <v>39</v>
      </c>
      <c r="B111" s="47" t="s">
        <v>40</v>
      </c>
      <c r="C111" s="47" t="s">
        <v>41</v>
      </c>
      <c r="D111" s="41" t="s">
        <v>140</v>
      </c>
      <c r="E111" s="47" t="s">
        <v>43</v>
      </c>
      <c r="F111" s="11" t="s">
        <v>36</v>
      </c>
      <c r="G111" s="38" t="s">
        <v>155</v>
      </c>
      <c r="H111" s="10" t="s">
        <v>45</v>
      </c>
      <c r="I111" s="10" t="s">
        <v>46</v>
      </c>
      <c r="J111" s="10" t="s">
        <v>47</v>
      </c>
      <c r="K111" t="s">
        <v>48</v>
      </c>
    </row>
    <row r="112" spans="1:11" ht="16.5" customHeight="1">
      <c r="A112" s="10" t="s">
        <v>39</v>
      </c>
      <c r="B112" s="47" t="s">
        <v>40</v>
      </c>
      <c r="C112" s="47" t="s">
        <v>41</v>
      </c>
      <c r="D112" s="41" t="s">
        <v>140</v>
      </c>
      <c r="E112" s="47" t="s">
        <v>43</v>
      </c>
      <c r="F112" s="11" t="s">
        <v>36</v>
      </c>
      <c r="G112" s="38" t="s">
        <v>156</v>
      </c>
      <c r="H112" s="10" t="s">
        <v>45</v>
      </c>
      <c r="I112" s="10" t="s">
        <v>46</v>
      </c>
      <c r="J112" s="10" t="s">
        <v>47</v>
      </c>
      <c r="K112" t="s">
        <v>48</v>
      </c>
    </row>
    <row r="113" spans="1:11" ht="16.5" customHeight="1">
      <c r="A113" s="10" t="s">
        <v>39</v>
      </c>
      <c r="B113" s="47" t="s">
        <v>40</v>
      </c>
      <c r="C113" s="47" t="s">
        <v>41</v>
      </c>
      <c r="D113" s="41" t="s">
        <v>140</v>
      </c>
      <c r="E113" s="47" t="s">
        <v>43</v>
      </c>
      <c r="F113" s="11" t="s">
        <v>36</v>
      </c>
      <c r="G113" s="38" t="s">
        <v>155</v>
      </c>
      <c r="H113" s="10" t="s">
        <v>45</v>
      </c>
      <c r="I113" s="10" t="s">
        <v>46</v>
      </c>
      <c r="J113" s="10" t="s">
        <v>47</v>
      </c>
      <c r="K113" t="s">
        <v>48</v>
      </c>
    </row>
    <row r="114" spans="1:11" ht="16.5" customHeight="1">
      <c r="A114" s="10" t="s">
        <v>39</v>
      </c>
      <c r="B114" s="47" t="s">
        <v>40</v>
      </c>
      <c r="C114" s="47" t="s">
        <v>41</v>
      </c>
      <c r="D114" s="41" t="s">
        <v>157</v>
      </c>
      <c r="E114" s="47" t="s">
        <v>43</v>
      </c>
      <c r="F114" s="11" t="s">
        <v>36</v>
      </c>
      <c r="G114" s="38" t="s">
        <v>158</v>
      </c>
      <c r="H114" s="10" t="s">
        <v>45</v>
      </c>
      <c r="I114" s="10" t="s">
        <v>46</v>
      </c>
      <c r="J114" s="10" t="s">
        <v>47</v>
      </c>
      <c r="K114" t="s">
        <v>48</v>
      </c>
    </row>
    <row r="115" spans="1:11" ht="16.5" customHeight="1">
      <c r="A115" s="10" t="s">
        <v>39</v>
      </c>
      <c r="B115" s="47" t="s">
        <v>40</v>
      </c>
      <c r="C115" s="47" t="s">
        <v>41</v>
      </c>
      <c r="D115" s="41" t="s">
        <v>157</v>
      </c>
      <c r="E115" s="47" t="s">
        <v>43</v>
      </c>
      <c r="F115" s="11" t="s">
        <v>36</v>
      </c>
      <c r="G115" s="38" t="s">
        <v>159</v>
      </c>
      <c r="H115" s="10" t="s">
        <v>45</v>
      </c>
      <c r="I115" s="10" t="s">
        <v>46</v>
      </c>
      <c r="J115" s="10" t="s">
        <v>47</v>
      </c>
      <c r="K115" t="s">
        <v>48</v>
      </c>
    </row>
    <row r="116" spans="1:11" ht="16.5" customHeight="1">
      <c r="A116" s="10" t="s">
        <v>39</v>
      </c>
      <c r="B116" s="47" t="s">
        <v>40</v>
      </c>
      <c r="C116" s="47" t="s">
        <v>41</v>
      </c>
      <c r="D116" s="41" t="s">
        <v>160</v>
      </c>
      <c r="E116" s="47" t="s">
        <v>161</v>
      </c>
      <c r="F116" s="11" t="s">
        <v>36</v>
      </c>
      <c r="G116" s="38" t="s">
        <v>162</v>
      </c>
      <c r="H116" s="10" t="s">
        <v>45</v>
      </c>
      <c r="I116" s="10" t="s">
        <v>46</v>
      </c>
      <c r="J116" s="10" t="s">
        <v>47</v>
      </c>
      <c r="K116" t="s">
        <v>48</v>
      </c>
    </row>
    <row r="117" spans="1:11" ht="16.5" customHeight="1">
      <c r="A117" s="10" t="s">
        <v>39</v>
      </c>
      <c r="B117" s="47" t="s">
        <v>40</v>
      </c>
      <c r="C117" s="47" t="s">
        <v>41</v>
      </c>
      <c r="D117" s="41" t="s">
        <v>163</v>
      </c>
      <c r="E117" s="47" t="s">
        <v>164</v>
      </c>
      <c r="F117" s="11" t="s">
        <v>36</v>
      </c>
      <c r="G117" s="38" t="s">
        <v>165</v>
      </c>
      <c r="H117" s="10" t="s">
        <v>45</v>
      </c>
      <c r="I117" s="10" t="s">
        <v>46</v>
      </c>
      <c r="J117" s="10" t="s">
        <v>47</v>
      </c>
      <c r="K117" t="s">
        <v>48</v>
      </c>
    </row>
    <row r="118" spans="1:11" ht="16.5" customHeight="1">
      <c r="A118" s="10" t="s">
        <v>39</v>
      </c>
      <c r="B118" s="47" t="s">
        <v>40</v>
      </c>
      <c r="C118" s="47" t="s">
        <v>41</v>
      </c>
      <c r="D118" s="41" t="s">
        <v>166</v>
      </c>
      <c r="E118" s="47" t="s">
        <v>164</v>
      </c>
      <c r="F118" s="11" t="s">
        <v>36</v>
      </c>
      <c r="G118" s="38" t="s">
        <v>167</v>
      </c>
      <c r="H118" s="10" t="s">
        <v>45</v>
      </c>
      <c r="I118" s="10" t="s">
        <v>46</v>
      </c>
      <c r="J118" s="10" t="s">
        <v>47</v>
      </c>
      <c r="K118" t="s">
        <v>48</v>
      </c>
    </row>
    <row r="119" spans="1:11" ht="16.5" customHeight="1">
      <c r="A119" s="10" t="s">
        <v>39</v>
      </c>
      <c r="B119" s="47" t="s">
        <v>40</v>
      </c>
      <c r="C119" s="47" t="s">
        <v>41</v>
      </c>
      <c r="D119" s="41" t="s">
        <v>168</v>
      </c>
      <c r="E119" s="47" t="s">
        <v>161</v>
      </c>
      <c r="F119" s="11" t="s">
        <v>36</v>
      </c>
      <c r="G119" s="38" t="s">
        <v>169</v>
      </c>
      <c r="H119" s="10" t="s">
        <v>45</v>
      </c>
      <c r="I119" s="10" t="s">
        <v>46</v>
      </c>
      <c r="J119" s="10" t="s">
        <v>47</v>
      </c>
      <c r="K119" t="s">
        <v>48</v>
      </c>
    </row>
    <row r="120" spans="1:11" ht="16.5" customHeight="1">
      <c r="A120" s="10" t="s">
        <v>39</v>
      </c>
      <c r="B120" s="47" t="s">
        <v>40</v>
      </c>
      <c r="C120" s="47" t="s">
        <v>41</v>
      </c>
      <c r="D120" s="41" t="s">
        <v>89</v>
      </c>
      <c r="E120" s="47" t="s">
        <v>75</v>
      </c>
      <c r="F120" s="11" t="s">
        <v>36</v>
      </c>
      <c r="G120" s="38" t="s">
        <v>170</v>
      </c>
      <c r="H120" s="10" t="s">
        <v>45</v>
      </c>
      <c r="I120" s="10" t="s">
        <v>46</v>
      </c>
      <c r="J120" s="10" t="s">
        <v>47</v>
      </c>
      <c r="K120" t="s">
        <v>48</v>
      </c>
    </row>
    <row r="121" spans="1:11" ht="16.5" customHeight="1">
      <c r="A121" s="10" t="s">
        <v>39</v>
      </c>
      <c r="B121" s="47" t="s">
        <v>40</v>
      </c>
      <c r="C121" s="47" t="s">
        <v>41</v>
      </c>
      <c r="D121" s="41" t="s">
        <v>89</v>
      </c>
      <c r="E121" s="47" t="s">
        <v>75</v>
      </c>
      <c r="F121" s="11" t="s">
        <v>36</v>
      </c>
      <c r="G121" s="38" t="s">
        <v>171</v>
      </c>
      <c r="H121" s="10" t="s">
        <v>45</v>
      </c>
      <c r="I121" s="10" t="s">
        <v>46</v>
      </c>
      <c r="J121" s="10" t="s">
        <v>47</v>
      </c>
      <c r="K121" t="s">
        <v>48</v>
      </c>
    </row>
    <row r="122" spans="1:11" ht="16.5" customHeight="1">
      <c r="A122" s="10" t="s">
        <v>39</v>
      </c>
      <c r="B122" s="47" t="s">
        <v>40</v>
      </c>
      <c r="C122" s="47" t="s">
        <v>41</v>
      </c>
      <c r="D122" s="41" t="s">
        <v>89</v>
      </c>
      <c r="E122" s="47" t="s">
        <v>75</v>
      </c>
      <c r="F122" s="11" t="s">
        <v>36</v>
      </c>
      <c r="G122" s="38" t="s">
        <v>172</v>
      </c>
      <c r="H122" s="10" t="s">
        <v>45</v>
      </c>
      <c r="I122" s="10" t="s">
        <v>46</v>
      </c>
      <c r="J122" s="10" t="s">
        <v>47</v>
      </c>
      <c r="K122" t="s">
        <v>48</v>
      </c>
    </row>
    <row r="123" spans="1:11" ht="16.5" customHeight="1">
      <c r="A123" s="10" t="s">
        <v>39</v>
      </c>
      <c r="B123" s="47" t="s">
        <v>40</v>
      </c>
      <c r="C123" s="47" t="s">
        <v>41</v>
      </c>
      <c r="D123" s="41" t="s">
        <v>150</v>
      </c>
      <c r="E123" s="47" t="s">
        <v>43</v>
      </c>
      <c r="F123" s="11" t="s">
        <v>36</v>
      </c>
      <c r="G123" s="38" t="s">
        <v>56</v>
      </c>
      <c r="H123" s="10" t="s">
        <v>45</v>
      </c>
      <c r="I123" s="10" t="s">
        <v>46</v>
      </c>
      <c r="J123" s="10" t="s">
        <v>47</v>
      </c>
      <c r="K123" t="s">
        <v>48</v>
      </c>
    </row>
    <row r="124" spans="1:11" ht="16.5" customHeight="1">
      <c r="A124" s="10" t="s">
        <v>39</v>
      </c>
      <c r="B124" s="47" t="s">
        <v>40</v>
      </c>
      <c r="C124" s="47" t="s">
        <v>41</v>
      </c>
      <c r="D124" s="41" t="s">
        <v>151</v>
      </c>
      <c r="E124" s="47" t="s">
        <v>43</v>
      </c>
      <c r="F124" s="11" t="s">
        <v>36</v>
      </c>
      <c r="G124" s="38" t="s">
        <v>152</v>
      </c>
      <c r="H124" s="10" t="s">
        <v>45</v>
      </c>
      <c r="I124" s="10" t="s">
        <v>46</v>
      </c>
      <c r="J124" s="10" t="s">
        <v>47</v>
      </c>
      <c r="K124" t="s">
        <v>48</v>
      </c>
    </row>
    <row r="125" spans="1:11" ht="16.5" customHeight="1">
      <c r="A125" s="10" t="s">
        <v>39</v>
      </c>
      <c r="B125" s="47" t="s">
        <v>40</v>
      </c>
      <c r="C125" s="47" t="s">
        <v>41</v>
      </c>
      <c r="D125" s="41" t="s">
        <v>173</v>
      </c>
      <c r="E125" s="47" t="s">
        <v>174</v>
      </c>
      <c r="F125" s="11" t="s">
        <v>36</v>
      </c>
      <c r="G125" s="38" t="s">
        <v>175</v>
      </c>
      <c r="H125" s="10" t="s">
        <v>45</v>
      </c>
      <c r="I125" s="10" t="s">
        <v>46</v>
      </c>
      <c r="J125" s="10" t="s">
        <v>47</v>
      </c>
      <c r="K125" t="s">
        <v>48</v>
      </c>
    </row>
    <row r="126" spans="1:11" ht="16.5" customHeight="1">
      <c r="A126" s="10" t="s">
        <v>39</v>
      </c>
      <c r="B126" s="47" t="s">
        <v>40</v>
      </c>
      <c r="C126" s="47" t="s">
        <v>41</v>
      </c>
      <c r="D126" s="41" t="s">
        <v>176</v>
      </c>
      <c r="E126" s="47" t="s">
        <v>177</v>
      </c>
      <c r="F126" s="11" t="s">
        <v>36</v>
      </c>
      <c r="G126" s="38" t="s">
        <v>178</v>
      </c>
      <c r="H126" s="10" t="s">
        <v>45</v>
      </c>
      <c r="I126" s="10" t="s">
        <v>46</v>
      </c>
      <c r="J126" s="10" t="s">
        <v>47</v>
      </c>
      <c r="K126" t="s">
        <v>48</v>
      </c>
    </row>
    <row r="127" spans="1:11" ht="16.5" customHeight="1">
      <c r="A127" s="10" t="s">
        <v>39</v>
      </c>
      <c r="B127" s="47" t="s">
        <v>40</v>
      </c>
      <c r="C127" s="47" t="s">
        <v>41</v>
      </c>
      <c r="D127" s="41" t="s">
        <v>179</v>
      </c>
      <c r="E127" s="47" t="s">
        <v>43</v>
      </c>
      <c r="F127" s="11" t="s">
        <v>36</v>
      </c>
      <c r="G127" s="38" t="s">
        <v>154</v>
      </c>
      <c r="H127" s="10" t="s">
        <v>45</v>
      </c>
      <c r="I127" s="10" t="s">
        <v>46</v>
      </c>
      <c r="J127" s="10" t="s">
        <v>47</v>
      </c>
      <c r="K127" t="s">
        <v>48</v>
      </c>
    </row>
    <row r="128" spans="1:11" ht="16.5" customHeight="1">
      <c r="A128" s="10" t="s">
        <v>39</v>
      </c>
      <c r="B128" s="47" t="s">
        <v>40</v>
      </c>
      <c r="C128" s="47" t="s">
        <v>41</v>
      </c>
      <c r="D128" s="41" t="s">
        <v>180</v>
      </c>
      <c r="E128" s="47" t="s">
        <v>43</v>
      </c>
      <c r="F128" s="11" t="s">
        <v>36</v>
      </c>
      <c r="G128" s="38" t="s">
        <v>154</v>
      </c>
      <c r="H128" s="10" t="s">
        <v>45</v>
      </c>
      <c r="I128" s="10" t="s">
        <v>46</v>
      </c>
      <c r="J128" s="10" t="s">
        <v>47</v>
      </c>
      <c r="K128" t="s">
        <v>48</v>
      </c>
    </row>
    <row r="129" spans="1:11" ht="16.5" customHeight="1">
      <c r="A129" s="10" t="s">
        <v>39</v>
      </c>
      <c r="B129" s="47" t="s">
        <v>40</v>
      </c>
      <c r="C129" s="47" t="s">
        <v>41</v>
      </c>
      <c r="D129" s="41" t="s">
        <v>181</v>
      </c>
      <c r="E129" s="47" t="s">
        <v>43</v>
      </c>
      <c r="F129" s="11" t="s">
        <v>36</v>
      </c>
      <c r="G129" s="38" t="s">
        <v>182</v>
      </c>
      <c r="H129" s="10" t="s">
        <v>45</v>
      </c>
      <c r="I129" s="10" t="s">
        <v>46</v>
      </c>
      <c r="J129" s="10" t="s">
        <v>47</v>
      </c>
      <c r="K129" t="s">
        <v>48</v>
      </c>
    </row>
    <row r="130" spans="1:11" ht="16.5" customHeight="1">
      <c r="A130" s="10" t="s">
        <v>39</v>
      </c>
      <c r="B130" s="47" t="s">
        <v>40</v>
      </c>
      <c r="C130" s="47" t="s">
        <v>41</v>
      </c>
      <c r="D130" s="41" t="s">
        <v>180</v>
      </c>
      <c r="E130" s="47" t="s">
        <v>43</v>
      </c>
      <c r="F130" s="11" t="s">
        <v>36</v>
      </c>
      <c r="G130" s="38" t="s">
        <v>154</v>
      </c>
      <c r="H130" s="10" t="s">
        <v>45</v>
      </c>
      <c r="I130" s="10" t="s">
        <v>46</v>
      </c>
      <c r="J130" s="10" t="s">
        <v>47</v>
      </c>
      <c r="K130" t="s">
        <v>48</v>
      </c>
    </row>
    <row r="131" spans="1:11" ht="16.5" customHeight="1">
      <c r="A131" s="10" t="s">
        <v>39</v>
      </c>
      <c r="B131" s="47" t="s">
        <v>40</v>
      </c>
      <c r="C131" s="47" t="s">
        <v>41</v>
      </c>
      <c r="D131" s="41" t="s">
        <v>180</v>
      </c>
      <c r="E131" s="47" t="s">
        <v>43</v>
      </c>
      <c r="F131" s="11" t="s">
        <v>36</v>
      </c>
      <c r="G131" s="38" t="s">
        <v>154</v>
      </c>
      <c r="H131" s="10" t="s">
        <v>45</v>
      </c>
      <c r="I131" s="10" t="s">
        <v>46</v>
      </c>
      <c r="J131" s="10" t="s">
        <v>47</v>
      </c>
      <c r="K131" t="s">
        <v>48</v>
      </c>
    </row>
    <row r="132" spans="1:11" ht="16.5" customHeight="1">
      <c r="A132" s="10" t="s">
        <v>39</v>
      </c>
      <c r="B132" s="47" t="s">
        <v>40</v>
      </c>
      <c r="C132" s="47" t="s">
        <v>41</v>
      </c>
      <c r="D132" s="41" t="s">
        <v>183</v>
      </c>
      <c r="E132" s="47" t="s">
        <v>43</v>
      </c>
      <c r="F132" s="11" t="s">
        <v>36</v>
      </c>
      <c r="G132" s="38" t="s">
        <v>154</v>
      </c>
      <c r="H132" s="10" t="s">
        <v>45</v>
      </c>
      <c r="I132" s="10" t="s">
        <v>46</v>
      </c>
      <c r="J132" s="10" t="s">
        <v>47</v>
      </c>
      <c r="K132" t="s">
        <v>48</v>
      </c>
    </row>
    <row r="133" spans="1:11" ht="16.5" customHeight="1">
      <c r="A133" s="10" t="s">
        <v>39</v>
      </c>
      <c r="B133" s="47" t="s">
        <v>40</v>
      </c>
      <c r="C133" s="47" t="s">
        <v>41</v>
      </c>
      <c r="D133" s="41" t="s">
        <v>184</v>
      </c>
      <c r="E133" s="47" t="s">
        <v>43</v>
      </c>
      <c r="F133" s="11" t="s">
        <v>36</v>
      </c>
      <c r="G133" s="38" t="s">
        <v>185</v>
      </c>
      <c r="H133" s="10" t="s">
        <v>45</v>
      </c>
      <c r="I133" s="10" t="s">
        <v>46</v>
      </c>
      <c r="J133" s="10" t="s">
        <v>47</v>
      </c>
      <c r="K133" t="s">
        <v>48</v>
      </c>
    </row>
    <row r="134" spans="1:11" ht="16.5" customHeight="1">
      <c r="A134" s="10" t="s">
        <v>39</v>
      </c>
      <c r="B134" s="47" t="s">
        <v>40</v>
      </c>
      <c r="C134" s="47" t="s">
        <v>41</v>
      </c>
      <c r="D134" s="41" t="s">
        <v>186</v>
      </c>
      <c r="E134" s="47" t="s">
        <v>43</v>
      </c>
      <c r="F134" s="11" t="s">
        <v>36</v>
      </c>
      <c r="G134" s="38" t="s">
        <v>187</v>
      </c>
      <c r="H134" s="10" t="s">
        <v>45</v>
      </c>
      <c r="I134" s="10" t="s">
        <v>46</v>
      </c>
      <c r="J134" s="10" t="s">
        <v>47</v>
      </c>
      <c r="K134" t="s">
        <v>48</v>
      </c>
    </row>
    <row r="135" spans="1:11" ht="16.5" customHeight="1">
      <c r="A135" s="10" t="s">
        <v>39</v>
      </c>
      <c r="B135" s="47" t="s">
        <v>40</v>
      </c>
      <c r="C135" s="47" t="s">
        <v>41</v>
      </c>
      <c r="D135" s="41" t="s">
        <v>188</v>
      </c>
      <c r="E135" s="47" t="s">
        <v>43</v>
      </c>
      <c r="F135" s="11" t="s">
        <v>36</v>
      </c>
      <c r="G135" s="38" t="s">
        <v>189</v>
      </c>
      <c r="H135" s="10" t="s">
        <v>45</v>
      </c>
      <c r="I135" s="10" t="s">
        <v>46</v>
      </c>
      <c r="J135" s="10" t="s">
        <v>47</v>
      </c>
      <c r="K135" t="s">
        <v>48</v>
      </c>
    </row>
    <row r="136" spans="1:11" ht="16.5" customHeight="1">
      <c r="A136" s="10" t="s">
        <v>39</v>
      </c>
      <c r="B136" s="47" t="s">
        <v>40</v>
      </c>
      <c r="C136" s="47" t="s">
        <v>41</v>
      </c>
      <c r="D136" s="41" t="s">
        <v>190</v>
      </c>
      <c r="E136" s="47" t="s">
        <v>43</v>
      </c>
      <c r="F136" s="11" t="s">
        <v>36</v>
      </c>
      <c r="G136" s="38" t="s">
        <v>187</v>
      </c>
      <c r="H136" s="10" t="s">
        <v>45</v>
      </c>
      <c r="I136" s="10" t="s">
        <v>46</v>
      </c>
      <c r="J136" s="10" t="s">
        <v>47</v>
      </c>
      <c r="K136" t="s">
        <v>48</v>
      </c>
    </row>
    <row r="137" spans="1:11" ht="16.5" customHeight="1">
      <c r="A137" s="10" t="s">
        <v>39</v>
      </c>
      <c r="B137" s="47" t="s">
        <v>40</v>
      </c>
      <c r="C137" s="47" t="s">
        <v>41</v>
      </c>
      <c r="D137" s="41" t="s">
        <v>191</v>
      </c>
      <c r="E137" s="47" t="s">
        <v>75</v>
      </c>
      <c r="F137" s="11" t="s">
        <v>36</v>
      </c>
      <c r="G137" s="38" t="s">
        <v>192</v>
      </c>
      <c r="H137" s="10" t="s">
        <v>45</v>
      </c>
      <c r="I137" s="10" t="s">
        <v>46</v>
      </c>
      <c r="J137" s="10" t="s">
        <v>47</v>
      </c>
      <c r="K137" t="s">
        <v>48</v>
      </c>
    </row>
    <row r="138" spans="1:11" ht="16.5" customHeight="1">
      <c r="A138" s="10" t="s">
        <v>39</v>
      </c>
      <c r="B138" s="47" t="s">
        <v>40</v>
      </c>
      <c r="C138" s="47" t="s">
        <v>41</v>
      </c>
      <c r="D138" s="41" t="s">
        <v>193</v>
      </c>
      <c r="E138" s="47" t="s">
        <v>75</v>
      </c>
      <c r="F138" s="11" t="s">
        <v>36</v>
      </c>
      <c r="G138" s="38" t="s">
        <v>194</v>
      </c>
      <c r="H138" s="10" t="s">
        <v>45</v>
      </c>
      <c r="I138" s="10" t="s">
        <v>46</v>
      </c>
      <c r="J138" s="10" t="s">
        <v>47</v>
      </c>
      <c r="K138" t="s">
        <v>48</v>
      </c>
    </row>
    <row r="139" spans="1:11" ht="16.5" customHeight="1">
      <c r="A139" s="10" t="s">
        <v>39</v>
      </c>
      <c r="B139" s="47" t="s">
        <v>40</v>
      </c>
      <c r="C139" s="47" t="s">
        <v>41</v>
      </c>
      <c r="D139" s="41" t="s">
        <v>120</v>
      </c>
      <c r="E139" s="47" t="s">
        <v>121</v>
      </c>
      <c r="F139" s="11" t="s">
        <v>36</v>
      </c>
      <c r="G139" s="38" t="s">
        <v>122</v>
      </c>
      <c r="H139" s="10" t="s">
        <v>45</v>
      </c>
      <c r="I139" s="10" t="s">
        <v>46</v>
      </c>
      <c r="J139" s="10" t="s">
        <v>47</v>
      </c>
      <c r="K139" t="s">
        <v>48</v>
      </c>
    </row>
    <row r="140" spans="1:11" ht="16.5" customHeight="1">
      <c r="A140" s="10" t="s">
        <v>39</v>
      </c>
      <c r="B140" s="47" t="s">
        <v>40</v>
      </c>
      <c r="C140" s="47" t="s">
        <v>41</v>
      </c>
      <c r="D140" s="41" t="s">
        <v>123</v>
      </c>
      <c r="E140" s="47" t="s">
        <v>121</v>
      </c>
      <c r="F140" s="11" t="s">
        <v>36</v>
      </c>
      <c r="G140" s="38" t="s">
        <v>125</v>
      </c>
      <c r="H140" s="10" t="s">
        <v>45</v>
      </c>
      <c r="I140" s="10" t="s">
        <v>46</v>
      </c>
      <c r="J140" s="10" t="s">
        <v>47</v>
      </c>
      <c r="K140" t="s">
        <v>48</v>
      </c>
    </row>
    <row r="141" spans="1:11" ht="16.5" customHeight="1">
      <c r="A141" s="10" t="s">
        <v>39</v>
      </c>
      <c r="B141" s="47" t="s">
        <v>40</v>
      </c>
      <c r="C141" s="47" t="s">
        <v>41</v>
      </c>
      <c r="D141" s="41" t="s">
        <v>126</v>
      </c>
      <c r="E141" s="47" t="s">
        <v>121</v>
      </c>
      <c r="F141" s="11" t="s">
        <v>36</v>
      </c>
      <c r="G141" s="38" t="s">
        <v>127</v>
      </c>
      <c r="H141" s="10" t="s">
        <v>45</v>
      </c>
      <c r="I141" s="10" t="s">
        <v>46</v>
      </c>
      <c r="J141" s="10" t="s">
        <v>47</v>
      </c>
      <c r="K141" t="s">
        <v>48</v>
      </c>
    </row>
    <row r="142" spans="1:11" ht="16.5" customHeight="1">
      <c r="A142" s="10" t="s">
        <v>39</v>
      </c>
      <c r="B142" s="47" t="s">
        <v>40</v>
      </c>
      <c r="C142" s="47" t="s">
        <v>41</v>
      </c>
      <c r="D142" s="41" t="s">
        <v>126</v>
      </c>
      <c r="E142" s="47" t="s">
        <v>121</v>
      </c>
      <c r="F142" s="11" t="s">
        <v>36</v>
      </c>
      <c r="G142" s="38" t="s">
        <v>142</v>
      </c>
      <c r="H142" s="10" t="s">
        <v>45</v>
      </c>
      <c r="I142" s="10" t="s">
        <v>46</v>
      </c>
      <c r="J142" s="10" t="s">
        <v>47</v>
      </c>
      <c r="K142" t="s">
        <v>48</v>
      </c>
    </row>
    <row r="143" spans="1:11" ht="16.5" customHeight="1">
      <c r="A143" s="10" t="s">
        <v>39</v>
      </c>
      <c r="B143" s="47" t="s">
        <v>40</v>
      </c>
      <c r="C143" s="47" t="s">
        <v>41</v>
      </c>
      <c r="D143" s="41" t="s">
        <v>89</v>
      </c>
      <c r="E143" s="47" t="s">
        <v>75</v>
      </c>
      <c r="F143" s="11" t="s">
        <v>36</v>
      </c>
      <c r="G143" s="38" t="s">
        <v>195</v>
      </c>
      <c r="H143" s="10" t="s">
        <v>45</v>
      </c>
      <c r="I143" s="10" t="s">
        <v>46</v>
      </c>
      <c r="J143" s="10" t="s">
        <v>47</v>
      </c>
      <c r="K143" t="s">
        <v>48</v>
      </c>
    </row>
    <row r="144" spans="1:11" ht="16.5" customHeight="1">
      <c r="A144" s="10" t="s">
        <v>39</v>
      </c>
      <c r="B144" s="47" t="s">
        <v>40</v>
      </c>
      <c r="C144" s="47" t="s">
        <v>41</v>
      </c>
      <c r="D144" s="41" t="s">
        <v>89</v>
      </c>
      <c r="E144" s="47" t="s">
        <v>75</v>
      </c>
      <c r="F144" s="11" t="s">
        <v>36</v>
      </c>
      <c r="G144" s="38" t="s">
        <v>196</v>
      </c>
      <c r="H144" s="10" t="s">
        <v>45</v>
      </c>
      <c r="I144" s="10" t="s">
        <v>46</v>
      </c>
      <c r="J144" s="10" t="s">
        <v>47</v>
      </c>
      <c r="K144" t="s">
        <v>48</v>
      </c>
    </row>
    <row r="145" spans="1:11" ht="16.5" customHeight="1">
      <c r="A145" s="10" t="s">
        <v>39</v>
      </c>
      <c r="B145" s="47" t="s">
        <v>40</v>
      </c>
      <c r="C145" s="47" t="s">
        <v>41</v>
      </c>
      <c r="D145" s="41" t="s">
        <v>89</v>
      </c>
      <c r="E145" s="47" t="s">
        <v>75</v>
      </c>
      <c r="F145" s="11" t="s">
        <v>36</v>
      </c>
      <c r="G145" s="38" t="s">
        <v>196</v>
      </c>
      <c r="H145" s="10" t="s">
        <v>45</v>
      </c>
      <c r="I145" s="10" t="s">
        <v>46</v>
      </c>
      <c r="J145" s="10" t="s">
        <v>47</v>
      </c>
      <c r="K145" t="s">
        <v>48</v>
      </c>
    </row>
    <row r="146" spans="1:11" ht="16.5" customHeight="1">
      <c r="A146" s="10" t="s">
        <v>39</v>
      </c>
      <c r="B146" s="47" t="s">
        <v>40</v>
      </c>
      <c r="C146" s="47" t="s">
        <v>41</v>
      </c>
      <c r="D146" s="41" t="s">
        <v>197</v>
      </c>
      <c r="E146" s="47" t="s">
        <v>198</v>
      </c>
      <c r="F146" s="11" t="s">
        <v>36</v>
      </c>
      <c r="G146" s="38" t="s">
        <v>199</v>
      </c>
      <c r="H146" s="10" t="s">
        <v>45</v>
      </c>
      <c r="I146" s="10" t="s">
        <v>46</v>
      </c>
      <c r="J146" s="10" t="s">
        <v>47</v>
      </c>
      <c r="K146" t="s">
        <v>48</v>
      </c>
    </row>
    <row r="147" spans="1:11" ht="16.5" customHeight="1">
      <c r="A147" s="10" t="s">
        <v>39</v>
      </c>
      <c r="B147" s="47" t="s">
        <v>40</v>
      </c>
      <c r="C147" s="47" t="s">
        <v>41</v>
      </c>
      <c r="D147" s="41" t="s">
        <v>200</v>
      </c>
      <c r="E147" s="47" t="s">
        <v>201</v>
      </c>
      <c r="F147" s="11" t="s">
        <v>36</v>
      </c>
      <c r="G147" s="38" t="s">
        <v>202</v>
      </c>
      <c r="H147" s="10" t="s">
        <v>45</v>
      </c>
      <c r="I147" s="10" t="s">
        <v>46</v>
      </c>
      <c r="J147" s="10" t="s">
        <v>47</v>
      </c>
      <c r="K147" t="s">
        <v>48</v>
      </c>
    </row>
    <row r="148" spans="1:11" ht="16.5" customHeight="1">
      <c r="A148" s="10" t="s">
        <v>39</v>
      </c>
      <c r="B148" s="47" t="s">
        <v>40</v>
      </c>
      <c r="C148" s="47" t="s">
        <v>41</v>
      </c>
      <c r="D148" s="41" t="s">
        <v>200</v>
      </c>
      <c r="E148" s="47" t="s">
        <v>201</v>
      </c>
      <c r="F148" s="11" t="s">
        <v>36</v>
      </c>
      <c r="G148" s="38" t="s">
        <v>203</v>
      </c>
      <c r="H148" s="10" t="s">
        <v>45</v>
      </c>
      <c r="I148" s="10" t="s">
        <v>46</v>
      </c>
      <c r="J148" s="10" t="s">
        <v>47</v>
      </c>
      <c r="K148" t="s">
        <v>48</v>
      </c>
    </row>
    <row r="149" spans="1:11" ht="16.5" customHeight="1">
      <c r="A149" s="10" t="s">
        <v>39</v>
      </c>
      <c r="B149" s="47" t="s">
        <v>40</v>
      </c>
      <c r="C149" s="47" t="s">
        <v>41</v>
      </c>
      <c r="D149" s="41" t="s">
        <v>204</v>
      </c>
      <c r="E149" s="47" t="s">
        <v>43</v>
      </c>
      <c r="F149" s="11" t="s">
        <v>36</v>
      </c>
      <c r="G149" s="38" t="s">
        <v>205</v>
      </c>
      <c r="H149" s="10" t="s">
        <v>45</v>
      </c>
      <c r="I149" s="10" t="s">
        <v>46</v>
      </c>
      <c r="J149" s="10" t="s">
        <v>47</v>
      </c>
      <c r="K149" t="s">
        <v>48</v>
      </c>
    </row>
    <row r="150" spans="1:11" ht="16.5" customHeight="1">
      <c r="A150" s="10" t="s">
        <v>39</v>
      </c>
      <c r="B150" s="47" t="s">
        <v>40</v>
      </c>
      <c r="C150" s="47" t="s">
        <v>41</v>
      </c>
      <c r="D150" s="41" t="s">
        <v>206</v>
      </c>
      <c r="E150" s="47" t="s">
        <v>207</v>
      </c>
      <c r="F150" s="11" t="s">
        <v>36</v>
      </c>
      <c r="G150" s="38" t="s">
        <v>208</v>
      </c>
      <c r="H150" s="10" t="s">
        <v>45</v>
      </c>
      <c r="I150" s="10" t="s">
        <v>46</v>
      </c>
      <c r="J150" s="10" t="s">
        <v>47</v>
      </c>
      <c r="K150" t="s">
        <v>48</v>
      </c>
    </row>
    <row r="151" spans="1:11" ht="16.5" customHeight="1">
      <c r="A151" s="10" t="s">
        <v>39</v>
      </c>
      <c r="B151" s="47" t="s">
        <v>40</v>
      </c>
      <c r="C151" s="47" t="s">
        <v>41</v>
      </c>
      <c r="D151" s="41" t="s">
        <v>209</v>
      </c>
      <c r="E151" s="47" t="s">
        <v>43</v>
      </c>
      <c r="F151" s="11" t="s">
        <v>36</v>
      </c>
      <c r="G151" s="38" t="s">
        <v>138</v>
      </c>
      <c r="H151" s="10" t="s">
        <v>45</v>
      </c>
      <c r="I151" s="10" t="s">
        <v>46</v>
      </c>
      <c r="J151" s="10" t="s">
        <v>47</v>
      </c>
      <c r="K151" t="s">
        <v>48</v>
      </c>
    </row>
    <row r="152" spans="1:11" ht="16.5" customHeight="1">
      <c r="A152" s="10" t="s">
        <v>39</v>
      </c>
      <c r="B152" s="47" t="s">
        <v>40</v>
      </c>
      <c r="C152" s="47" t="s">
        <v>41</v>
      </c>
      <c r="D152" s="41" t="s">
        <v>210</v>
      </c>
      <c r="E152" s="47" t="s">
        <v>211</v>
      </c>
      <c r="F152" s="11" t="s">
        <v>36</v>
      </c>
      <c r="G152" s="38" t="s">
        <v>212</v>
      </c>
      <c r="H152" s="10" t="s">
        <v>45</v>
      </c>
      <c r="I152" s="10" t="s">
        <v>46</v>
      </c>
      <c r="J152" s="10" t="s">
        <v>47</v>
      </c>
      <c r="K152" t="s">
        <v>48</v>
      </c>
    </row>
    <row r="153" spans="1:11" ht="16.5" customHeight="1">
      <c r="A153" s="10" t="s">
        <v>39</v>
      </c>
      <c r="B153" s="47" t="s">
        <v>40</v>
      </c>
      <c r="C153" s="47" t="s">
        <v>41</v>
      </c>
      <c r="D153" s="41" t="s">
        <v>213</v>
      </c>
      <c r="E153" s="47" t="s">
        <v>43</v>
      </c>
      <c r="F153" s="11" t="s">
        <v>36</v>
      </c>
      <c r="G153" s="38" t="s">
        <v>214</v>
      </c>
      <c r="H153" s="10" t="s">
        <v>45</v>
      </c>
      <c r="I153" s="10" t="s">
        <v>46</v>
      </c>
      <c r="J153" s="10" t="s">
        <v>47</v>
      </c>
      <c r="K153" t="s">
        <v>48</v>
      </c>
    </row>
    <row r="154" spans="1:11" ht="16.5" customHeight="1">
      <c r="A154" s="10" t="s">
        <v>39</v>
      </c>
      <c r="B154" s="47" t="s">
        <v>40</v>
      </c>
      <c r="C154" s="47" t="s">
        <v>41</v>
      </c>
      <c r="D154" s="41" t="s">
        <v>215</v>
      </c>
      <c r="E154" s="47" t="s">
        <v>43</v>
      </c>
      <c r="F154" s="11" t="s">
        <v>36</v>
      </c>
      <c r="G154" s="38" t="s">
        <v>214</v>
      </c>
      <c r="H154" s="10" t="s">
        <v>45</v>
      </c>
      <c r="I154" s="10" t="s">
        <v>46</v>
      </c>
      <c r="J154" s="10" t="s">
        <v>47</v>
      </c>
      <c r="K154" t="s">
        <v>48</v>
      </c>
    </row>
    <row r="155" spans="1:11" ht="16.5" customHeight="1">
      <c r="A155" s="10" t="s">
        <v>39</v>
      </c>
      <c r="B155" s="47" t="s">
        <v>40</v>
      </c>
      <c r="C155" s="47" t="s">
        <v>41</v>
      </c>
      <c r="D155" s="41" t="s">
        <v>216</v>
      </c>
      <c r="E155" s="47" t="s">
        <v>75</v>
      </c>
      <c r="F155" s="11" t="s">
        <v>36</v>
      </c>
      <c r="G155" s="38" t="s">
        <v>217</v>
      </c>
      <c r="H155" s="10" t="s">
        <v>45</v>
      </c>
      <c r="I155" s="10" t="s">
        <v>46</v>
      </c>
      <c r="J155" s="10" t="s">
        <v>47</v>
      </c>
      <c r="K155" t="s">
        <v>48</v>
      </c>
    </row>
    <row r="156" spans="1:11" ht="16.5" customHeight="1">
      <c r="A156" s="10" t="s">
        <v>39</v>
      </c>
      <c r="B156" s="47" t="s">
        <v>40</v>
      </c>
      <c r="C156" s="47" t="s">
        <v>41</v>
      </c>
      <c r="D156" s="41" t="s">
        <v>215</v>
      </c>
      <c r="E156" s="47" t="s">
        <v>43</v>
      </c>
      <c r="F156" s="11" t="s">
        <v>36</v>
      </c>
      <c r="G156" s="38" t="s">
        <v>214</v>
      </c>
      <c r="H156" s="10" t="s">
        <v>45</v>
      </c>
      <c r="I156" s="10" t="s">
        <v>46</v>
      </c>
      <c r="J156" s="10" t="s">
        <v>47</v>
      </c>
      <c r="K156" t="s">
        <v>48</v>
      </c>
    </row>
    <row r="157" spans="1:11" ht="16.5" customHeight="1">
      <c r="A157" s="10" t="s">
        <v>39</v>
      </c>
      <c r="B157" s="47" t="s">
        <v>40</v>
      </c>
      <c r="C157" s="47" t="s">
        <v>41</v>
      </c>
      <c r="D157" s="41" t="s">
        <v>143</v>
      </c>
      <c r="E157" s="47" t="s">
        <v>121</v>
      </c>
      <c r="F157" s="11" t="s">
        <v>36</v>
      </c>
      <c r="G157" s="38" t="s">
        <v>144</v>
      </c>
      <c r="H157" s="10" t="s">
        <v>45</v>
      </c>
      <c r="I157" s="10" t="s">
        <v>46</v>
      </c>
      <c r="J157" s="10" t="s">
        <v>47</v>
      </c>
      <c r="K157" t="s">
        <v>48</v>
      </c>
    </row>
    <row r="158" spans="1:11" ht="16.5" customHeight="1">
      <c r="A158" s="10" t="s">
        <v>39</v>
      </c>
      <c r="B158" s="47" t="s">
        <v>40</v>
      </c>
      <c r="C158" s="47" t="s">
        <v>41</v>
      </c>
      <c r="D158" s="41" t="s">
        <v>145</v>
      </c>
      <c r="E158" s="47" t="s">
        <v>121</v>
      </c>
      <c r="F158" s="11" t="s">
        <v>36</v>
      </c>
      <c r="G158" s="38" t="s">
        <v>146</v>
      </c>
      <c r="H158" s="10" t="s">
        <v>45</v>
      </c>
      <c r="I158" s="10" t="s">
        <v>46</v>
      </c>
      <c r="J158" s="10" t="s">
        <v>47</v>
      </c>
      <c r="K158" t="s">
        <v>48</v>
      </c>
    </row>
    <row r="159" spans="1:11" ht="16.5" customHeight="1">
      <c r="A159" s="10" t="s">
        <v>39</v>
      </c>
      <c r="B159" s="47" t="s">
        <v>40</v>
      </c>
      <c r="C159" s="47" t="s">
        <v>41</v>
      </c>
      <c r="D159" s="41" t="s">
        <v>160</v>
      </c>
      <c r="E159" s="47" t="s">
        <v>161</v>
      </c>
      <c r="F159" s="11" t="s">
        <v>36</v>
      </c>
      <c r="G159" s="38" t="s">
        <v>162</v>
      </c>
      <c r="H159" s="10" t="s">
        <v>45</v>
      </c>
      <c r="I159" s="10" t="s">
        <v>46</v>
      </c>
      <c r="J159" s="10" t="s">
        <v>47</v>
      </c>
      <c r="K159" t="s">
        <v>48</v>
      </c>
    </row>
    <row r="160" spans="1:11" ht="16.5" customHeight="1">
      <c r="A160" s="10" t="s">
        <v>39</v>
      </c>
      <c r="B160" s="47" t="s">
        <v>40</v>
      </c>
      <c r="C160" s="47" t="s">
        <v>41</v>
      </c>
      <c r="D160" s="41" t="s">
        <v>218</v>
      </c>
      <c r="E160" s="47" t="s">
        <v>75</v>
      </c>
      <c r="F160" s="11" t="s">
        <v>36</v>
      </c>
      <c r="G160" s="38" t="s">
        <v>219</v>
      </c>
      <c r="H160" s="10" t="s">
        <v>45</v>
      </c>
      <c r="I160" s="10" t="s">
        <v>46</v>
      </c>
      <c r="J160" s="10" t="s">
        <v>47</v>
      </c>
      <c r="K160" t="s">
        <v>48</v>
      </c>
    </row>
    <row r="161" spans="1:11" ht="16.5" customHeight="1">
      <c r="A161" s="10" t="s">
        <v>39</v>
      </c>
      <c r="B161" s="47" t="s">
        <v>40</v>
      </c>
      <c r="C161" s="47" t="s">
        <v>41</v>
      </c>
      <c r="D161" s="41" t="s">
        <v>220</v>
      </c>
      <c r="E161" s="47" t="s">
        <v>221</v>
      </c>
      <c r="F161" s="11" t="s">
        <v>36</v>
      </c>
      <c r="G161" s="38" t="s">
        <v>222</v>
      </c>
      <c r="H161" s="10" t="s">
        <v>45</v>
      </c>
      <c r="I161" s="10" t="s">
        <v>46</v>
      </c>
      <c r="J161" s="10" t="s">
        <v>47</v>
      </c>
      <c r="K161" t="s">
        <v>48</v>
      </c>
    </row>
    <row r="162" spans="1:11" ht="16.5" customHeight="1">
      <c r="A162" s="10" t="s">
        <v>39</v>
      </c>
      <c r="B162" s="47" t="s">
        <v>40</v>
      </c>
      <c r="C162" s="47" t="s">
        <v>41</v>
      </c>
      <c r="D162" s="41" t="s">
        <v>223</v>
      </c>
      <c r="E162" s="47" t="s">
        <v>224</v>
      </c>
      <c r="F162" s="11" t="s">
        <v>36</v>
      </c>
      <c r="G162" s="38" t="s">
        <v>225</v>
      </c>
      <c r="H162" s="10" t="s">
        <v>45</v>
      </c>
      <c r="I162" s="10" t="s">
        <v>46</v>
      </c>
      <c r="J162" s="10" t="s">
        <v>47</v>
      </c>
      <c r="K162" t="s">
        <v>48</v>
      </c>
    </row>
    <row r="163" spans="1:11" ht="16.5" customHeight="1">
      <c r="A163" s="10" t="s">
        <v>39</v>
      </c>
      <c r="B163" s="47" t="s">
        <v>40</v>
      </c>
      <c r="C163" s="47" t="s">
        <v>41</v>
      </c>
      <c r="D163" s="41" t="s">
        <v>223</v>
      </c>
      <c r="E163" s="47" t="s">
        <v>226</v>
      </c>
      <c r="F163" s="11" t="s">
        <v>36</v>
      </c>
      <c r="G163" s="38" t="s">
        <v>227</v>
      </c>
      <c r="H163" s="10" t="s">
        <v>45</v>
      </c>
      <c r="I163" s="10" t="s">
        <v>46</v>
      </c>
      <c r="J163" s="10" t="s">
        <v>47</v>
      </c>
      <c r="K163" t="s">
        <v>48</v>
      </c>
    </row>
    <row r="164" spans="1:11" ht="16.5" customHeight="1">
      <c r="A164" s="10" t="s">
        <v>39</v>
      </c>
      <c r="B164" s="47" t="s">
        <v>40</v>
      </c>
      <c r="C164" s="47" t="s">
        <v>41</v>
      </c>
      <c r="D164" s="41" t="s">
        <v>228</v>
      </c>
      <c r="E164" s="47" t="s">
        <v>229</v>
      </c>
      <c r="F164" s="11" t="s">
        <v>36</v>
      </c>
      <c r="G164" s="38" t="s">
        <v>230</v>
      </c>
      <c r="H164" s="10" t="s">
        <v>45</v>
      </c>
      <c r="I164" s="10" t="s">
        <v>46</v>
      </c>
      <c r="J164" s="10" t="s">
        <v>47</v>
      </c>
      <c r="K164" t="s">
        <v>48</v>
      </c>
    </row>
    <row r="165" spans="1:11" ht="16.5" customHeight="1">
      <c r="A165" s="10" t="s">
        <v>39</v>
      </c>
      <c r="B165" s="47" t="s">
        <v>40</v>
      </c>
      <c r="C165" s="47" t="s">
        <v>41</v>
      </c>
      <c r="D165" s="41" t="s">
        <v>231</v>
      </c>
      <c r="E165" s="47" t="s">
        <v>232</v>
      </c>
      <c r="F165" s="11" t="s">
        <v>36</v>
      </c>
      <c r="G165" s="38" t="s">
        <v>233</v>
      </c>
      <c r="H165" s="10" t="s">
        <v>45</v>
      </c>
      <c r="I165" s="10" t="s">
        <v>46</v>
      </c>
      <c r="J165" s="10" t="s">
        <v>47</v>
      </c>
      <c r="K165" t="s">
        <v>48</v>
      </c>
    </row>
    <row r="166" spans="1:11" ht="16.5" customHeight="1">
      <c r="A166" s="10" t="s">
        <v>39</v>
      </c>
      <c r="B166" s="47" t="s">
        <v>40</v>
      </c>
      <c r="C166" s="47" t="s">
        <v>41</v>
      </c>
      <c r="D166" s="41" t="s">
        <v>234</v>
      </c>
      <c r="E166" s="47" t="s">
        <v>235</v>
      </c>
      <c r="F166" s="11" t="s">
        <v>36</v>
      </c>
      <c r="G166" s="38" t="s">
        <v>236</v>
      </c>
      <c r="H166" s="10" t="s">
        <v>45</v>
      </c>
      <c r="I166" s="10" t="s">
        <v>46</v>
      </c>
      <c r="J166" s="10" t="s">
        <v>47</v>
      </c>
      <c r="K166" t="s">
        <v>48</v>
      </c>
    </row>
    <row r="167" spans="1:11" ht="16.5" customHeight="1">
      <c r="A167" s="10" t="s">
        <v>39</v>
      </c>
      <c r="B167" s="47" t="s">
        <v>40</v>
      </c>
      <c r="C167" s="47" t="s">
        <v>41</v>
      </c>
      <c r="D167" s="41" t="s">
        <v>237</v>
      </c>
      <c r="E167" s="47" t="s">
        <v>43</v>
      </c>
      <c r="F167" s="11" t="s">
        <v>36</v>
      </c>
      <c r="G167" s="38" t="s">
        <v>214</v>
      </c>
      <c r="H167" s="10" t="s">
        <v>45</v>
      </c>
      <c r="I167" s="10" t="s">
        <v>46</v>
      </c>
      <c r="J167" s="10" t="s">
        <v>47</v>
      </c>
      <c r="K167" t="s">
        <v>48</v>
      </c>
    </row>
    <row r="168" spans="1:11" ht="16.5" customHeight="1">
      <c r="A168" s="10" t="s">
        <v>39</v>
      </c>
      <c r="B168" s="47" t="s">
        <v>40</v>
      </c>
      <c r="C168" s="47" t="s">
        <v>41</v>
      </c>
      <c r="D168" s="41" t="s">
        <v>238</v>
      </c>
      <c r="E168" s="47" t="s">
        <v>43</v>
      </c>
      <c r="F168" s="11" t="s">
        <v>36</v>
      </c>
      <c r="G168" s="38" t="s">
        <v>214</v>
      </c>
      <c r="H168" s="10" t="s">
        <v>45</v>
      </c>
      <c r="I168" s="10" t="s">
        <v>46</v>
      </c>
      <c r="J168" s="10" t="s">
        <v>47</v>
      </c>
      <c r="K168" t="s">
        <v>48</v>
      </c>
    </row>
    <row r="169" spans="1:11" ht="16.5" customHeight="1">
      <c r="A169" s="10" t="s">
        <v>39</v>
      </c>
      <c r="B169" s="47" t="s">
        <v>40</v>
      </c>
      <c r="C169" s="47" t="s">
        <v>41</v>
      </c>
      <c r="D169" s="41" t="s">
        <v>239</v>
      </c>
      <c r="E169" s="47" t="s">
        <v>43</v>
      </c>
      <c r="F169" s="11" t="s">
        <v>36</v>
      </c>
      <c r="G169" s="38" t="s">
        <v>240</v>
      </c>
      <c r="H169" s="10" t="s">
        <v>45</v>
      </c>
      <c r="I169" s="10" t="s">
        <v>46</v>
      </c>
      <c r="J169" s="10" t="s">
        <v>47</v>
      </c>
      <c r="K169" t="s">
        <v>48</v>
      </c>
    </row>
    <row r="170" spans="1:11" ht="16.5" customHeight="1">
      <c r="A170" s="10" t="s">
        <v>39</v>
      </c>
      <c r="B170" s="47" t="s">
        <v>40</v>
      </c>
      <c r="C170" s="47" t="s">
        <v>41</v>
      </c>
      <c r="D170" s="41" t="s">
        <v>163</v>
      </c>
      <c r="E170" s="47" t="s">
        <v>164</v>
      </c>
      <c r="F170" s="11" t="s">
        <v>36</v>
      </c>
      <c r="G170" s="38" t="s">
        <v>165</v>
      </c>
      <c r="H170" s="10" t="s">
        <v>45</v>
      </c>
      <c r="I170" s="10" t="s">
        <v>46</v>
      </c>
      <c r="J170" s="10" t="s">
        <v>47</v>
      </c>
      <c r="K170" t="s">
        <v>48</v>
      </c>
    </row>
    <row r="171" spans="1:11" ht="16.5" customHeight="1">
      <c r="A171" s="10" t="s">
        <v>39</v>
      </c>
      <c r="B171" s="47" t="s">
        <v>40</v>
      </c>
      <c r="C171" s="47" t="s">
        <v>41</v>
      </c>
      <c r="D171" s="41" t="s">
        <v>166</v>
      </c>
      <c r="E171" s="47" t="s">
        <v>164</v>
      </c>
      <c r="F171" s="11" t="s">
        <v>36</v>
      </c>
      <c r="G171" s="38" t="s">
        <v>167</v>
      </c>
      <c r="H171" s="10" t="s">
        <v>45</v>
      </c>
      <c r="I171" s="10" t="s">
        <v>46</v>
      </c>
      <c r="J171" s="10" t="s">
        <v>47</v>
      </c>
      <c r="K171" t="s">
        <v>48</v>
      </c>
    </row>
    <row r="172" spans="1:11" ht="16.5" customHeight="1">
      <c r="A172" s="10" t="s">
        <v>39</v>
      </c>
      <c r="B172" s="47" t="s">
        <v>40</v>
      </c>
      <c r="C172" s="47" t="s">
        <v>41</v>
      </c>
      <c r="D172" s="41" t="s">
        <v>168</v>
      </c>
      <c r="E172" s="47" t="s">
        <v>161</v>
      </c>
      <c r="F172" s="11" t="s">
        <v>36</v>
      </c>
      <c r="G172" s="38" t="s">
        <v>169</v>
      </c>
      <c r="H172" s="10" t="s">
        <v>45</v>
      </c>
      <c r="I172" s="10" t="s">
        <v>46</v>
      </c>
      <c r="J172" s="10" t="s">
        <v>47</v>
      </c>
      <c r="K172" t="s">
        <v>48</v>
      </c>
    </row>
    <row r="173" spans="1:11" ht="16.5" customHeight="1">
      <c r="A173" s="10" t="s">
        <v>39</v>
      </c>
      <c r="B173" s="47" t="s">
        <v>40</v>
      </c>
      <c r="C173" s="47" t="s">
        <v>41</v>
      </c>
      <c r="D173" s="41" t="s">
        <v>241</v>
      </c>
      <c r="E173" s="47" t="s">
        <v>43</v>
      </c>
      <c r="F173" s="11" t="s">
        <v>36</v>
      </c>
      <c r="G173" s="38" t="s">
        <v>242</v>
      </c>
      <c r="H173" s="10" t="s">
        <v>45</v>
      </c>
      <c r="I173" s="10" t="s">
        <v>46</v>
      </c>
      <c r="J173" s="10" t="s">
        <v>47</v>
      </c>
      <c r="K173" t="s">
        <v>48</v>
      </c>
    </row>
    <row r="174" spans="1:11" ht="16.5" customHeight="1">
      <c r="A174" s="10" t="s">
        <v>39</v>
      </c>
      <c r="B174" s="47" t="s">
        <v>40</v>
      </c>
      <c r="C174" s="47" t="s">
        <v>41</v>
      </c>
      <c r="D174" s="41" t="s">
        <v>241</v>
      </c>
      <c r="E174" s="47" t="s">
        <v>43</v>
      </c>
      <c r="F174" s="11" t="s">
        <v>36</v>
      </c>
      <c r="G174" s="38" t="s">
        <v>243</v>
      </c>
      <c r="H174" s="10" t="s">
        <v>45</v>
      </c>
      <c r="I174" s="10" t="s">
        <v>46</v>
      </c>
      <c r="J174" s="10" t="s">
        <v>47</v>
      </c>
      <c r="K174" t="s">
        <v>48</v>
      </c>
    </row>
    <row r="175" spans="1:11" ht="16.5" customHeight="1">
      <c r="A175" s="10" t="s">
        <v>39</v>
      </c>
      <c r="B175" s="47" t="s">
        <v>40</v>
      </c>
      <c r="C175" s="47" t="s">
        <v>41</v>
      </c>
      <c r="D175" s="41" t="s">
        <v>223</v>
      </c>
      <c r="E175" s="47" t="s">
        <v>244</v>
      </c>
      <c r="F175" s="11" t="s">
        <v>36</v>
      </c>
      <c r="G175" s="38" t="s">
        <v>245</v>
      </c>
      <c r="H175" s="10" t="s">
        <v>45</v>
      </c>
      <c r="I175" s="10" t="s">
        <v>46</v>
      </c>
      <c r="J175" s="10" t="s">
        <v>47</v>
      </c>
      <c r="K175" t="s">
        <v>48</v>
      </c>
    </row>
    <row r="176" spans="1:11" ht="16.5" customHeight="1">
      <c r="A176" s="10" t="s">
        <v>39</v>
      </c>
      <c r="B176" s="47" t="s">
        <v>40</v>
      </c>
      <c r="C176" s="47" t="s">
        <v>41</v>
      </c>
      <c r="D176" s="41" t="s">
        <v>223</v>
      </c>
      <c r="E176" s="47" t="s">
        <v>246</v>
      </c>
      <c r="F176" s="11" t="s">
        <v>36</v>
      </c>
      <c r="G176" s="38" t="s">
        <v>247</v>
      </c>
      <c r="H176" s="10" t="s">
        <v>45</v>
      </c>
      <c r="I176" s="10" t="s">
        <v>46</v>
      </c>
      <c r="J176" s="10" t="s">
        <v>47</v>
      </c>
      <c r="K176" t="s">
        <v>48</v>
      </c>
    </row>
    <row r="177" spans="1:11" ht="16.5" customHeight="1">
      <c r="A177" s="10" t="s">
        <v>39</v>
      </c>
      <c r="B177" s="47" t="s">
        <v>40</v>
      </c>
      <c r="C177" s="47" t="s">
        <v>41</v>
      </c>
      <c r="D177" s="41" t="s">
        <v>248</v>
      </c>
      <c r="E177" s="47" t="s">
        <v>249</v>
      </c>
      <c r="F177" s="11" t="s">
        <v>36</v>
      </c>
      <c r="G177" s="38" t="s">
        <v>247</v>
      </c>
      <c r="H177" s="10" t="s">
        <v>45</v>
      </c>
      <c r="I177" s="10" t="s">
        <v>46</v>
      </c>
      <c r="J177" s="10" t="s">
        <v>47</v>
      </c>
      <c r="K177" t="s">
        <v>48</v>
      </c>
    </row>
    <row r="178" spans="1:11" ht="16.5" customHeight="1">
      <c r="A178" s="10" t="s">
        <v>39</v>
      </c>
      <c r="B178" s="47" t="s">
        <v>40</v>
      </c>
      <c r="C178" s="47" t="s">
        <v>41</v>
      </c>
      <c r="D178" s="41" t="s">
        <v>250</v>
      </c>
      <c r="E178" s="47" t="s">
        <v>43</v>
      </c>
      <c r="F178" s="11" t="s">
        <v>36</v>
      </c>
      <c r="G178" s="38" t="s">
        <v>251</v>
      </c>
      <c r="H178" s="10" t="s">
        <v>45</v>
      </c>
      <c r="I178" s="10" t="s">
        <v>46</v>
      </c>
      <c r="J178" s="10" t="s">
        <v>47</v>
      </c>
      <c r="K178" t="s">
        <v>48</v>
      </c>
    </row>
    <row r="179" spans="1:11" ht="16.5" customHeight="1">
      <c r="A179" s="10" t="s">
        <v>39</v>
      </c>
      <c r="B179" s="47" t="s">
        <v>40</v>
      </c>
      <c r="C179" s="47" t="s">
        <v>41</v>
      </c>
      <c r="D179" s="41" t="s">
        <v>252</v>
      </c>
      <c r="E179" s="47" t="s">
        <v>43</v>
      </c>
      <c r="F179" s="11" t="s">
        <v>36</v>
      </c>
      <c r="G179" s="38" t="s">
        <v>253</v>
      </c>
      <c r="H179" s="10" t="s">
        <v>45</v>
      </c>
      <c r="I179" s="10" t="s">
        <v>46</v>
      </c>
      <c r="J179" s="10" t="s">
        <v>47</v>
      </c>
      <c r="K179" t="s">
        <v>48</v>
      </c>
    </row>
    <row r="180" spans="1:11" ht="16.5" customHeight="1">
      <c r="A180" s="10" t="s">
        <v>39</v>
      </c>
      <c r="B180" s="47" t="s">
        <v>40</v>
      </c>
      <c r="C180" s="47" t="s">
        <v>41</v>
      </c>
      <c r="D180" s="41" t="s">
        <v>250</v>
      </c>
      <c r="E180" s="47" t="s">
        <v>43</v>
      </c>
      <c r="F180" s="11" t="s">
        <v>36</v>
      </c>
      <c r="G180" s="38" t="s">
        <v>254</v>
      </c>
      <c r="H180" s="10" t="s">
        <v>45</v>
      </c>
      <c r="I180" s="10" t="s">
        <v>46</v>
      </c>
      <c r="J180" s="10" t="s">
        <v>47</v>
      </c>
      <c r="K180" t="s">
        <v>48</v>
      </c>
    </row>
    <row r="181" spans="1:11" ht="16.5" customHeight="1">
      <c r="A181" s="10" t="s">
        <v>39</v>
      </c>
      <c r="B181" s="47" t="s">
        <v>40</v>
      </c>
      <c r="C181" s="47" t="s">
        <v>41</v>
      </c>
      <c r="D181" s="41" t="s">
        <v>255</v>
      </c>
      <c r="E181" s="47" t="s">
        <v>43</v>
      </c>
      <c r="F181" s="11" t="s">
        <v>36</v>
      </c>
      <c r="G181" s="38" t="s">
        <v>256</v>
      </c>
      <c r="H181" s="10" t="s">
        <v>45</v>
      </c>
      <c r="I181" s="10" t="s">
        <v>46</v>
      </c>
      <c r="J181" s="10" t="s">
        <v>47</v>
      </c>
      <c r="K181" t="s">
        <v>48</v>
      </c>
    </row>
    <row r="182" spans="1:11" ht="16.5" customHeight="1">
      <c r="A182" s="10" t="s">
        <v>39</v>
      </c>
      <c r="B182" s="47" t="s">
        <v>40</v>
      </c>
      <c r="C182" s="47" t="s">
        <v>41</v>
      </c>
      <c r="D182" s="41" t="s">
        <v>257</v>
      </c>
      <c r="E182" s="47" t="s">
        <v>43</v>
      </c>
      <c r="F182" s="11" t="s">
        <v>36</v>
      </c>
      <c r="G182" s="38" t="s">
        <v>214</v>
      </c>
      <c r="H182" s="10" t="s">
        <v>45</v>
      </c>
      <c r="I182" s="10" t="s">
        <v>46</v>
      </c>
      <c r="J182" s="10" t="s">
        <v>47</v>
      </c>
      <c r="K182" t="s">
        <v>48</v>
      </c>
    </row>
    <row r="183" spans="1:11" ht="16.5" customHeight="1">
      <c r="A183" s="10" t="s">
        <v>39</v>
      </c>
      <c r="B183" s="47" t="s">
        <v>40</v>
      </c>
      <c r="C183" s="47" t="s">
        <v>41</v>
      </c>
      <c r="D183" s="41" t="s">
        <v>258</v>
      </c>
      <c r="E183" s="47" t="s">
        <v>43</v>
      </c>
      <c r="F183" s="11" t="s">
        <v>36</v>
      </c>
      <c r="G183" s="38" t="s">
        <v>214</v>
      </c>
      <c r="H183" s="10" t="s">
        <v>45</v>
      </c>
      <c r="I183" s="10" t="s">
        <v>46</v>
      </c>
      <c r="J183" s="10" t="s">
        <v>47</v>
      </c>
      <c r="K183" t="s">
        <v>48</v>
      </c>
    </row>
    <row r="184" spans="1:11" ht="16.5" customHeight="1">
      <c r="A184" s="10" t="s">
        <v>39</v>
      </c>
      <c r="B184" s="47" t="s">
        <v>40</v>
      </c>
      <c r="C184" s="47" t="s">
        <v>41</v>
      </c>
      <c r="D184" s="41" t="s">
        <v>259</v>
      </c>
      <c r="E184" s="47" t="s">
        <v>43</v>
      </c>
      <c r="F184" s="11" t="s">
        <v>36</v>
      </c>
      <c r="G184" s="38" t="s">
        <v>214</v>
      </c>
      <c r="H184" s="10" t="s">
        <v>45</v>
      </c>
      <c r="I184" s="10" t="s">
        <v>46</v>
      </c>
      <c r="J184" s="10" t="s">
        <v>47</v>
      </c>
      <c r="K184" t="s">
        <v>48</v>
      </c>
    </row>
    <row r="185" spans="1:11" ht="16.5" customHeight="1">
      <c r="A185" s="10" t="s">
        <v>39</v>
      </c>
      <c r="B185" s="47" t="s">
        <v>40</v>
      </c>
      <c r="C185" s="47" t="s">
        <v>41</v>
      </c>
      <c r="D185" s="41" t="s">
        <v>260</v>
      </c>
      <c r="E185" s="47" t="s">
        <v>43</v>
      </c>
      <c r="F185" s="11" t="s">
        <v>36</v>
      </c>
      <c r="G185" s="38" t="s">
        <v>261</v>
      </c>
      <c r="H185" s="10" t="s">
        <v>45</v>
      </c>
      <c r="I185" s="10" t="s">
        <v>46</v>
      </c>
      <c r="J185" s="10" t="s">
        <v>47</v>
      </c>
      <c r="K185" t="s">
        <v>48</v>
      </c>
    </row>
    <row r="186" spans="1:11" ht="16.5" customHeight="1">
      <c r="A186" s="10" t="s">
        <v>39</v>
      </c>
      <c r="B186" s="47" t="s">
        <v>40</v>
      </c>
      <c r="C186" s="47" t="s">
        <v>41</v>
      </c>
      <c r="D186" s="41" t="s">
        <v>241</v>
      </c>
      <c r="E186" s="47" t="s">
        <v>43</v>
      </c>
      <c r="F186" s="11" t="s">
        <v>36</v>
      </c>
      <c r="G186" s="38" t="s">
        <v>262</v>
      </c>
      <c r="H186" s="10" t="s">
        <v>45</v>
      </c>
      <c r="I186" s="10" t="s">
        <v>46</v>
      </c>
      <c r="J186" s="10" t="s">
        <v>47</v>
      </c>
      <c r="K186" t="s">
        <v>48</v>
      </c>
    </row>
    <row r="187" spans="1:11" ht="16.5" customHeight="1">
      <c r="A187" s="10" t="s">
        <v>39</v>
      </c>
      <c r="B187" s="47" t="s">
        <v>40</v>
      </c>
      <c r="C187" s="47" t="s">
        <v>41</v>
      </c>
      <c r="D187" s="41" t="s">
        <v>263</v>
      </c>
      <c r="E187" s="47" t="s">
        <v>43</v>
      </c>
      <c r="F187" s="11" t="s">
        <v>36</v>
      </c>
      <c r="G187" s="38" t="s">
        <v>264</v>
      </c>
      <c r="H187" s="10" t="s">
        <v>45</v>
      </c>
      <c r="I187" s="10" t="s">
        <v>46</v>
      </c>
      <c r="J187" s="10" t="s">
        <v>47</v>
      </c>
      <c r="K187" t="s">
        <v>48</v>
      </c>
    </row>
    <row r="188" spans="1:11" ht="16.5" customHeight="1">
      <c r="A188" s="10" t="s">
        <v>39</v>
      </c>
      <c r="B188" s="47" t="s">
        <v>40</v>
      </c>
      <c r="C188" s="47" t="s">
        <v>41</v>
      </c>
      <c r="D188" s="41" t="s">
        <v>263</v>
      </c>
      <c r="E188" s="47" t="s">
        <v>43</v>
      </c>
      <c r="F188" s="11" t="s">
        <v>36</v>
      </c>
      <c r="G188" s="38" t="s">
        <v>265</v>
      </c>
      <c r="H188" s="10" t="s">
        <v>45</v>
      </c>
      <c r="I188" s="10" t="s">
        <v>46</v>
      </c>
      <c r="J188" s="10" t="s">
        <v>47</v>
      </c>
      <c r="K188" t="s">
        <v>48</v>
      </c>
    </row>
    <row r="189" spans="1:11" ht="16.5" customHeight="1">
      <c r="A189" s="10" t="s">
        <v>39</v>
      </c>
      <c r="B189" s="47" t="s">
        <v>40</v>
      </c>
      <c r="C189" s="47" t="s">
        <v>41</v>
      </c>
      <c r="D189" s="41" t="s">
        <v>266</v>
      </c>
      <c r="E189" s="47" t="s">
        <v>43</v>
      </c>
      <c r="F189" s="11" t="s">
        <v>36</v>
      </c>
      <c r="G189" s="38" t="s">
        <v>267</v>
      </c>
      <c r="H189" s="10" t="s">
        <v>45</v>
      </c>
      <c r="I189" s="10" t="s">
        <v>46</v>
      </c>
      <c r="J189" s="10" t="s">
        <v>47</v>
      </c>
      <c r="K189" t="s">
        <v>48</v>
      </c>
    </row>
    <row r="190" spans="1:11" ht="16.5" customHeight="1">
      <c r="A190" s="10" t="s">
        <v>39</v>
      </c>
      <c r="B190" s="47" t="s">
        <v>40</v>
      </c>
      <c r="C190" s="47" t="s">
        <v>41</v>
      </c>
      <c r="D190" s="41" t="s">
        <v>268</v>
      </c>
      <c r="E190" s="47" t="s">
        <v>43</v>
      </c>
      <c r="F190" s="11" t="s">
        <v>36</v>
      </c>
      <c r="G190" s="38" t="s">
        <v>269</v>
      </c>
      <c r="H190" s="10" t="s">
        <v>45</v>
      </c>
      <c r="I190" s="10" t="s">
        <v>46</v>
      </c>
      <c r="J190" s="10" t="s">
        <v>47</v>
      </c>
      <c r="K190" t="s">
        <v>48</v>
      </c>
    </row>
    <row r="191" spans="1:11" ht="16.5" customHeight="1">
      <c r="A191" s="10" t="s">
        <v>39</v>
      </c>
      <c r="B191" s="47" t="s">
        <v>40</v>
      </c>
      <c r="C191" s="47" t="s">
        <v>41</v>
      </c>
      <c r="D191" s="41" t="s">
        <v>270</v>
      </c>
      <c r="E191" s="47" t="s">
        <v>43</v>
      </c>
      <c r="F191" s="11" t="s">
        <v>36</v>
      </c>
      <c r="G191" s="38" t="s">
        <v>271</v>
      </c>
      <c r="H191" s="10" t="s">
        <v>45</v>
      </c>
      <c r="I191" s="10" t="s">
        <v>46</v>
      </c>
      <c r="J191" s="10" t="s">
        <v>47</v>
      </c>
      <c r="K191" t="s">
        <v>48</v>
      </c>
    </row>
    <row r="192" spans="1:11" ht="16.5" customHeight="1">
      <c r="A192" s="10" t="s">
        <v>39</v>
      </c>
      <c r="B192" s="47" t="s">
        <v>40</v>
      </c>
      <c r="C192" s="47" t="s">
        <v>41</v>
      </c>
      <c r="D192" s="41" t="s">
        <v>272</v>
      </c>
      <c r="E192" s="47" t="s">
        <v>43</v>
      </c>
      <c r="F192" s="11" t="s">
        <v>36</v>
      </c>
      <c r="G192" s="38" t="s">
        <v>273</v>
      </c>
      <c r="H192" s="10" t="s">
        <v>45</v>
      </c>
      <c r="I192" s="10" t="s">
        <v>46</v>
      </c>
      <c r="J192" s="10" t="s">
        <v>47</v>
      </c>
      <c r="K192" t="s">
        <v>48</v>
      </c>
    </row>
    <row r="193" spans="1:11" ht="16.5" customHeight="1">
      <c r="A193" s="10" t="s">
        <v>39</v>
      </c>
      <c r="B193" s="47" t="s">
        <v>40</v>
      </c>
      <c r="C193" s="47" t="s">
        <v>41</v>
      </c>
      <c r="D193" s="41" t="s">
        <v>274</v>
      </c>
      <c r="E193" s="47" t="s">
        <v>43</v>
      </c>
      <c r="F193" s="11" t="s">
        <v>36</v>
      </c>
      <c r="G193" s="38" t="s">
        <v>275</v>
      </c>
      <c r="H193" s="10" t="s">
        <v>45</v>
      </c>
      <c r="I193" s="10" t="s">
        <v>46</v>
      </c>
      <c r="J193" s="10" t="s">
        <v>47</v>
      </c>
      <c r="K193" t="s">
        <v>48</v>
      </c>
    </row>
    <row r="194" spans="1:11" ht="16.5" customHeight="1">
      <c r="A194" s="10" t="s">
        <v>39</v>
      </c>
      <c r="B194" s="47" t="s">
        <v>40</v>
      </c>
      <c r="C194" s="47" t="s">
        <v>41</v>
      </c>
      <c r="D194" s="41" t="s">
        <v>276</v>
      </c>
      <c r="E194" s="47" t="s">
        <v>43</v>
      </c>
      <c r="F194" s="11" t="s">
        <v>36</v>
      </c>
      <c r="G194" s="38" t="s">
        <v>277</v>
      </c>
      <c r="H194" s="10" t="s">
        <v>45</v>
      </c>
      <c r="I194" s="10" t="s">
        <v>46</v>
      </c>
      <c r="J194" s="10" t="s">
        <v>47</v>
      </c>
      <c r="K194" t="s">
        <v>48</v>
      </c>
    </row>
    <row r="195" spans="1:11" ht="16.5" customHeight="1">
      <c r="A195" s="10" t="s">
        <v>39</v>
      </c>
      <c r="B195" s="47" t="s">
        <v>40</v>
      </c>
      <c r="C195" s="47" t="s">
        <v>41</v>
      </c>
      <c r="D195" s="41" t="s">
        <v>278</v>
      </c>
      <c r="E195" s="47" t="s">
        <v>43</v>
      </c>
      <c r="F195" s="11" t="s">
        <v>36</v>
      </c>
      <c r="G195" s="38" t="s">
        <v>279</v>
      </c>
      <c r="H195" s="10" t="s">
        <v>45</v>
      </c>
      <c r="I195" s="10" t="s">
        <v>46</v>
      </c>
      <c r="J195" s="10" t="s">
        <v>47</v>
      </c>
      <c r="K195" t="s">
        <v>48</v>
      </c>
    </row>
    <row r="196" spans="1:11" ht="16.5" customHeight="1">
      <c r="A196" s="10" t="s">
        <v>39</v>
      </c>
      <c r="B196" s="47" t="s">
        <v>40</v>
      </c>
      <c r="C196" s="47" t="s">
        <v>41</v>
      </c>
      <c r="D196" s="41" t="s">
        <v>280</v>
      </c>
      <c r="E196" s="47" t="s">
        <v>43</v>
      </c>
      <c r="F196" s="11" t="s">
        <v>36</v>
      </c>
      <c r="G196" s="38" t="s">
        <v>281</v>
      </c>
      <c r="H196" s="10" t="s">
        <v>45</v>
      </c>
      <c r="I196" s="10" t="s">
        <v>46</v>
      </c>
      <c r="J196" s="10" t="s">
        <v>47</v>
      </c>
      <c r="K196" t="s">
        <v>48</v>
      </c>
    </row>
    <row r="197" spans="1:11" ht="16.5" customHeight="1">
      <c r="A197" s="10" t="s">
        <v>39</v>
      </c>
      <c r="B197" s="47" t="s">
        <v>40</v>
      </c>
      <c r="C197" s="47" t="s">
        <v>41</v>
      </c>
      <c r="D197" s="41" t="s">
        <v>280</v>
      </c>
      <c r="E197" s="47" t="s">
        <v>43</v>
      </c>
      <c r="F197" s="11" t="s">
        <v>36</v>
      </c>
      <c r="G197" s="38" t="s">
        <v>282</v>
      </c>
      <c r="H197" s="10" t="s">
        <v>45</v>
      </c>
      <c r="I197" s="10" t="s">
        <v>46</v>
      </c>
      <c r="J197" s="10" t="s">
        <v>47</v>
      </c>
      <c r="K197" t="s">
        <v>48</v>
      </c>
    </row>
    <row r="198" spans="1:11" ht="16.5" customHeight="1">
      <c r="A198" s="10" t="s">
        <v>39</v>
      </c>
      <c r="B198" s="47" t="s">
        <v>40</v>
      </c>
      <c r="C198" s="47" t="s">
        <v>41</v>
      </c>
      <c r="D198" s="41" t="s">
        <v>280</v>
      </c>
      <c r="E198" s="47" t="s">
        <v>43</v>
      </c>
      <c r="F198" s="11" t="s">
        <v>36</v>
      </c>
      <c r="G198" s="38" t="s">
        <v>282</v>
      </c>
      <c r="H198" s="10" t="s">
        <v>45</v>
      </c>
      <c r="I198" s="10" t="s">
        <v>46</v>
      </c>
      <c r="J198" s="10" t="s">
        <v>47</v>
      </c>
      <c r="K198" t="s">
        <v>48</v>
      </c>
    </row>
    <row r="199" spans="1:11" ht="16.5" customHeight="1">
      <c r="A199" s="10" t="s">
        <v>39</v>
      </c>
      <c r="B199" s="47" t="s">
        <v>40</v>
      </c>
      <c r="C199" s="47" t="s">
        <v>41</v>
      </c>
      <c r="D199" s="41" t="s">
        <v>266</v>
      </c>
      <c r="E199" s="47" t="s">
        <v>43</v>
      </c>
      <c r="F199" s="11" t="s">
        <v>36</v>
      </c>
      <c r="G199" s="38" t="s">
        <v>283</v>
      </c>
      <c r="H199" s="10" t="s">
        <v>45</v>
      </c>
      <c r="I199" s="10" t="s">
        <v>46</v>
      </c>
      <c r="J199" s="10" t="s">
        <v>47</v>
      </c>
      <c r="K199" t="s">
        <v>48</v>
      </c>
    </row>
    <row r="200" spans="1:11" ht="16.5" customHeight="1">
      <c r="A200" s="10" t="s">
        <v>39</v>
      </c>
      <c r="B200" s="47" t="s">
        <v>40</v>
      </c>
      <c r="C200" s="47" t="s">
        <v>41</v>
      </c>
      <c r="D200" s="41" t="s">
        <v>266</v>
      </c>
      <c r="E200" s="47" t="s">
        <v>43</v>
      </c>
      <c r="F200" s="11" t="s">
        <v>36</v>
      </c>
      <c r="G200" s="38" t="s">
        <v>284</v>
      </c>
      <c r="H200" s="10" t="s">
        <v>45</v>
      </c>
      <c r="I200" s="10" t="s">
        <v>46</v>
      </c>
      <c r="J200" s="10" t="s">
        <v>47</v>
      </c>
      <c r="K200" t="s">
        <v>48</v>
      </c>
    </row>
    <row r="201" spans="1:11" ht="16.5" customHeight="1">
      <c r="A201" s="10" t="s">
        <v>39</v>
      </c>
      <c r="B201" s="47" t="s">
        <v>40</v>
      </c>
      <c r="C201" s="47" t="s">
        <v>41</v>
      </c>
      <c r="D201" s="41" t="s">
        <v>285</v>
      </c>
      <c r="E201" s="47" t="s">
        <v>43</v>
      </c>
      <c r="F201" s="11" t="s">
        <v>36</v>
      </c>
      <c r="G201" s="38" t="s">
        <v>286</v>
      </c>
      <c r="H201" s="10" t="s">
        <v>45</v>
      </c>
      <c r="I201" s="10" t="s">
        <v>46</v>
      </c>
      <c r="J201" s="10" t="s">
        <v>47</v>
      </c>
      <c r="K201" t="s">
        <v>48</v>
      </c>
    </row>
    <row r="202" spans="1:11" ht="16.5" customHeight="1">
      <c r="A202" s="10" t="s">
        <v>39</v>
      </c>
      <c r="B202" s="47" t="s">
        <v>40</v>
      </c>
      <c r="C202" s="47" t="s">
        <v>41</v>
      </c>
      <c r="D202" s="41" t="s">
        <v>287</v>
      </c>
      <c r="E202" s="47" t="s">
        <v>43</v>
      </c>
      <c r="F202" s="11" t="s">
        <v>36</v>
      </c>
      <c r="G202" s="38" t="s">
        <v>288</v>
      </c>
      <c r="H202" s="10" t="s">
        <v>45</v>
      </c>
      <c r="I202" s="10" t="s">
        <v>46</v>
      </c>
      <c r="J202" s="10" t="s">
        <v>47</v>
      </c>
      <c r="K202" t="s">
        <v>48</v>
      </c>
    </row>
    <row r="203" spans="1:11" ht="16.5" customHeight="1">
      <c r="A203" s="10" t="s">
        <v>39</v>
      </c>
      <c r="B203" s="47" t="s">
        <v>40</v>
      </c>
      <c r="C203" s="47" t="s">
        <v>41</v>
      </c>
      <c r="D203" s="41" t="s">
        <v>289</v>
      </c>
      <c r="E203" s="47" t="s">
        <v>290</v>
      </c>
      <c r="F203" s="11" t="s">
        <v>36</v>
      </c>
      <c r="G203" s="38" t="s">
        <v>291</v>
      </c>
      <c r="H203" s="10" t="s">
        <v>45</v>
      </c>
      <c r="I203" s="10" t="s">
        <v>46</v>
      </c>
      <c r="J203" s="10" t="s">
        <v>47</v>
      </c>
      <c r="K203" t="s">
        <v>48</v>
      </c>
    </row>
    <row r="204" spans="1:11" ht="16.5" customHeight="1">
      <c r="A204" s="10" t="s">
        <v>39</v>
      </c>
      <c r="B204" s="47" t="s">
        <v>40</v>
      </c>
      <c r="C204" s="47" t="s">
        <v>41</v>
      </c>
      <c r="D204" s="41" t="s">
        <v>292</v>
      </c>
      <c r="E204" s="47" t="s">
        <v>43</v>
      </c>
      <c r="F204" s="11" t="s">
        <v>36</v>
      </c>
      <c r="G204" s="38" t="s">
        <v>293</v>
      </c>
      <c r="H204" s="10" t="s">
        <v>45</v>
      </c>
      <c r="I204" s="10" t="s">
        <v>46</v>
      </c>
      <c r="J204" s="10" t="s">
        <v>47</v>
      </c>
      <c r="K204" t="s">
        <v>48</v>
      </c>
    </row>
    <row r="205" spans="1:11" ht="16.5" customHeight="1">
      <c r="A205" s="10" t="s">
        <v>39</v>
      </c>
      <c r="B205" s="47" t="s">
        <v>40</v>
      </c>
      <c r="C205" s="47" t="s">
        <v>41</v>
      </c>
      <c r="D205" s="41" t="s">
        <v>294</v>
      </c>
      <c r="E205" s="47" t="s">
        <v>43</v>
      </c>
      <c r="F205" s="11" t="s">
        <v>36</v>
      </c>
      <c r="G205" s="38" t="s">
        <v>295</v>
      </c>
      <c r="H205" s="10" t="s">
        <v>45</v>
      </c>
      <c r="I205" s="10" t="s">
        <v>46</v>
      </c>
      <c r="J205" s="10" t="s">
        <v>47</v>
      </c>
      <c r="K205" t="s">
        <v>48</v>
      </c>
    </row>
    <row r="206" spans="1:11" ht="16.5" customHeight="1">
      <c r="A206" s="10" t="s">
        <v>39</v>
      </c>
      <c r="B206" s="47" t="s">
        <v>40</v>
      </c>
      <c r="C206" s="47" t="s">
        <v>41</v>
      </c>
      <c r="D206" s="41" t="s">
        <v>296</v>
      </c>
      <c r="E206" s="47" t="s">
        <v>43</v>
      </c>
      <c r="F206" s="11" t="s">
        <v>36</v>
      </c>
      <c r="G206" s="38" t="s">
        <v>64</v>
      </c>
      <c r="H206" s="10" t="s">
        <v>45</v>
      </c>
      <c r="I206" s="10" t="s">
        <v>46</v>
      </c>
      <c r="J206" s="10" t="s">
        <v>47</v>
      </c>
      <c r="K206" t="s">
        <v>48</v>
      </c>
    </row>
    <row r="207" spans="1:11" ht="16.5" customHeight="1">
      <c r="A207" s="10" t="s">
        <v>39</v>
      </c>
      <c r="B207" s="47" t="s">
        <v>40</v>
      </c>
      <c r="C207" s="47" t="s">
        <v>41</v>
      </c>
      <c r="D207" s="41" t="s">
        <v>297</v>
      </c>
      <c r="E207" s="47" t="s">
        <v>43</v>
      </c>
      <c r="F207" s="11" t="s">
        <v>36</v>
      </c>
      <c r="G207" s="38" t="s">
        <v>64</v>
      </c>
      <c r="H207" s="10" t="s">
        <v>45</v>
      </c>
      <c r="I207" s="10" t="s">
        <v>46</v>
      </c>
      <c r="J207" s="10" t="s">
        <v>47</v>
      </c>
      <c r="K207" t="s">
        <v>48</v>
      </c>
    </row>
    <row r="208" spans="1:11" ht="16.5" customHeight="1">
      <c r="A208" s="10" t="s">
        <v>39</v>
      </c>
      <c r="B208" s="47" t="s">
        <v>40</v>
      </c>
      <c r="C208" s="47" t="s">
        <v>41</v>
      </c>
      <c r="D208" s="41" t="s">
        <v>298</v>
      </c>
      <c r="E208" s="47" t="s">
        <v>43</v>
      </c>
      <c r="F208" s="11" t="s">
        <v>36</v>
      </c>
      <c r="G208" s="38" t="s">
        <v>299</v>
      </c>
      <c r="H208" s="10" t="s">
        <v>45</v>
      </c>
      <c r="I208" s="10" t="s">
        <v>46</v>
      </c>
      <c r="J208" s="10" t="s">
        <v>47</v>
      </c>
      <c r="K208" t="s">
        <v>48</v>
      </c>
    </row>
    <row r="209" spans="1:11" ht="16.5" customHeight="1">
      <c r="A209" s="10" t="s">
        <v>39</v>
      </c>
      <c r="B209" s="47" t="s">
        <v>40</v>
      </c>
      <c r="C209" s="47" t="s">
        <v>41</v>
      </c>
      <c r="D209" s="41" t="s">
        <v>300</v>
      </c>
      <c r="E209" s="47" t="s">
        <v>301</v>
      </c>
      <c r="F209" s="11" t="s">
        <v>36</v>
      </c>
      <c r="G209" s="38" t="s">
        <v>302</v>
      </c>
      <c r="H209" s="10" t="s">
        <v>45</v>
      </c>
      <c r="I209" s="10" t="s">
        <v>46</v>
      </c>
      <c r="J209" s="10" t="s">
        <v>47</v>
      </c>
      <c r="K209" t="s">
        <v>48</v>
      </c>
    </row>
    <row r="210" spans="1:11" ht="16.5" customHeight="1">
      <c r="A210" s="10" t="s">
        <v>39</v>
      </c>
      <c r="B210" s="47" t="s">
        <v>40</v>
      </c>
      <c r="C210" s="47" t="s">
        <v>41</v>
      </c>
      <c r="D210" s="41" t="s">
        <v>300</v>
      </c>
      <c r="E210" s="47" t="s">
        <v>303</v>
      </c>
      <c r="F210" s="11" t="s">
        <v>36</v>
      </c>
      <c r="G210" s="38" t="s">
        <v>304</v>
      </c>
      <c r="H210" s="10" t="s">
        <v>45</v>
      </c>
      <c r="I210" s="10" t="s">
        <v>46</v>
      </c>
      <c r="J210" s="10" t="s">
        <v>47</v>
      </c>
      <c r="K210" t="s">
        <v>48</v>
      </c>
    </row>
    <row r="211" spans="1:11" ht="16.5" customHeight="1">
      <c r="A211" s="10" t="s">
        <v>39</v>
      </c>
      <c r="B211" s="47" t="s">
        <v>40</v>
      </c>
      <c r="C211" s="47" t="s">
        <v>41</v>
      </c>
      <c r="D211" s="41" t="s">
        <v>305</v>
      </c>
      <c r="E211" s="47" t="s">
        <v>306</v>
      </c>
      <c r="F211" s="11" t="s">
        <v>36</v>
      </c>
      <c r="G211" s="38" t="s">
        <v>307</v>
      </c>
      <c r="H211" s="10" t="s">
        <v>45</v>
      </c>
      <c r="I211" s="10" t="s">
        <v>46</v>
      </c>
      <c r="J211" s="10" t="s">
        <v>47</v>
      </c>
      <c r="K211" t="s">
        <v>48</v>
      </c>
    </row>
    <row r="212" spans="1:11" ht="16.5" customHeight="1">
      <c r="A212" s="10" t="s">
        <v>39</v>
      </c>
      <c r="B212" s="47" t="s">
        <v>40</v>
      </c>
      <c r="C212" s="47" t="s">
        <v>41</v>
      </c>
      <c r="D212" s="41" t="s">
        <v>287</v>
      </c>
      <c r="E212" s="47" t="s">
        <v>43</v>
      </c>
      <c r="F212" s="11" t="s">
        <v>36</v>
      </c>
      <c r="G212" s="38" t="s">
        <v>308</v>
      </c>
      <c r="H212" s="10" t="s">
        <v>45</v>
      </c>
      <c r="I212" s="10" t="s">
        <v>46</v>
      </c>
      <c r="J212" s="10" t="s">
        <v>47</v>
      </c>
      <c r="K212" t="s">
        <v>48</v>
      </c>
    </row>
    <row r="213" spans="1:11" ht="16.5" customHeight="1">
      <c r="A213" s="10" t="s">
        <v>39</v>
      </c>
      <c r="B213" s="47" t="s">
        <v>40</v>
      </c>
      <c r="C213" s="47" t="s">
        <v>41</v>
      </c>
      <c r="D213" s="41" t="s">
        <v>309</v>
      </c>
      <c r="E213" s="47" t="s">
        <v>43</v>
      </c>
      <c r="F213" s="11" t="s">
        <v>36</v>
      </c>
      <c r="G213" s="38" t="s">
        <v>310</v>
      </c>
      <c r="H213" s="10" t="s">
        <v>45</v>
      </c>
      <c r="I213" s="10" t="s">
        <v>46</v>
      </c>
      <c r="J213" s="10" t="s">
        <v>47</v>
      </c>
      <c r="K213" t="s">
        <v>48</v>
      </c>
    </row>
    <row r="214" spans="1:11" ht="16.5" customHeight="1">
      <c r="A214" s="10" t="s">
        <v>39</v>
      </c>
      <c r="B214" s="47" t="s">
        <v>40</v>
      </c>
      <c r="C214" s="47" t="s">
        <v>41</v>
      </c>
      <c r="D214" s="41" t="s">
        <v>311</v>
      </c>
      <c r="E214" s="47" t="s">
        <v>43</v>
      </c>
      <c r="F214" s="11" t="s">
        <v>36</v>
      </c>
      <c r="G214" s="38" t="s">
        <v>312</v>
      </c>
      <c r="H214" s="10" t="s">
        <v>45</v>
      </c>
      <c r="I214" s="10" t="s">
        <v>46</v>
      </c>
      <c r="J214" s="10" t="s">
        <v>47</v>
      </c>
      <c r="K214" t="s">
        <v>48</v>
      </c>
    </row>
    <row r="215" spans="1:11" ht="16.5" customHeight="1">
      <c r="A215" s="10" t="s">
        <v>39</v>
      </c>
      <c r="B215" s="47" t="s">
        <v>40</v>
      </c>
      <c r="C215" s="47" t="s">
        <v>41</v>
      </c>
      <c r="D215" s="41" t="s">
        <v>313</v>
      </c>
      <c r="E215" s="47" t="s">
        <v>43</v>
      </c>
      <c r="F215" s="11" t="s">
        <v>36</v>
      </c>
      <c r="G215" s="38" t="s">
        <v>314</v>
      </c>
      <c r="H215" s="10" t="s">
        <v>45</v>
      </c>
      <c r="I215" s="10" t="s">
        <v>46</v>
      </c>
      <c r="J215" s="10" t="s">
        <v>47</v>
      </c>
      <c r="K215" t="s">
        <v>48</v>
      </c>
    </row>
    <row r="216" spans="1:11" ht="16.5" customHeight="1">
      <c r="A216" s="10" t="s">
        <v>39</v>
      </c>
      <c r="B216" s="47" t="s">
        <v>40</v>
      </c>
      <c r="C216" s="47" t="s">
        <v>41</v>
      </c>
      <c r="D216" s="41" t="s">
        <v>315</v>
      </c>
      <c r="E216" s="47" t="s">
        <v>43</v>
      </c>
      <c r="F216" s="11" t="s">
        <v>36</v>
      </c>
      <c r="G216" s="38" t="s">
        <v>316</v>
      </c>
      <c r="H216" s="10" t="s">
        <v>45</v>
      </c>
      <c r="I216" s="10" t="s">
        <v>46</v>
      </c>
      <c r="J216" s="10" t="s">
        <v>47</v>
      </c>
      <c r="K216" t="s">
        <v>48</v>
      </c>
    </row>
    <row r="217" spans="1:11" ht="16.5" customHeight="1">
      <c r="A217" s="10" t="s">
        <v>39</v>
      </c>
      <c r="B217" s="47" t="s">
        <v>40</v>
      </c>
      <c r="C217" s="47" t="s">
        <v>41</v>
      </c>
      <c r="D217" s="41" t="s">
        <v>317</v>
      </c>
      <c r="E217" s="47" t="s">
        <v>318</v>
      </c>
      <c r="F217" s="11" t="s">
        <v>36</v>
      </c>
      <c r="G217" s="38" t="s">
        <v>247</v>
      </c>
      <c r="H217" s="10" t="s">
        <v>45</v>
      </c>
      <c r="I217" s="10" t="s">
        <v>46</v>
      </c>
      <c r="J217" s="10" t="s">
        <v>47</v>
      </c>
      <c r="K217" t="s">
        <v>48</v>
      </c>
    </row>
    <row r="218" spans="1:11" ht="16.5" customHeight="1">
      <c r="A218" s="10" t="s">
        <v>39</v>
      </c>
      <c r="B218" s="47" t="s">
        <v>40</v>
      </c>
      <c r="C218" s="47" t="s">
        <v>41</v>
      </c>
      <c r="D218" s="41" t="s">
        <v>319</v>
      </c>
      <c r="E218" s="47" t="s">
        <v>320</v>
      </c>
      <c r="F218" s="11" t="s">
        <v>36</v>
      </c>
      <c r="G218" s="38" t="s">
        <v>321</v>
      </c>
      <c r="H218" s="10" t="s">
        <v>45</v>
      </c>
      <c r="I218" s="10" t="s">
        <v>46</v>
      </c>
      <c r="J218" s="10" t="s">
        <v>47</v>
      </c>
      <c r="K218" t="s">
        <v>48</v>
      </c>
    </row>
    <row r="219" spans="1:11" ht="16.5" customHeight="1">
      <c r="A219" s="10" t="s">
        <v>39</v>
      </c>
      <c r="B219" s="47" t="s">
        <v>40</v>
      </c>
      <c r="C219" s="47" t="s">
        <v>41</v>
      </c>
      <c r="D219" s="41" t="s">
        <v>322</v>
      </c>
      <c r="E219" s="47" t="s">
        <v>320</v>
      </c>
      <c r="F219" s="11" t="s">
        <v>36</v>
      </c>
      <c r="G219" s="38" t="s">
        <v>247</v>
      </c>
      <c r="H219" s="10" t="s">
        <v>45</v>
      </c>
      <c r="I219" s="10" t="s">
        <v>46</v>
      </c>
      <c r="J219" s="10" t="s">
        <v>47</v>
      </c>
      <c r="K219" t="s">
        <v>48</v>
      </c>
    </row>
    <row r="220" spans="1:11" ht="16.5" customHeight="1">
      <c r="A220" s="10" t="s">
        <v>39</v>
      </c>
      <c r="B220" s="47" t="s">
        <v>40</v>
      </c>
      <c r="C220" s="47" t="s">
        <v>41</v>
      </c>
      <c r="D220" s="41" t="s">
        <v>323</v>
      </c>
      <c r="E220" s="47" t="s">
        <v>324</v>
      </c>
      <c r="F220" s="11" t="s">
        <v>36</v>
      </c>
      <c r="G220" s="38" t="s">
        <v>325</v>
      </c>
      <c r="H220" s="10" t="s">
        <v>45</v>
      </c>
      <c r="I220" s="10" t="s">
        <v>46</v>
      </c>
      <c r="J220" s="10" t="s">
        <v>47</v>
      </c>
      <c r="K220" t="s">
        <v>48</v>
      </c>
    </row>
    <row r="221" spans="1:11" ht="16.5" customHeight="1">
      <c r="A221" s="10" t="s">
        <v>39</v>
      </c>
      <c r="B221" s="47" t="s">
        <v>40</v>
      </c>
      <c r="C221" s="47" t="s">
        <v>41</v>
      </c>
      <c r="D221" s="41" t="s">
        <v>297</v>
      </c>
      <c r="E221" s="47" t="s">
        <v>43</v>
      </c>
      <c r="F221" s="11" t="s">
        <v>36</v>
      </c>
      <c r="G221" s="38" t="s">
        <v>64</v>
      </c>
      <c r="H221" s="10" t="s">
        <v>45</v>
      </c>
      <c r="I221" s="10" t="s">
        <v>46</v>
      </c>
      <c r="J221" s="10" t="s">
        <v>47</v>
      </c>
      <c r="K221" t="s">
        <v>48</v>
      </c>
    </row>
    <row r="222" spans="1:11" ht="16.5" customHeight="1">
      <c r="A222" s="10" t="s">
        <v>39</v>
      </c>
      <c r="B222" s="47" t="s">
        <v>40</v>
      </c>
      <c r="C222" s="47" t="s">
        <v>41</v>
      </c>
      <c r="D222" s="41" t="s">
        <v>326</v>
      </c>
      <c r="E222" s="47" t="s">
        <v>43</v>
      </c>
      <c r="F222" s="11" t="s">
        <v>36</v>
      </c>
      <c r="G222" s="38" t="s">
        <v>66</v>
      </c>
      <c r="H222" s="10" t="s">
        <v>45</v>
      </c>
      <c r="I222" s="10" t="s">
        <v>46</v>
      </c>
      <c r="J222" s="10" t="s">
        <v>47</v>
      </c>
      <c r="K222" t="s">
        <v>48</v>
      </c>
    </row>
    <row r="223" spans="1:11" ht="16.5" customHeight="1">
      <c r="A223" s="10" t="s">
        <v>39</v>
      </c>
      <c r="B223" s="47" t="s">
        <v>40</v>
      </c>
      <c r="C223" s="47" t="s">
        <v>41</v>
      </c>
      <c r="D223" s="41" t="s">
        <v>326</v>
      </c>
      <c r="E223" s="47" t="s">
        <v>43</v>
      </c>
      <c r="F223" s="11" t="s">
        <v>36</v>
      </c>
      <c r="G223" s="38" t="s">
        <v>64</v>
      </c>
      <c r="H223" s="10" t="s">
        <v>45</v>
      </c>
      <c r="I223" s="10" t="s">
        <v>46</v>
      </c>
      <c r="J223" s="10" t="s">
        <v>47</v>
      </c>
      <c r="K223" t="s">
        <v>48</v>
      </c>
    </row>
    <row r="224" spans="1:11" ht="16.5" customHeight="1">
      <c r="A224" s="10" t="s">
        <v>39</v>
      </c>
      <c r="B224" s="47" t="s">
        <v>40</v>
      </c>
      <c r="C224" s="47" t="s">
        <v>41</v>
      </c>
      <c r="D224" s="41" t="s">
        <v>327</v>
      </c>
      <c r="E224" s="47" t="s">
        <v>43</v>
      </c>
      <c r="F224" s="11" t="s">
        <v>36</v>
      </c>
      <c r="G224" s="38" t="s">
        <v>64</v>
      </c>
      <c r="H224" s="10" t="s">
        <v>45</v>
      </c>
      <c r="I224" s="10" t="s">
        <v>46</v>
      </c>
      <c r="J224" s="10" t="s">
        <v>47</v>
      </c>
      <c r="K224" t="s">
        <v>48</v>
      </c>
    </row>
    <row r="225" spans="1:11" ht="16.5" customHeight="1">
      <c r="A225" s="10" t="s">
        <v>39</v>
      </c>
      <c r="B225" s="47" t="s">
        <v>40</v>
      </c>
      <c r="C225" s="47" t="s">
        <v>41</v>
      </c>
      <c r="D225" s="41" t="s">
        <v>305</v>
      </c>
      <c r="E225" s="47" t="s">
        <v>328</v>
      </c>
      <c r="F225" s="11" t="s">
        <v>36</v>
      </c>
      <c r="G225" s="38" t="s">
        <v>329</v>
      </c>
      <c r="H225" s="10" t="s">
        <v>45</v>
      </c>
      <c r="I225" s="10" t="s">
        <v>46</v>
      </c>
      <c r="J225" s="10" t="s">
        <v>47</v>
      </c>
      <c r="K225" t="s">
        <v>48</v>
      </c>
    </row>
    <row r="226" spans="1:11" ht="16.5" customHeight="1">
      <c r="A226" s="10" t="s">
        <v>39</v>
      </c>
      <c r="B226" s="47" t="s">
        <v>40</v>
      </c>
      <c r="C226" s="47" t="s">
        <v>41</v>
      </c>
      <c r="D226" s="41" t="s">
        <v>330</v>
      </c>
      <c r="E226" s="47" t="s">
        <v>43</v>
      </c>
      <c r="F226" s="11" t="s">
        <v>36</v>
      </c>
      <c r="G226" s="38" t="s">
        <v>331</v>
      </c>
      <c r="H226" s="10" t="s">
        <v>45</v>
      </c>
      <c r="I226" s="10" t="s">
        <v>46</v>
      </c>
      <c r="J226" s="10" t="s">
        <v>47</v>
      </c>
      <c r="K226" t="s">
        <v>48</v>
      </c>
    </row>
    <row r="227" spans="1:11" ht="16.5" customHeight="1">
      <c r="A227" s="10" t="s">
        <v>39</v>
      </c>
      <c r="B227" s="47" t="s">
        <v>40</v>
      </c>
      <c r="C227" s="47" t="s">
        <v>41</v>
      </c>
      <c r="D227" s="41" t="s">
        <v>332</v>
      </c>
      <c r="E227" s="47" t="s">
        <v>43</v>
      </c>
      <c r="F227" s="11" t="s">
        <v>36</v>
      </c>
      <c r="G227" s="38" t="s">
        <v>333</v>
      </c>
      <c r="H227" s="10" t="s">
        <v>45</v>
      </c>
      <c r="I227" s="10" t="s">
        <v>46</v>
      </c>
      <c r="J227" s="10" t="s">
        <v>47</v>
      </c>
      <c r="K227" t="s">
        <v>48</v>
      </c>
    </row>
    <row r="228" spans="1:11" ht="16.5" customHeight="1">
      <c r="A228" s="10" t="s">
        <v>39</v>
      </c>
      <c r="B228" s="47" t="s">
        <v>40</v>
      </c>
      <c r="C228" s="47" t="s">
        <v>41</v>
      </c>
      <c r="D228" s="41" t="s">
        <v>334</v>
      </c>
      <c r="E228" s="47" t="s">
        <v>43</v>
      </c>
      <c r="F228" s="11" t="s">
        <v>36</v>
      </c>
      <c r="G228" s="38" t="s">
        <v>335</v>
      </c>
      <c r="H228" s="10" t="s">
        <v>45</v>
      </c>
      <c r="I228" s="10" t="s">
        <v>46</v>
      </c>
      <c r="J228" s="10" t="s">
        <v>47</v>
      </c>
      <c r="K228" t="s">
        <v>48</v>
      </c>
    </row>
    <row r="229" spans="1:11" ht="16.5" customHeight="1">
      <c r="A229" s="10" t="s">
        <v>39</v>
      </c>
      <c r="B229" s="47" t="s">
        <v>40</v>
      </c>
      <c r="C229" s="47" t="s">
        <v>41</v>
      </c>
      <c r="D229" s="41" t="s">
        <v>315</v>
      </c>
      <c r="E229" s="47" t="s">
        <v>43</v>
      </c>
      <c r="F229" s="11" t="s">
        <v>36</v>
      </c>
      <c r="G229" s="38" t="s">
        <v>336</v>
      </c>
      <c r="H229" s="10" t="s">
        <v>45</v>
      </c>
      <c r="I229" s="10" t="s">
        <v>46</v>
      </c>
      <c r="J229" s="10" t="s">
        <v>47</v>
      </c>
      <c r="K229" t="s">
        <v>48</v>
      </c>
    </row>
    <row r="230" spans="1:11" ht="16.5" customHeight="1">
      <c r="A230" s="10" t="s">
        <v>39</v>
      </c>
      <c r="B230" s="47" t="s">
        <v>40</v>
      </c>
      <c r="C230" s="47" t="s">
        <v>41</v>
      </c>
      <c r="D230" s="41" t="s">
        <v>337</v>
      </c>
      <c r="E230" s="47" t="s">
        <v>43</v>
      </c>
      <c r="F230" s="11" t="s">
        <v>36</v>
      </c>
      <c r="G230" s="38" t="s">
        <v>338</v>
      </c>
      <c r="H230" s="10" t="s">
        <v>45</v>
      </c>
      <c r="I230" s="10" t="s">
        <v>46</v>
      </c>
      <c r="J230" s="10" t="s">
        <v>47</v>
      </c>
      <c r="K230" t="s">
        <v>48</v>
      </c>
    </row>
    <row r="231" spans="1:11" ht="16.5" customHeight="1">
      <c r="A231" s="10" t="s">
        <v>39</v>
      </c>
      <c r="B231" s="47" t="s">
        <v>40</v>
      </c>
      <c r="C231" s="47" t="s">
        <v>41</v>
      </c>
      <c r="D231" s="41" t="s">
        <v>339</v>
      </c>
      <c r="E231" s="47" t="s">
        <v>43</v>
      </c>
      <c r="F231" s="11" t="s">
        <v>36</v>
      </c>
      <c r="G231" s="38" t="s">
        <v>340</v>
      </c>
      <c r="H231" s="10" t="s">
        <v>45</v>
      </c>
      <c r="I231" s="10" t="s">
        <v>46</v>
      </c>
      <c r="J231" s="10" t="s">
        <v>47</v>
      </c>
      <c r="K231" t="s">
        <v>48</v>
      </c>
    </row>
    <row r="232" spans="1:11" ht="16.5" customHeight="1">
      <c r="A232" s="10" t="s">
        <v>39</v>
      </c>
      <c r="B232" s="47" t="s">
        <v>40</v>
      </c>
      <c r="C232" s="47" t="s">
        <v>41</v>
      </c>
      <c r="D232" s="41" t="s">
        <v>341</v>
      </c>
      <c r="E232" s="47" t="s">
        <v>43</v>
      </c>
      <c r="F232" s="11" t="s">
        <v>36</v>
      </c>
      <c r="G232" s="38" t="s">
        <v>342</v>
      </c>
      <c r="H232" s="10" t="s">
        <v>45</v>
      </c>
      <c r="I232" s="10" t="s">
        <v>46</v>
      </c>
      <c r="J232" s="10" t="s">
        <v>47</v>
      </c>
      <c r="K232" t="s">
        <v>48</v>
      </c>
    </row>
    <row r="233" spans="1:11" ht="16.5" customHeight="1">
      <c r="A233" s="10" t="s">
        <v>39</v>
      </c>
      <c r="B233" s="47" t="s">
        <v>40</v>
      </c>
      <c r="C233" s="47" t="s">
        <v>41</v>
      </c>
      <c r="D233" s="41" t="s">
        <v>343</v>
      </c>
      <c r="E233" s="47" t="s">
        <v>344</v>
      </c>
      <c r="F233" s="11" t="s">
        <v>36</v>
      </c>
      <c r="G233" s="38" t="s">
        <v>345</v>
      </c>
      <c r="H233" s="10" t="s">
        <v>45</v>
      </c>
      <c r="I233" s="10" t="s">
        <v>46</v>
      </c>
      <c r="J233" s="10" t="s">
        <v>47</v>
      </c>
      <c r="K233" t="s">
        <v>48</v>
      </c>
    </row>
    <row r="234" spans="1:11" ht="16.5" customHeight="1">
      <c r="A234" s="10" t="s">
        <v>39</v>
      </c>
      <c r="B234" s="47" t="s">
        <v>40</v>
      </c>
      <c r="C234" s="47" t="s">
        <v>41</v>
      </c>
      <c r="D234" s="41" t="s">
        <v>346</v>
      </c>
      <c r="E234" s="47" t="s">
        <v>347</v>
      </c>
      <c r="F234" s="11" t="s">
        <v>36</v>
      </c>
      <c r="G234" s="38" t="s">
        <v>345</v>
      </c>
      <c r="H234" s="10" t="s">
        <v>45</v>
      </c>
      <c r="I234" s="10" t="s">
        <v>46</v>
      </c>
      <c r="J234" s="10" t="s">
        <v>47</v>
      </c>
      <c r="K234" t="s">
        <v>48</v>
      </c>
    </row>
    <row r="235" spans="1:11" ht="16.5" customHeight="1">
      <c r="A235" s="10" t="s">
        <v>39</v>
      </c>
      <c r="B235" s="47" t="s">
        <v>40</v>
      </c>
      <c r="C235" s="47" t="s">
        <v>41</v>
      </c>
      <c r="D235" s="41" t="s">
        <v>348</v>
      </c>
      <c r="E235" s="47" t="s">
        <v>349</v>
      </c>
      <c r="F235" s="11" t="s">
        <v>36</v>
      </c>
      <c r="G235" s="38" t="s">
        <v>291</v>
      </c>
      <c r="H235" s="10" t="s">
        <v>45</v>
      </c>
      <c r="I235" s="10" t="s">
        <v>46</v>
      </c>
      <c r="J235" s="10" t="s">
        <v>47</v>
      </c>
      <c r="K235" t="s">
        <v>48</v>
      </c>
    </row>
    <row r="236" spans="1:11" ht="16.5" customHeight="1">
      <c r="A236" s="10" t="s">
        <v>39</v>
      </c>
      <c r="B236" s="47" t="s">
        <v>40</v>
      </c>
      <c r="C236" s="47" t="s">
        <v>41</v>
      </c>
      <c r="D236" s="41" t="s">
        <v>350</v>
      </c>
      <c r="E236" s="47" t="s">
        <v>235</v>
      </c>
      <c r="F236" s="11" t="s">
        <v>36</v>
      </c>
      <c r="G236" s="38" t="s">
        <v>345</v>
      </c>
      <c r="H236" s="10" t="s">
        <v>45</v>
      </c>
      <c r="I236" s="10" t="s">
        <v>46</v>
      </c>
      <c r="J236" s="10" t="s">
        <v>47</v>
      </c>
      <c r="K236" t="s">
        <v>48</v>
      </c>
    </row>
    <row r="237" spans="1:11" ht="16.5" customHeight="1">
      <c r="A237" s="10" t="s">
        <v>39</v>
      </c>
      <c r="B237" s="47" t="s">
        <v>40</v>
      </c>
      <c r="C237" s="47" t="s">
        <v>41</v>
      </c>
      <c r="D237" s="41" t="s">
        <v>351</v>
      </c>
      <c r="E237" s="47" t="s">
        <v>43</v>
      </c>
      <c r="F237" s="11" t="s">
        <v>36</v>
      </c>
      <c r="G237" s="38" t="s">
        <v>64</v>
      </c>
      <c r="H237" s="10" t="s">
        <v>45</v>
      </c>
      <c r="I237" s="10" t="s">
        <v>46</v>
      </c>
      <c r="J237" s="10" t="s">
        <v>47</v>
      </c>
      <c r="K237" t="s">
        <v>48</v>
      </c>
    </row>
    <row r="238" spans="1:11" ht="16.5" customHeight="1">
      <c r="A238" s="10" t="s">
        <v>39</v>
      </c>
      <c r="B238" s="47" t="s">
        <v>40</v>
      </c>
      <c r="C238" s="47" t="s">
        <v>41</v>
      </c>
      <c r="D238" s="41" t="s">
        <v>351</v>
      </c>
      <c r="E238" s="47" t="s">
        <v>43</v>
      </c>
      <c r="F238" s="11" t="s">
        <v>36</v>
      </c>
      <c r="G238" s="38" t="s">
        <v>64</v>
      </c>
      <c r="H238" s="10" t="s">
        <v>45</v>
      </c>
      <c r="I238" s="10" t="s">
        <v>46</v>
      </c>
      <c r="J238" s="10" t="s">
        <v>47</v>
      </c>
      <c r="K238" t="s">
        <v>48</v>
      </c>
    </row>
    <row r="239" spans="1:11" ht="16.5" customHeight="1">
      <c r="A239" s="10" t="s">
        <v>39</v>
      </c>
      <c r="B239" s="47" t="s">
        <v>40</v>
      </c>
      <c r="C239" s="47" t="s">
        <v>41</v>
      </c>
      <c r="D239" s="41" t="s">
        <v>351</v>
      </c>
      <c r="E239" s="47" t="s">
        <v>43</v>
      </c>
      <c r="F239" s="11" t="s">
        <v>36</v>
      </c>
      <c r="G239" s="38" t="s">
        <v>64</v>
      </c>
      <c r="H239" s="10" t="s">
        <v>45</v>
      </c>
      <c r="I239" s="10" t="s">
        <v>46</v>
      </c>
      <c r="J239" s="10" t="s">
        <v>47</v>
      </c>
      <c r="K239" t="s">
        <v>48</v>
      </c>
    </row>
    <row r="240" spans="1:11" ht="16.5" customHeight="1">
      <c r="A240" s="10" t="s">
        <v>39</v>
      </c>
      <c r="B240" s="47" t="s">
        <v>40</v>
      </c>
      <c r="C240" s="47" t="s">
        <v>41</v>
      </c>
      <c r="D240" s="41" t="s">
        <v>352</v>
      </c>
      <c r="E240" s="47" t="s">
        <v>43</v>
      </c>
      <c r="F240" s="11" t="s">
        <v>36</v>
      </c>
      <c r="G240" s="38" t="s">
        <v>353</v>
      </c>
      <c r="H240" s="10" t="s">
        <v>45</v>
      </c>
      <c r="I240" s="10" t="s">
        <v>46</v>
      </c>
      <c r="J240" s="10" t="s">
        <v>47</v>
      </c>
      <c r="K240" t="s">
        <v>48</v>
      </c>
    </row>
    <row r="241" spans="1:11" ht="16.5" customHeight="1">
      <c r="A241" s="10" t="s">
        <v>39</v>
      </c>
      <c r="B241" s="47" t="s">
        <v>40</v>
      </c>
      <c r="C241" s="47" t="s">
        <v>41</v>
      </c>
      <c r="D241" s="41" t="s">
        <v>354</v>
      </c>
      <c r="E241" s="47" t="s">
        <v>43</v>
      </c>
      <c r="F241" s="11" t="s">
        <v>36</v>
      </c>
      <c r="G241" s="38" t="s">
        <v>355</v>
      </c>
      <c r="H241" s="10" t="s">
        <v>45</v>
      </c>
      <c r="I241" s="10" t="s">
        <v>46</v>
      </c>
      <c r="J241" s="10" t="s">
        <v>47</v>
      </c>
      <c r="K241" t="s">
        <v>48</v>
      </c>
    </row>
    <row r="242" spans="1:11" ht="16.5" customHeight="1">
      <c r="A242" s="10" t="s">
        <v>39</v>
      </c>
      <c r="B242" s="47" t="s">
        <v>40</v>
      </c>
      <c r="C242" s="47" t="s">
        <v>41</v>
      </c>
      <c r="D242" s="41" t="s">
        <v>356</v>
      </c>
      <c r="E242" s="47" t="s">
        <v>43</v>
      </c>
      <c r="F242" s="11" t="s">
        <v>36</v>
      </c>
      <c r="G242" s="38" t="s">
        <v>335</v>
      </c>
      <c r="H242" s="10" t="s">
        <v>45</v>
      </c>
      <c r="I242" s="10" t="s">
        <v>46</v>
      </c>
      <c r="J242" s="10" t="s">
        <v>47</v>
      </c>
      <c r="K242" t="s">
        <v>48</v>
      </c>
    </row>
    <row r="243" spans="1:11" ht="16.5" customHeight="1">
      <c r="A243" s="10" t="s">
        <v>39</v>
      </c>
      <c r="B243" s="47" t="s">
        <v>40</v>
      </c>
      <c r="C243" s="47" t="s">
        <v>41</v>
      </c>
      <c r="D243" s="41" t="s">
        <v>357</v>
      </c>
      <c r="E243" s="47" t="s">
        <v>43</v>
      </c>
      <c r="F243" s="11" t="s">
        <v>36</v>
      </c>
      <c r="G243" s="38" t="s">
        <v>358</v>
      </c>
      <c r="H243" s="10" t="s">
        <v>45</v>
      </c>
      <c r="I243" s="10" t="s">
        <v>46</v>
      </c>
      <c r="J243" s="10" t="s">
        <v>47</v>
      </c>
      <c r="K243" t="s">
        <v>48</v>
      </c>
    </row>
    <row r="244" spans="1:11" ht="16.5" customHeight="1">
      <c r="A244" s="10" t="s">
        <v>39</v>
      </c>
      <c r="B244" s="47" t="s">
        <v>40</v>
      </c>
      <c r="C244" s="47" t="s">
        <v>41</v>
      </c>
      <c r="D244" s="41" t="s">
        <v>359</v>
      </c>
      <c r="E244" s="47" t="s">
        <v>43</v>
      </c>
      <c r="F244" s="11" t="s">
        <v>36</v>
      </c>
      <c r="G244" s="38" t="s">
        <v>360</v>
      </c>
      <c r="H244" s="10" t="s">
        <v>45</v>
      </c>
      <c r="I244" s="10" t="s">
        <v>46</v>
      </c>
      <c r="J244" s="10" t="s">
        <v>47</v>
      </c>
      <c r="K244" t="s">
        <v>48</v>
      </c>
    </row>
    <row r="245" spans="1:11" ht="16.5" customHeight="1">
      <c r="A245" s="10" t="s">
        <v>39</v>
      </c>
      <c r="B245" s="47" t="s">
        <v>40</v>
      </c>
      <c r="C245" s="47" t="s">
        <v>41</v>
      </c>
      <c r="D245" s="41" t="s">
        <v>361</v>
      </c>
      <c r="E245" s="47" t="s">
        <v>43</v>
      </c>
      <c r="F245" s="11" t="s">
        <v>36</v>
      </c>
      <c r="G245" s="38" t="s">
        <v>362</v>
      </c>
      <c r="H245" s="10" t="s">
        <v>45</v>
      </c>
      <c r="I245" s="10" t="s">
        <v>46</v>
      </c>
      <c r="J245" s="10" t="s">
        <v>47</v>
      </c>
      <c r="K245" t="s">
        <v>48</v>
      </c>
    </row>
    <row r="246" spans="1:11" ht="16.5" customHeight="1">
      <c r="A246" s="10" t="s">
        <v>39</v>
      </c>
      <c r="B246" s="47" t="s">
        <v>40</v>
      </c>
      <c r="C246" s="47" t="s">
        <v>41</v>
      </c>
      <c r="D246" s="41" t="s">
        <v>363</v>
      </c>
      <c r="E246" s="47" t="s">
        <v>43</v>
      </c>
      <c r="F246" s="11" t="s">
        <v>36</v>
      </c>
      <c r="G246" s="38" t="s">
        <v>364</v>
      </c>
      <c r="H246" s="10" t="s">
        <v>45</v>
      </c>
      <c r="I246" s="10" t="s">
        <v>46</v>
      </c>
      <c r="J246" s="10" t="s">
        <v>47</v>
      </c>
      <c r="K246" t="s">
        <v>48</v>
      </c>
    </row>
    <row r="247" spans="1:11" ht="16.5" customHeight="1">
      <c r="A247" s="10" t="s">
        <v>39</v>
      </c>
      <c r="B247" s="47" t="s">
        <v>40</v>
      </c>
      <c r="C247" s="47" t="s">
        <v>41</v>
      </c>
      <c r="D247" s="41" t="s">
        <v>365</v>
      </c>
      <c r="E247" s="47" t="s">
        <v>43</v>
      </c>
      <c r="F247" s="11" t="s">
        <v>36</v>
      </c>
      <c r="G247" s="38" t="s">
        <v>362</v>
      </c>
      <c r="H247" s="10" t="s">
        <v>45</v>
      </c>
      <c r="I247" s="10" t="s">
        <v>46</v>
      </c>
      <c r="J247" s="10" t="s">
        <v>47</v>
      </c>
      <c r="K247" t="s">
        <v>48</v>
      </c>
    </row>
    <row r="248" spans="1:11" ht="16.5" customHeight="1">
      <c r="A248" s="10" t="s">
        <v>39</v>
      </c>
      <c r="B248" s="47" t="s">
        <v>40</v>
      </c>
      <c r="C248" s="47" t="s">
        <v>41</v>
      </c>
      <c r="D248" s="41" t="s">
        <v>366</v>
      </c>
      <c r="E248" s="47" t="s">
        <v>43</v>
      </c>
      <c r="F248" s="11" t="s">
        <v>36</v>
      </c>
      <c r="G248" s="38" t="s">
        <v>362</v>
      </c>
      <c r="H248" s="10" t="s">
        <v>45</v>
      </c>
      <c r="I248" s="10" t="s">
        <v>46</v>
      </c>
      <c r="J248" s="10" t="s">
        <v>47</v>
      </c>
      <c r="K248" t="s">
        <v>48</v>
      </c>
    </row>
    <row r="249" spans="1:11" ht="16.5" customHeight="1">
      <c r="A249" s="10" t="s">
        <v>39</v>
      </c>
      <c r="B249" s="47" t="s">
        <v>40</v>
      </c>
      <c r="C249" s="47" t="s">
        <v>41</v>
      </c>
      <c r="D249" s="41" t="s">
        <v>367</v>
      </c>
      <c r="E249" s="47" t="s">
        <v>43</v>
      </c>
      <c r="F249" s="11" t="s">
        <v>36</v>
      </c>
      <c r="G249" s="38" t="s">
        <v>362</v>
      </c>
      <c r="H249" s="10" t="s">
        <v>45</v>
      </c>
      <c r="I249" s="10" t="s">
        <v>46</v>
      </c>
      <c r="J249" s="10" t="s">
        <v>47</v>
      </c>
      <c r="K249" t="s">
        <v>48</v>
      </c>
    </row>
    <row r="250" spans="1:11" ht="16.5" customHeight="1">
      <c r="A250" s="10" t="s">
        <v>39</v>
      </c>
      <c r="B250" s="47" t="s">
        <v>40</v>
      </c>
      <c r="C250" s="47" t="s">
        <v>41</v>
      </c>
      <c r="D250" s="41" t="s">
        <v>368</v>
      </c>
      <c r="E250" s="47" t="s">
        <v>43</v>
      </c>
      <c r="F250" s="11" t="s">
        <v>36</v>
      </c>
      <c r="G250" s="38" t="s">
        <v>369</v>
      </c>
      <c r="H250" s="10" t="s">
        <v>45</v>
      </c>
      <c r="I250" s="10" t="s">
        <v>46</v>
      </c>
      <c r="J250" s="10" t="s">
        <v>47</v>
      </c>
      <c r="K250" t="s">
        <v>48</v>
      </c>
    </row>
    <row r="251" spans="1:11" ht="16.5" customHeight="1">
      <c r="A251" s="10" t="s">
        <v>39</v>
      </c>
      <c r="B251" s="47" t="s">
        <v>40</v>
      </c>
      <c r="C251" s="47" t="s">
        <v>41</v>
      </c>
      <c r="D251" s="41" t="s">
        <v>368</v>
      </c>
      <c r="E251" s="47" t="s">
        <v>43</v>
      </c>
      <c r="F251" s="11" t="s">
        <v>36</v>
      </c>
      <c r="G251" s="38" t="s">
        <v>370</v>
      </c>
      <c r="H251" s="10" t="s">
        <v>45</v>
      </c>
      <c r="I251" s="10" t="s">
        <v>46</v>
      </c>
      <c r="J251" s="10" t="s">
        <v>47</v>
      </c>
      <c r="K251" t="s">
        <v>48</v>
      </c>
    </row>
    <row r="252" spans="1:11" ht="16.5" customHeight="1">
      <c r="A252" s="10" t="s">
        <v>39</v>
      </c>
      <c r="B252" s="47" t="s">
        <v>40</v>
      </c>
      <c r="C252" s="47" t="s">
        <v>41</v>
      </c>
      <c r="D252" s="41" t="s">
        <v>368</v>
      </c>
      <c r="E252" s="47" t="s">
        <v>43</v>
      </c>
      <c r="F252" s="11" t="s">
        <v>36</v>
      </c>
      <c r="G252" s="38" t="s">
        <v>371</v>
      </c>
      <c r="H252" s="10" t="s">
        <v>45</v>
      </c>
      <c r="I252" s="10" t="s">
        <v>46</v>
      </c>
      <c r="J252" s="10" t="s">
        <v>47</v>
      </c>
      <c r="K252" t="s">
        <v>48</v>
      </c>
    </row>
    <row r="253" spans="1:11" ht="16.5" customHeight="1">
      <c r="A253" s="10" t="s">
        <v>39</v>
      </c>
      <c r="B253" s="47" t="s">
        <v>40</v>
      </c>
      <c r="C253" s="47" t="s">
        <v>41</v>
      </c>
      <c r="D253" s="41" t="s">
        <v>372</v>
      </c>
      <c r="E253" s="47" t="s">
        <v>43</v>
      </c>
      <c r="F253" s="11" t="s">
        <v>36</v>
      </c>
      <c r="G253" s="38" t="s">
        <v>373</v>
      </c>
      <c r="H253" s="10" t="s">
        <v>45</v>
      </c>
      <c r="I253" s="10" t="s">
        <v>46</v>
      </c>
      <c r="J253" s="10" t="s">
        <v>47</v>
      </c>
      <c r="K253" t="s">
        <v>48</v>
      </c>
    </row>
    <row r="254" spans="1:11" ht="16.5" customHeight="1">
      <c r="A254" s="10" t="s">
        <v>39</v>
      </c>
      <c r="B254" s="47" t="s">
        <v>40</v>
      </c>
      <c r="C254" s="47" t="s">
        <v>41</v>
      </c>
      <c r="D254" s="41" t="s">
        <v>374</v>
      </c>
      <c r="E254" s="47" t="s">
        <v>375</v>
      </c>
      <c r="F254" s="11" t="s">
        <v>36</v>
      </c>
      <c r="G254" s="38" t="s">
        <v>376</v>
      </c>
      <c r="H254" s="10" t="s">
        <v>45</v>
      </c>
      <c r="I254" s="10" t="s">
        <v>46</v>
      </c>
      <c r="J254" s="10" t="s">
        <v>47</v>
      </c>
      <c r="K254" t="s">
        <v>48</v>
      </c>
    </row>
    <row r="255" spans="1:11" ht="16.5" customHeight="1">
      <c r="A255" s="10" t="s">
        <v>39</v>
      </c>
      <c r="B255" s="47" t="s">
        <v>40</v>
      </c>
      <c r="C255" s="47" t="s">
        <v>41</v>
      </c>
      <c r="D255" s="41" t="s">
        <v>377</v>
      </c>
      <c r="E255" s="47" t="s">
        <v>43</v>
      </c>
      <c r="F255" s="11" t="s">
        <v>36</v>
      </c>
      <c r="G255" s="38" t="s">
        <v>378</v>
      </c>
      <c r="H255" s="10" t="s">
        <v>45</v>
      </c>
      <c r="I255" s="10" t="s">
        <v>46</v>
      </c>
      <c r="J255" s="10" t="s">
        <v>47</v>
      </c>
      <c r="K255" t="s">
        <v>48</v>
      </c>
    </row>
    <row r="256" spans="1:11" ht="16.5" customHeight="1">
      <c r="A256" s="10" t="s">
        <v>39</v>
      </c>
      <c r="B256" s="47" t="s">
        <v>40</v>
      </c>
      <c r="C256" s="47" t="s">
        <v>41</v>
      </c>
      <c r="D256" s="41" t="s">
        <v>377</v>
      </c>
      <c r="E256" s="47" t="s">
        <v>43</v>
      </c>
      <c r="F256" s="11" t="s">
        <v>36</v>
      </c>
      <c r="G256" s="38" t="s">
        <v>56</v>
      </c>
      <c r="H256" s="10" t="s">
        <v>45</v>
      </c>
      <c r="I256" s="10" t="s">
        <v>46</v>
      </c>
      <c r="J256" s="10" t="s">
        <v>47</v>
      </c>
      <c r="K256" t="s">
        <v>48</v>
      </c>
    </row>
    <row r="257" spans="1:11" ht="16.5" customHeight="1">
      <c r="A257" s="10" t="s">
        <v>39</v>
      </c>
      <c r="B257" s="47" t="s">
        <v>40</v>
      </c>
      <c r="C257" s="47" t="s">
        <v>41</v>
      </c>
      <c r="D257" s="41" t="s">
        <v>379</v>
      </c>
      <c r="E257" s="47" t="s">
        <v>43</v>
      </c>
      <c r="F257" s="11" t="s">
        <v>36</v>
      </c>
      <c r="G257" s="38" t="s">
        <v>64</v>
      </c>
      <c r="H257" s="10" t="s">
        <v>45</v>
      </c>
      <c r="I257" s="10" t="s">
        <v>46</v>
      </c>
      <c r="J257" s="10" t="s">
        <v>47</v>
      </c>
      <c r="K257" t="s">
        <v>48</v>
      </c>
    </row>
    <row r="258" spans="1:11" ht="16.5" customHeight="1">
      <c r="A258" s="10" t="s">
        <v>39</v>
      </c>
      <c r="B258" s="47" t="s">
        <v>40</v>
      </c>
      <c r="C258" s="47" t="s">
        <v>41</v>
      </c>
      <c r="D258" s="41" t="s">
        <v>380</v>
      </c>
      <c r="E258" s="47" t="s">
        <v>43</v>
      </c>
      <c r="F258" s="11" t="s">
        <v>36</v>
      </c>
      <c r="G258" s="38" t="s">
        <v>64</v>
      </c>
      <c r="H258" s="10" t="s">
        <v>45</v>
      </c>
      <c r="I258" s="10" t="s">
        <v>46</v>
      </c>
      <c r="J258" s="10" t="s">
        <v>47</v>
      </c>
      <c r="K258" t="s">
        <v>48</v>
      </c>
    </row>
    <row r="259" spans="1:11" ht="16.5" customHeight="1">
      <c r="A259" s="10" t="s">
        <v>39</v>
      </c>
      <c r="B259" s="47" t="s">
        <v>40</v>
      </c>
      <c r="C259" s="47" t="s">
        <v>41</v>
      </c>
      <c r="D259" s="41" t="s">
        <v>380</v>
      </c>
      <c r="E259" s="47" t="s">
        <v>43</v>
      </c>
      <c r="F259" s="11" t="s">
        <v>36</v>
      </c>
      <c r="G259" s="38" t="s">
        <v>64</v>
      </c>
      <c r="H259" s="10" t="s">
        <v>45</v>
      </c>
      <c r="I259" s="10" t="s">
        <v>46</v>
      </c>
      <c r="J259" s="10" t="s">
        <v>47</v>
      </c>
      <c r="K259" t="s">
        <v>48</v>
      </c>
    </row>
    <row r="260" spans="1:11" ht="16.5" customHeight="1">
      <c r="A260" s="10" t="s">
        <v>39</v>
      </c>
      <c r="B260" s="47" t="s">
        <v>40</v>
      </c>
      <c r="C260" s="47" t="s">
        <v>41</v>
      </c>
      <c r="D260" s="41" t="s">
        <v>381</v>
      </c>
      <c r="E260" s="47" t="s">
        <v>43</v>
      </c>
      <c r="F260" s="11" t="s">
        <v>36</v>
      </c>
      <c r="G260" s="38" t="s">
        <v>358</v>
      </c>
      <c r="H260" s="10" t="s">
        <v>45</v>
      </c>
      <c r="I260" s="10" t="s">
        <v>46</v>
      </c>
      <c r="J260" s="10" t="s">
        <v>47</v>
      </c>
      <c r="K260" t="s">
        <v>48</v>
      </c>
    </row>
    <row r="261" spans="1:11" ht="16.5" customHeight="1">
      <c r="A261" s="10" t="s">
        <v>39</v>
      </c>
      <c r="B261" s="47" t="s">
        <v>40</v>
      </c>
      <c r="C261" s="47" t="s">
        <v>41</v>
      </c>
      <c r="D261" s="41" t="s">
        <v>382</v>
      </c>
      <c r="E261" s="47" t="s">
        <v>43</v>
      </c>
      <c r="F261" s="11" t="s">
        <v>36</v>
      </c>
      <c r="G261" s="38" t="s">
        <v>335</v>
      </c>
      <c r="H261" s="10" t="s">
        <v>45</v>
      </c>
      <c r="I261" s="10" t="s">
        <v>46</v>
      </c>
      <c r="J261" s="10" t="s">
        <v>47</v>
      </c>
      <c r="K261" t="s">
        <v>48</v>
      </c>
    </row>
    <row r="262" spans="1:11" ht="16.5" customHeight="1">
      <c r="A262" s="10" t="s">
        <v>39</v>
      </c>
      <c r="B262" s="47" t="s">
        <v>40</v>
      </c>
      <c r="C262" s="47" t="s">
        <v>41</v>
      </c>
      <c r="D262" s="41" t="s">
        <v>383</v>
      </c>
      <c r="E262" s="47" t="s">
        <v>43</v>
      </c>
      <c r="F262" s="11" t="s">
        <v>36</v>
      </c>
      <c r="G262" s="38" t="s">
        <v>355</v>
      </c>
      <c r="H262" s="10" t="s">
        <v>45</v>
      </c>
      <c r="I262" s="10" t="s">
        <v>46</v>
      </c>
      <c r="J262" s="10" t="s">
        <v>47</v>
      </c>
      <c r="K262" t="s">
        <v>48</v>
      </c>
    </row>
    <row r="263" spans="1:11" ht="16.5" customHeight="1">
      <c r="A263" s="10" t="s">
        <v>39</v>
      </c>
      <c r="B263" s="47" t="s">
        <v>40</v>
      </c>
      <c r="C263" s="47" t="s">
        <v>41</v>
      </c>
      <c r="D263" s="41" t="s">
        <v>384</v>
      </c>
      <c r="E263" s="47" t="s">
        <v>124</v>
      </c>
      <c r="F263" s="11" t="s">
        <v>36</v>
      </c>
      <c r="G263" s="38" t="s">
        <v>385</v>
      </c>
      <c r="H263" s="10" t="s">
        <v>45</v>
      </c>
      <c r="I263" s="10" t="s">
        <v>46</v>
      </c>
      <c r="J263" s="10" t="s">
        <v>47</v>
      </c>
      <c r="K263" t="s">
        <v>48</v>
      </c>
    </row>
    <row r="264" spans="1:11" ht="16.5" customHeight="1">
      <c r="A264" s="10" t="s">
        <v>39</v>
      </c>
      <c r="B264" s="47" t="s">
        <v>40</v>
      </c>
      <c r="C264" s="47" t="s">
        <v>41</v>
      </c>
      <c r="D264" s="41" t="s">
        <v>384</v>
      </c>
      <c r="E264" s="47" t="s">
        <v>124</v>
      </c>
      <c r="F264" s="11" t="s">
        <v>36</v>
      </c>
      <c r="G264" s="38" t="s">
        <v>386</v>
      </c>
      <c r="H264" s="10" t="s">
        <v>45</v>
      </c>
      <c r="I264" s="10" t="s">
        <v>46</v>
      </c>
      <c r="J264" s="10" t="s">
        <v>47</v>
      </c>
      <c r="K264" t="s">
        <v>48</v>
      </c>
    </row>
    <row r="265" spans="1:11" ht="16.5" customHeight="1">
      <c r="A265" s="10" t="s">
        <v>39</v>
      </c>
      <c r="B265" s="47" t="s">
        <v>40</v>
      </c>
      <c r="C265" s="47" t="s">
        <v>41</v>
      </c>
      <c r="D265" s="41" t="s">
        <v>387</v>
      </c>
      <c r="E265" s="47" t="s">
        <v>43</v>
      </c>
      <c r="F265" s="11" t="s">
        <v>36</v>
      </c>
      <c r="G265" s="38" t="s">
        <v>362</v>
      </c>
      <c r="H265" s="10" t="s">
        <v>45</v>
      </c>
      <c r="I265" s="10" t="s">
        <v>46</v>
      </c>
      <c r="J265" s="10" t="s">
        <v>47</v>
      </c>
      <c r="K265" t="s">
        <v>48</v>
      </c>
    </row>
    <row r="266" spans="1:11" ht="16.5" customHeight="1">
      <c r="A266" s="10" t="s">
        <v>39</v>
      </c>
      <c r="B266" s="47" t="s">
        <v>40</v>
      </c>
      <c r="C266" s="47" t="s">
        <v>41</v>
      </c>
      <c r="D266" s="41" t="s">
        <v>388</v>
      </c>
      <c r="E266" s="47" t="s">
        <v>43</v>
      </c>
      <c r="F266" s="11" t="s">
        <v>36</v>
      </c>
      <c r="G266" s="38" t="s">
        <v>362</v>
      </c>
      <c r="H266" s="10" t="s">
        <v>45</v>
      </c>
      <c r="I266" s="10" t="s">
        <v>46</v>
      </c>
      <c r="J266" s="10" t="s">
        <v>47</v>
      </c>
      <c r="K266" t="s">
        <v>48</v>
      </c>
    </row>
    <row r="267" spans="1:11" ht="16.5" customHeight="1">
      <c r="A267" s="10" t="s">
        <v>39</v>
      </c>
      <c r="B267" s="47" t="s">
        <v>40</v>
      </c>
      <c r="C267" s="47" t="s">
        <v>41</v>
      </c>
      <c r="D267" s="41" t="s">
        <v>389</v>
      </c>
      <c r="E267" s="47" t="s">
        <v>43</v>
      </c>
      <c r="F267" s="11" t="s">
        <v>36</v>
      </c>
      <c r="G267" s="38" t="s">
        <v>362</v>
      </c>
      <c r="H267" s="10" t="s">
        <v>45</v>
      </c>
      <c r="I267" s="10" t="s">
        <v>46</v>
      </c>
      <c r="J267" s="10" t="s">
        <v>47</v>
      </c>
      <c r="K267" t="s">
        <v>48</v>
      </c>
    </row>
    <row r="268" spans="1:11" ht="16.5" customHeight="1">
      <c r="A268" s="10" t="s">
        <v>39</v>
      </c>
      <c r="B268" s="47" t="s">
        <v>40</v>
      </c>
      <c r="C268" s="47" t="s">
        <v>41</v>
      </c>
      <c r="D268" s="41" t="s">
        <v>390</v>
      </c>
      <c r="E268" s="47" t="s">
        <v>43</v>
      </c>
      <c r="F268" s="11" t="s">
        <v>36</v>
      </c>
      <c r="G268" s="38" t="s">
        <v>391</v>
      </c>
      <c r="H268" s="10" t="s">
        <v>45</v>
      </c>
      <c r="I268" s="10" t="s">
        <v>46</v>
      </c>
      <c r="J268" s="10" t="s">
        <v>47</v>
      </c>
      <c r="K268" t="s">
        <v>48</v>
      </c>
    </row>
    <row r="269" spans="1:11" ht="16.5" customHeight="1">
      <c r="A269" s="10" t="s">
        <v>39</v>
      </c>
      <c r="B269" s="47" t="s">
        <v>40</v>
      </c>
      <c r="C269" s="47" t="s">
        <v>41</v>
      </c>
      <c r="D269" s="41" t="s">
        <v>392</v>
      </c>
      <c r="E269" s="47" t="s">
        <v>43</v>
      </c>
      <c r="F269" s="11" t="s">
        <v>36</v>
      </c>
      <c r="G269" s="38" t="s">
        <v>362</v>
      </c>
      <c r="H269" s="10" t="s">
        <v>45</v>
      </c>
      <c r="I269" s="10" t="s">
        <v>46</v>
      </c>
      <c r="J269" s="10" t="s">
        <v>47</v>
      </c>
      <c r="K269" t="s">
        <v>48</v>
      </c>
    </row>
    <row r="270" spans="1:11" ht="16.5" customHeight="1">
      <c r="A270" s="10" t="s">
        <v>39</v>
      </c>
      <c r="B270" s="47" t="s">
        <v>40</v>
      </c>
      <c r="C270" s="47" t="s">
        <v>41</v>
      </c>
      <c r="D270" s="41" t="s">
        <v>393</v>
      </c>
      <c r="E270" s="47" t="s">
        <v>43</v>
      </c>
      <c r="F270" s="11" t="s">
        <v>36</v>
      </c>
      <c r="G270" s="38" t="s">
        <v>362</v>
      </c>
      <c r="H270" s="10" t="s">
        <v>45</v>
      </c>
      <c r="I270" s="10" t="s">
        <v>46</v>
      </c>
      <c r="J270" s="10" t="s">
        <v>47</v>
      </c>
      <c r="K270" t="s">
        <v>48</v>
      </c>
    </row>
    <row r="271" spans="1:11" ht="16.5" customHeight="1">
      <c r="A271" s="10" t="s">
        <v>39</v>
      </c>
      <c r="B271" s="47" t="s">
        <v>40</v>
      </c>
      <c r="C271" s="47" t="s">
        <v>41</v>
      </c>
      <c r="D271" s="41" t="s">
        <v>394</v>
      </c>
      <c r="E271" s="47" t="s">
        <v>43</v>
      </c>
      <c r="F271" s="11" t="s">
        <v>36</v>
      </c>
      <c r="G271" s="38" t="s">
        <v>370</v>
      </c>
      <c r="H271" s="10" t="s">
        <v>45</v>
      </c>
      <c r="I271" s="10" t="s">
        <v>46</v>
      </c>
      <c r="J271" s="10" t="s">
        <v>47</v>
      </c>
      <c r="K271" t="s">
        <v>48</v>
      </c>
    </row>
    <row r="272" spans="1:11" ht="16.5" customHeight="1">
      <c r="A272" s="10" t="s">
        <v>39</v>
      </c>
      <c r="B272" s="47" t="s">
        <v>40</v>
      </c>
      <c r="C272" s="47" t="s">
        <v>41</v>
      </c>
      <c r="D272" s="41" t="s">
        <v>377</v>
      </c>
      <c r="E272" s="47" t="s">
        <v>43</v>
      </c>
      <c r="F272" s="11" t="s">
        <v>36</v>
      </c>
      <c r="G272" s="38" t="s">
        <v>378</v>
      </c>
      <c r="H272" s="10" t="s">
        <v>45</v>
      </c>
      <c r="I272" s="10" t="s">
        <v>46</v>
      </c>
      <c r="J272" s="10" t="s">
        <v>47</v>
      </c>
      <c r="K272" t="s">
        <v>48</v>
      </c>
    </row>
    <row r="273" spans="1:11" ht="16.5" customHeight="1">
      <c r="A273" s="10" t="s">
        <v>39</v>
      </c>
      <c r="B273" s="47" t="s">
        <v>40</v>
      </c>
      <c r="C273" s="47" t="s">
        <v>41</v>
      </c>
      <c r="D273" s="41" t="s">
        <v>377</v>
      </c>
      <c r="E273" s="47" t="s">
        <v>43</v>
      </c>
      <c r="F273" s="11" t="s">
        <v>36</v>
      </c>
      <c r="G273" s="38" t="s">
        <v>56</v>
      </c>
      <c r="H273" s="10" t="s">
        <v>45</v>
      </c>
      <c r="I273" s="10" t="s">
        <v>46</v>
      </c>
      <c r="J273" s="10" t="s">
        <v>47</v>
      </c>
      <c r="K273" t="s">
        <v>48</v>
      </c>
    </row>
    <row r="274" spans="1:11" ht="16.5" customHeight="1">
      <c r="A274" s="10" t="s">
        <v>39</v>
      </c>
      <c r="B274" s="47" t="s">
        <v>40</v>
      </c>
      <c r="C274" s="47" t="s">
        <v>41</v>
      </c>
      <c r="D274" s="41" t="s">
        <v>395</v>
      </c>
      <c r="E274" s="47" t="s">
        <v>43</v>
      </c>
      <c r="F274" s="11" t="s">
        <v>36</v>
      </c>
      <c r="G274" s="38" t="s">
        <v>56</v>
      </c>
      <c r="H274" s="10" t="s">
        <v>45</v>
      </c>
      <c r="I274" s="10" t="s">
        <v>46</v>
      </c>
      <c r="J274" s="10" t="s">
        <v>47</v>
      </c>
      <c r="K274" t="s">
        <v>48</v>
      </c>
    </row>
    <row r="275" spans="1:11" ht="16.5" customHeight="1">
      <c r="A275" s="10" t="s">
        <v>39</v>
      </c>
      <c r="B275" s="47" t="s">
        <v>40</v>
      </c>
      <c r="C275" s="47" t="s">
        <v>41</v>
      </c>
      <c r="D275" s="41" t="s">
        <v>395</v>
      </c>
      <c r="E275" s="47" t="s">
        <v>43</v>
      </c>
      <c r="F275" s="11" t="s">
        <v>36</v>
      </c>
      <c r="G275" s="38" t="s">
        <v>56</v>
      </c>
      <c r="H275" s="10" t="s">
        <v>45</v>
      </c>
      <c r="I275" s="10" t="s">
        <v>46</v>
      </c>
      <c r="J275" s="10" t="s">
        <v>47</v>
      </c>
      <c r="K275" t="s">
        <v>48</v>
      </c>
    </row>
    <row r="276" spans="1:11" ht="16.5" customHeight="1">
      <c r="A276" s="10" t="s">
        <v>39</v>
      </c>
      <c r="B276" s="47" t="s">
        <v>40</v>
      </c>
      <c r="C276" s="47" t="s">
        <v>41</v>
      </c>
      <c r="D276" s="41" t="s">
        <v>53</v>
      </c>
      <c r="E276" s="47" t="s">
        <v>43</v>
      </c>
      <c r="F276" s="11" t="s">
        <v>36</v>
      </c>
      <c r="G276" s="38" t="s">
        <v>57</v>
      </c>
      <c r="H276" s="10" t="s">
        <v>45</v>
      </c>
      <c r="I276" s="10" t="s">
        <v>46</v>
      </c>
      <c r="J276" s="10" t="s">
        <v>47</v>
      </c>
      <c r="K276" t="s">
        <v>48</v>
      </c>
    </row>
    <row r="277" spans="1:11" ht="16.5" customHeight="1">
      <c r="A277" s="10" t="s">
        <v>39</v>
      </c>
      <c r="B277" s="47" t="s">
        <v>40</v>
      </c>
      <c r="C277" s="47" t="s">
        <v>41</v>
      </c>
      <c r="D277" s="41" t="s">
        <v>53</v>
      </c>
      <c r="E277" s="47" t="s">
        <v>43</v>
      </c>
      <c r="F277" s="11" t="s">
        <v>36</v>
      </c>
      <c r="G277" s="38" t="s">
        <v>54</v>
      </c>
      <c r="H277" s="10" t="s">
        <v>45</v>
      </c>
      <c r="I277" s="10" t="s">
        <v>46</v>
      </c>
      <c r="J277" s="10" t="s">
        <v>47</v>
      </c>
      <c r="K277" t="s">
        <v>48</v>
      </c>
    </row>
    <row r="278" spans="1:11" ht="16.5" customHeight="1">
      <c r="A278" s="10" t="s">
        <v>39</v>
      </c>
      <c r="B278" s="47" t="s">
        <v>40</v>
      </c>
      <c r="C278" s="47" t="s">
        <v>41</v>
      </c>
      <c r="D278" s="41" t="s">
        <v>55</v>
      </c>
      <c r="E278" s="47" t="s">
        <v>43</v>
      </c>
      <c r="F278" s="11" t="s">
        <v>36</v>
      </c>
      <c r="G278" s="38" t="s">
        <v>56</v>
      </c>
      <c r="H278" s="10" t="s">
        <v>45</v>
      </c>
      <c r="I278" s="10" t="s">
        <v>46</v>
      </c>
      <c r="J278" s="10" t="s">
        <v>47</v>
      </c>
      <c r="K278" t="s">
        <v>48</v>
      </c>
    </row>
    <row r="279" spans="1:11" ht="16.5" customHeight="1">
      <c r="A279" s="10" t="s">
        <v>39</v>
      </c>
      <c r="B279" s="47" t="s">
        <v>40</v>
      </c>
      <c r="C279" s="47" t="s">
        <v>41</v>
      </c>
      <c r="D279" s="41" t="s">
        <v>396</v>
      </c>
      <c r="E279" s="47" t="s">
        <v>43</v>
      </c>
      <c r="F279" s="11" t="s">
        <v>36</v>
      </c>
      <c r="G279" s="38" t="s">
        <v>64</v>
      </c>
      <c r="H279" s="10" t="s">
        <v>45</v>
      </c>
      <c r="I279" s="10" t="s">
        <v>46</v>
      </c>
      <c r="J279" s="10" t="s">
        <v>47</v>
      </c>
      <c r="K279" t="s">
        <v>48</v>
      </c>
    </row>
    <row r="280" spans="1:11" ht="16.5" customHeight="1">
      <c r="A280" s="10" t="s">
        <v>39</v>
      </c>
      <c r="B280" s="47" t="s">
        <v>40</v>
      </c>
      <c r="C280" s="47" t="s">
        <v>41</v>
      </c>
      <c r="D280" s="41" t="s">
        <v>397</v>
      </c>
      <c r="E280" s="47" t="s">
        <v>43</v>
      </c>
      <c r="F280" s="11" t="s">
        <v>36</v>
      </c>
      <c r="G280" s="38" t="s">
        <v>64</v>
      </c>
      <c r="H280" s="10" t="s">
        <v>45</v>
      </c>
      <c r="I280" s="10" t="s">
        <v>46</v>
      </c>
      <c r="J280" s="10" t="s">
        <v>47</v>
      </c>
      <c r="K280" t="s">
        <v>48</v>
      </c>
    </row>
    <row r="281" spans="1:11" ht="16.5" customHeight="1">
      <c r="A281" s="10" t="s">
        <v>39</v>
      </c>
      <c r="B281" s="47" t="s">
        <v>40</v>
      </c>
      <c r="C281" s="47" t="s">
        <v>41</v>
      </c>
      <c r="D281" s="41" t="s">
        <v>398</v>
      </c>
      <c r="E281" s="47" t="s">
        <v>43</v>
      </c>
      <c r="F281" s="11" t="s">
        <v>36</v>
      </c>
      <c r="G281" s="38" t="s">
        <v>64</v>
      </c>
      <c r="H281" s="10" t="s">
        <v>45</v>
      </c>
      <c r="I281" s="10" t="s">
        <v>46</v>
      </c>
      <c r="J281" s="10" t="s">
        <v>47</v>
      </c>
      <c r="K281" t="s">
        <v>48</v>
      </c>
    </row>
    <row r="282" spans="1:11" ht="16.5" customHeight="1">
      <c r="A282" s="10" t="s">
        <v>39</v>
      </c>
      <c r="B282" s="47" t="s">
        <v>40</v>
      </c>
      <c r="C282" s="47" t="s">
        <v>41</v>
      </c>
      <c r="D282" s="41" t="s">
        <v>384</v>
      </c>
      <c r="E282" s="47" t="s">
        <v>124</v>
      </c>
      <c r="F282" s="11" t="s">
        <v>36</v>
      </c>
      <c r="G282" s="38" t="s">
        <v>399</v>
      </c>
      <c r="H282" s="10" t="s">
        <v>45</v>
      </c>
      <c r="I282" s="10" t="s">
        <v>46</v>
      </c>
      <c r="J282" s="10" t="s">
        <v>47</v>
      </c>
      <c r="K282" t="s">
        <v>48</v>
      </c>
    </row>
    <row r="283" spans="1:11" ht="16.5" customHeight="1">
      <c r="A283" s="10" t="s">
        <v>39</v>
      </c>
      <c r="B283" s="47" t="s">
        <v>40</v>
      </c>
      <c r="C283" s="47" t="s">
        <v>41</v>
      </c>
      <c r="D283" s="41" t="s">
        <v>384</v>
      </c>
      <c r="E283" s="47" t="s">
        <v>124</v>
      </c>
      <c r="F283" s="11" t="s">
        <v>36</v>
      </c>
      <c r="G283" s="38" t="s">
        <v>400</v>
      </c>
      <c r="H283" s="10" t="s">
        <v>45</v>
      </c>
      <c r="I283" s="10" t="s">
        <v>46</v>
      </c>
      <c r="J283" s="10" t="s">
        <v>47</v>
      </c>
      <c r="K283" t="s">
        <v>48</v>
      </c>
    </row>
    <row r="284" spans="1:11" ht="16.5" customHeight="1">
      <c r="A284" s="10" t="s">
        <v>39</v>
      </c>
      <c r="B284" s="47" t="s">
        <v>40</v>
      </c>
      <c r="C284" s="47" t="s">
        <v>41</v>
      </c>
      <c r="D284" s="41" t="s">
        <v>401</v>
      </c>
      <c r="E284" s="47" t="s">
        <v>75</v>
      </c>
      <c r="F284" s="11" t="s">
        <v>36</v>
      </c>
      <c r="G284" s="38" t="s">
        <v>402</v>
      </c>
      <c r="H284" s="10" t="s">
        <v>45</v>
      </c>
      <c r="I284" s="10" t="s">
        <v>46</v>
      </c>
      <c r="J284" s="10" t="s">
        <v>47</v>
      </c>
      <c r="K284" t="s">
        <v>48</v>
      </c>
    </row>
    <row r="285" spans="1:11" ht="16.5" customHeight="1">
      <c r="A285" s="10" t="s">
        <v>39</v>
      </c>
      <c r="B285" s="47" t="s">
        <v>40</v>
      </c>
      <c r="C285" s="47" t="s">
        <v>41</v>
      </c>
      <c r="D285" s="41" t="s">
        <v>403</v>
      </c>
      <c r="E285" s="47" t="s">
        <v>75</v>
      </c>
      <c r="F285" s="11" t="s">
        <v>36</v>
      </c>
      <c r="G285" s="38" t="s">
        <v>371</v>
      </c>
      <c r="H285" s="10" t="s">
        <v>45</v>
      </c>
      <c r="I285" s="10" t="s">
        <v>46</v>
      </c>
      <c r="J285" s="10" t="s">
        <v>47</v>
      </c>
      <c r="K285" t="s">
        <v>48</v>
      </c>
    </row>
    <row r="286" spans="1:11" ht="16.5" customHeight="1">
      <c r="A286" s="10" t="s">
        <v>39</v>
      </c>
      <c r="B286" s="47" t="s">
        <v>40</v>
      </c>
      <c r="C286" s="47" t="s">
        <v>41</v>
      </c>
      <c r="D286" s="41" t="s">
        <v>403</v>
      </c>
      <c r="E286" s="47" t="s">
        <v>75</v>
      </c>
      <c r="F286" s="11" t="s">
        <v>36</v>
      </c>
      <c r="G286" s="38" t="s">
        <v>370</v>
      </c>
      <c r="H286" s="10" t="s">
        <v>45</v>
      </c>
      <c r="I286" s="10" t="s">
        <v>46</v>
      </c>
      <c r="J286" s="10" t="s">
        <v>47</v>
      </c>
      <c r="K286" t="s">
        <v>48</v>
      </c>
    </row>
    <row r="287" spans="1:11" ht="16.5" customHeight="1">
      <c r="A287" s="10" t="s">
        <v>39</v>
      </c>
      <c r="B287" s="47" t="s">
        <v>40</v>
      </c>
      <c r="C287" s="47" t="s">
        <v>41</v>
      </c>
      <c r="D287" s="41" t="s">
        <v>404</v>
      </c>
      <c r="E287" s="47" t="s">
        <v>43</v>
      </c>
      <c r="F287" s="11" t="s">
        <v>36</v>
      </c>
      <c r="G287" s="38" t="s">
        <v>405</v>
      </c>
      <c r="H287" s="10" t="s">
        <v>45</v>
      </c>
      <c r="I287" s="10" t="s">
        <v>46</v>
      </c>
      <c r="J287" s="10" t="s">
        <v>47</v>
      </c>
      <c r="K287" t="s">
        <v>48</v>
      </c>
    </row>
    <row r="288" spans="1:11" ht="16.5" customHeight="1">
      <c r="A288" s="10" t="s">
        <v>39</v>
      </c>
      <c r="B288" s="47" t="s">
        <v>40</v>
      </c>
      <c r="C288" s="47" t="s">
        <v>41</v>
      </c>
      <c r="D288" s="41" t="s">
        <v>406</v>
      </c>
      <c r="E288" s="47" t="s">
        <v>43</v>
      </c>
      <c r="F288" s="11" t="s">
        <v>36</v>
      </c>
      <c r="G288" s="38" t="s">
        <v>362</v>
      </c>
      <c r="H288" s="10" t="s">
        <v>45</v>
      </c>
      <c r="I288" s="10" t="s">
        <v>46</v>
      </c>
      <c r="J288" s="10" t="s">
        <v>47</v>
      </c>
      <c r="K288" t="s">
        <v>48</v>
      </c>
    </row>
    <row r="289" spans="1:11" ht="16.5" customHeight="1">
      <c r="A289" s="10" t="s">
        <v>39</v>
      </c>
      <c r="B289" s="47" t="s">
        <v>40</v>
      </c>
      <c r="C289" s="47" t="s">
        <v>41</v>
      </c>
      <c r="D289" s="41" t="s">
        <v>407</v>
      </c>
      <c r="E289" s="47" t="s">
        <v>43</v>
      </c>
      <c r="F289" s="11" t="s">
        <v>36</v>
      </c>
      <c r="G289" s="38" t="s">
        <v>362</v>
      </c>
      <c r="H289" s="10" t="s">
        <v>45</v>
      </c>
      <c r="I289" s="10" t="s">
        <v>46</v>
      </c>
      <c r="J289" s="10" t="s">
        <v>47</v>
      </c>
      <c r="K289" t="s">
        <v>48</v>
      </c>
    </row>
    <row r="290" spans="1:11" ht="16.5" customHeight="1">
      <c r="A290" s="10" t="s">
        <v>39</v>
      </c>
      <c r="B290" s="47" t="s">
        <v>40</v>
      </c>
      <c r="C290" s="47" t="s">
        <v>41</v>
      </c>
      <c r="D290" s="41" t="s">
        <v>408</v>
      </c>
      <c r="E290" s="47" t="s">
        <v>43</v>
      </c>
      <c r="F290" s="11" t="s">
        <v>36</v>
      </c>
      <c r="G290" s="38" t="s">
        <v>409</v>
      </c>
      <c r="H290" s="10" t="s">
        <v>45</v>
      </c>
      <c r="I290" s="10" t="s">
        <v>46</v>
      </c>
      <c r="J290" s="10" t="s">
        <v>47</v>
      </c>
      <c r="K290" t="s">
        <v>48</v>
      </c>
    </row>
    <row r="291" spans="1:11" ht="16.5" customHeight="1">
      <c r="A291" s="10" t="s">
        <v>39</v>
      </c>
      <c r="B291" s="47" t="s">
        <v>40</v>
      </c>
      <c r="C291" s="47" t="s">
        <v>41</v>
      </c>
      <c r="D291" s="41" t="s">
        <v>410</v>
      </c>
      <c r="E291" s="47" t="s">
        <v>43</v>
      </c>
      <c r="F291" s="11" t="s">
        <v>36</v>
      </c>
      <c r="G291" s="38" t="s">
        <v>411</v>
      </c>
      <c r="H291" s="10" t="s">
        <v>45</v>
      </c>
      <c r="I291" s="10" t="s">
        <v>46</v>
      </c>
      <c r="J291" s="10" t="s">
        <v>47</v>
      </c>
      <c r="K291" t="s">
        <v>48</v>
      </c>
    </row>
    <row r="292" spans="1:11" ht="16.5" customHeight="1">
      <c r="A292" s="10" t="s">
        <v>39</v>
      </c>
      <c r="B292" s="47" t="s">
        <v>40</v>
      </c>
      <c r="C292" s="47" t="s">
        <v>41</v>
      </c>
      <c r="D292" s="41" t="s">
        <v>42</v>
      </c>
      <c r="E292" s="47" t="s">
        <v>43</v>
      </c>
      <c r="F292" s="11" t="s">
        <v>36</v>
      </c>
      <c r="G292" s="38" t="s">
        <v>412</v>
      </c>
      <c r="H292" s="10" t="s">
        <v>45</v>
      </c>
      <c r="I292" s="10" t="s">
        <v>46</v>
      </c>
      <c r="J292" s="10" t="s">
        <v>47</v>
      </c>
      <c r="K292" t="s">
        <v>48</v>
      </c>
    </row>
    <row r="293" spans="1:11" ht="16.5" customHeight="1">
      <c r="A293" s="10" t="s">
        <v>39</v>
      </c>
      <c r="B293" s="47" t="s">
        <v>413</v>
      </c>
      <c r="C293" s="47" t="s">
        <v>414</v>
      </c>
      <c r="D293" s="41" t="s">
        <v>415</v>
      </c>
      <c r="E293" s="47" t="s">
        <v>416</v>
      </c>
      <c r="F293" s="11" t="s">
        <v>36</v>
      </c>
      <c r="G293" s="38" t="s">
        <v>417</v>
      </c>
      <c r="H293" s="10" t="s">
        <v>45</v>
      </c>
      <c r="I293" s="10" t="s">
        <v>418</v>
      </c>
      <c r="J293" s="10" t="s">
        <v>419</v>
      </c>
      <c r="K293" t="s">
        <v>420</v>
      </c>
    </row>
    <row r="294" spans="1:11" ht="16.5" customHeight="1">
      <c r="A294" s="10" t="s">
        <v>39</v>
      </c>
      <c r="B294" s="47" t="s">
        <v>413</v>
      </c>
      <c r="C294" s="47" t="s">
        <v>414</v>
      </c>
      <c r="D294" s="41" t="s">
        <v>415</v>
      </c>
      <c r="E294" s="47" t="s">
        <v>416</v>
      </c>
      <c r="F294" s="11" t="s">
        <v>36</v>
      </c>
      <c r="G294" s="38" t="s">
        <v>417</v>
      </c>
      <c r="H294" s="10" t="s">
        <v>45</v>
      </c>
      <c r="I294" s="10" t="s">
        <v>418</v>
      </c>
      <c r="J294" s="10" t="s">
        <v>419</v>
      </c>
      <c r="K294" t="s">
        <v>420</v>
      </c>
    </row>
    <row r="295" spans="1:11" ht="16.5" customHeight="1">
      <c r="A295" s="10" t="s">
        <v>39</v>
      </c>
      <c r="B295" s="47" t="s">
        <v>413</v>
      </c>
      <c r="C295" s="47" t="s">
        <v>414</v>
      </c>
      <c r="D295" s="41" t="s">
        <v>421</v>
      </c>
      <c r="E295" s="47" t="s">
        <v>416</v>
      </c>
      <c r="F295" s="11" t="s">
        <v>36</v>
      </c>
      <c r="G295" s="38" t="s">
        <v>417</v>
      </c>
      <c r="H295" s="10" t="s">
        <v>45</v>
      </c>
      <c r="I295" s="10" t="s">
        <v>418</v>
      </c>
      <c r="J295" s="10" t="s">
        <v>419</v>
      </c>
      <c r="K295" t="s">
        <v>420</v>
      </c>
    </row>
    <row r="296" spans="1:11" ht="16.5" customHeight="1">
      <c r="A296" s="10" t="s">
        <v>39</v>
      </c>
      <c r="B296" s="47" t="s">
        <v>413</v>
      </c>
      <c r="C296" s="47" t="s">
        <v>414</v>
      </c>
      <c r="D296" s="41" t="s">
        <v>422</v>
      </c>
      <c r="E296" s="47" t="s">
        <v>416</v>
      </c>
      <c r="F296" s="11" t="s">
        <v>36</v>
      </c>
      <c r="G296" s="38" t="s">
        <v>423</v>
      </c>
      <c r="H296" s="10" t="s">
        <v>45</v>
      </c>
      <c r="I296" s="10" t="s">
        <v>418</v>
      </c>
      <c r="J296" s="10" t="s">
        <v>419</v>
      </c>
      <c r="K296" t="s">
        <v>424</v>
      </c>
    </row>
    <row r="297" spans="1:11" ht="16.5" customHeight="1">
      <c r="A297" s="10" t="s">
        <v>39</v>
      </c>
      <c r="B297" s="47" t="s">
        <v>413</v>
      </c>
      <c r="C297" s="47" t="s">
        <v>414</v>
      </c>
      <c r="D297" s="41" t="s">
        <v>425</v>
      </c>
      <c r="E297" s="47" t="s">
        <v>416</v>
      </c>
      <c r="F297" s="11" t="s">
        <v>36</v>
      </c>
      <c r="G297" s="38" t="s">
        <v>423</v>
      </c>
      <c r="H297" s="10" t="s">
        <v>45</v>
      </c>
      <c r="I297" s="10" t="s">
        <v>418</v>
      </c>
      <c r="J297" s="10" t="s">
        <v>419</v>
      </c>
      <c r="K297" t="s">
        <v>424</v>
      </c>
    </row>
    <row r="298" spans="1:11" ht="16.5" customHeight="1">
      <c r="A298" s="10" t="s">
        <v>39</v>
      </c>
      <c r="B298" s="47" t="s">
        <v>413</v>
      </c>
      <c r="C298" s="47" t="s">
        <v>414</v>
      </c>
      <c r="D298" s="41" t="s">
        <v>425</v>
      </c>
      <c r="E298" s="47" t="s">
        <v>416</v>
      </c>
      <c r="F298" s="11" t="s">
        <v>36</v>
      </c>
      <c r="G298" s="38" t="s">
        <v>423</v>
      </c>
      <c r="H298" s="10" t="s">
        <v>45</v>
      </c>
      <c r="I298" s="10" t="s">
        <v>418</v>
      </c>
      <c r="J298" s="10" t="s">
        <v>419</v>
      </c>
      <c r="K298" t="s">
        <v>424</v>
      </c>
    </row>
    <row r="299" spans="1:11" ht="16.5" customHeight="1">
      <c r="A299" s="10" t="s">
        <v>39</v>
      </c>
      <c r="B299" s="47" t="s">
        <v>413</v>
      </c>
      <c r="C299" s="47" t="s">
        <v>414</v>
      </c>
      <c r="D299" s="41" t="s">
        <v>425</v>
      </c>
      <c r="E299" s="47" t="s">
        <v>416</v>
      </c>
      <c r="F299" s="11" t="s">
        <v>36</v>
      </c>
      <c r="G299" s="38" t="s">
        <v>426</v>
      </c>
      <c r="H299" s="10" t="s">
        <v>45</v>
      </c>
      <c r="I299" s="10" t="s">
        <v>418</v>
      </c>
      <c r="J299" s="10" t="s">
        <v>419</v>
      </c>
      <c r="K299" t="s">
        <v>424</v>
      </c>
    </row>
    <row r="300" spans="1:11" ht="16.5" customHeight="1">
      <c r="A300" s="10" t="s">
        <v>39</v>
      </c>
      <c r="B300" s="47" t="s">
        <v>413</v>
      </c>
      <c r="C300" s="47" t="s">
        <v>414</v>
      </c>
      <c r="D300" s="41" t="s">
        <v>427</v>
      </c>
      <c r="E300" s="47" t="s">
        <v>428</v>
      </c>
      <c r="F300" s="11" t="s">
        <v>36</v>
      </c>
      <c r="G300" s="38" t="s">
        <v>417</v>
      </c>
      <c r="H300" s="10" t="s">
        <v>45</v>
      </c>
      <c r="I300" s="10" t="s">
        <v>418</v>
      </c>
      <c r="J300" s="10" t="s">
        <v>419</v>
      </c>
      <c r="K300" t="s">
        <v>420</v>
      </c>
    </row>
    <row r="301" spans="1:11" ht="16.5" customHeight="1">
      <c r="A301" s="10" t="s">
        <v>39</v>
      </c>
      <c r="B301" s="47" t="s">
        <v>413</v>
      </c>
      <c r="C301" s="47" t="s">
        <v>414</v>
      </c>
      <c r="D301" s="41" t="s">
        <v>427</v>
      </c>
      <c r="E301" s="47" t="s">
        <v>428</v>
      </c>
      <c r="F301" s="11" t="s">
        <v>36</v>
      </c>
      <c r="G301" s="38" t="s">
        <v>429</v>
      </c>
      <c r="H301" s="10" t="s">
        <v>45</v>
      </c>
      <c r="I301" s="10" t="s">
        <v>418</v>
      </c>
      <c r="J301" s="10" t="s">
        <v>419</v>
      </c>
      <c r="K301" t="s">
        <v>420</v>
      </c>
    </row>
    <row r="302" spans="1:11" ht="16.5" customHeight="1">
      <c r="A302" s="10" t="s">
        <v>39</v>
      </c>
      <c r="B302" s="47" t="s">
        <v>413</v>
      </c>
      <c r="C302" s="47" t="s">
        <v>414</v>
      </c>
      <c r="D302" s="41" t="s">
        <v>427</v>
      </c>
      <c r="E302" s="47" t="s">
        <v>428</v>
      </c>
      <c r="F302" s="11" t="s">
        <v>36</v>
      </c>
      <c r="G302" s="38" t="s">
        <v>417</v>
      </c>
      <c r="H302" s="10" t="s">
        <v>45</v>
      </c>
      <c r="I302" s="10" t="s">
        <v>418</v>
      </c>
      <c r="J302" s="10" t="s">
        <v>419</v>
      </c>
      <c r="K302" t="s">
        <v>420</v>
      </c>
    </row>
    <row r="303" spans="1:11" ht="16.5" customHeight="1">
      <c r="A303" s="10" t="s">
        <v>39</v>
      </c>
      <c r="B303" s="47" t="s">
        <v>413</v>
      </c>
      <c r="C303" s="47" t="s">
        <v>414</v>
      </c>
      <c r="D303" s="41" t="s">
        <v>430</v>
      </c>
      <c r="E303" s="47" t="s">
        <v>416</v>
      </c>
      <c r="F303" s="11" t="s">
        <v>36</v>
      </c>
      <c r="G303" s="38" t="s">
        <v>431</v>
      </c>
      <c r="H303" s="10" t="s">
        <v>45</v>
      </c>
      <c r="I303" s="10" t="s">
        <v>418</v>
      </c>
      <c r="J303" s="10" t="s">
        <v>419</v>
      </c>
      <c r="K303" t="s">
        <v>420</v>
      </c>
    </row>
    <row r="304" spans="1:11" ht="16.5" customHeight="1">
      <c r="A304" s="10" t="s">
        <v>39</v>
      </c>
      <c r="B304" s="47" t="s">
        <v>413</v>
      </c>
      <c r="C304" s="47" t="s">
        <v>414</v>
      </c>
      <c r="D304" s="41" t="s">
        <v>432</v>
      </c>
      <c r="E304" s="47" t="s">
        <v>416</v>
      </c>
      <c r="F304" s="11" t="s">
        <v>36</v>
      </c>
      <c r="G304" s="38" t="s">
        <v>433</v>
      </c>
      <c r="H304" s="10" t="s">
        <v>45</v>
      </c>
      <c r="I304" s="10" t="s">
        <v>418</v>
      </c>
      <c r="J304" s="10" t="s">
        <v>419</v>
      </c>
      <c r="K304" t="s">
        <v>420</v>
      </c>
    </row>
    <row r="305" spans="1:11" ht="16.5" customHeight="1">
      <c r="A305" s="10" t="s">
        <v>39</v>
      </c>
      <c r="B305" s="47" t="s">
        <v>413</v>
      </c>
      <c r="C305" s="47" t="s">
        <v>414</v>
      </c>
      <c r="D305" s="41" t="s">
        <v>434</v>
      </c>
      <c r="E305" s="47" t="s">
        <v>416</v>
      </c>
      <c r="F305" s="11" t="s">
        <v>36</v>
      </c>
      <c r="G305" s="38" t="s">
        <v>435</v>
      </c>
      <c r="H305" s="10" t="s">
        <v>45</v>
      </c>
      <c r="I305" s="10" t="s">
        <v>418</v>
      </c>
      <c r="J305" s="10" t="s">
        <v>419</v>
      </c>
      <c r="K305" t="s">
        <v>420</v>
      </c>
    </row>
    <row r="306" spans="1:11" ht="16.5" customHeight="1">
      <c r="A306" s="10" t="s">
        <v>39</v>
      </c>
      <c r="B306" s="47" t="s">
        <v>413</v>
      </c>
      <c r="C306" s="47" t="s">
        <v>414</v>
      </c>
      <c r="D306" s="41" t="s">
        <v>434</v>
      </c>
      <c r="E306" s="47" t="s">
        <v>416</v>
      </c>
      <c r="F306" s="11" t="s">
        <v>36</v>
      </c>
      <c r="G306" s="38" t="s">
        <v>436</v>
      </c>
      <c r="H306" s="10" t="s">
        <v>45</v>
      </c>
      <c r="I306" s="10" t="s">
        <v>418</v>
      </c>
      <c r="J306" s="10" t="s">
        <v>419</v>
      </c>
      <c r="K306" t="s">
        <v>420</v>
      </c>
    </row>
    <row r="307" spans="1:11" ht="16.5" customHeight="1">
      <c r="A307" s="10" t="s">
        <v>39</v>
      </c>
      <c r="B307" s="47" t="s">
        <v>413</v>
      </c>
      <c r="C307" s="47" t="s">
        <v>414</v>
      </c>
      <c r="D307" s="41" t="s">
        <v>437</v>
      </c>
      <c r="E307" s="47" t="s">
        <v>416</v>
      </c>
      <c r="F307" s="11" t="s">
        <v>36</v>
      </c>
      <c r="G307" s="38" t="s">
        <v>438</v>
      </c>
      <c r="H307" s="10" t="s">
        <v>45</v>
      </c>
      <c r="I307" s="10" t="s">
        <v>418</v>
      </c>
      <c r="J307" s="10" t="s">
        <v>419</v>
      </c>
      <c r="K307" t="s">
        <v>439</v>
      </c>
    </row>
    <row r="308" spans="1:11" ht="16.5" customHeight="1">
      <c r="A308" s="10" t="s">
        <v>39</v>
      </c>
      <c r="B308" s="47" t="s">
        <v>413</v>
      </c>
      <c r="C308" s="47" t="s">
        <v>414</v>
      </c>
      <c r="D308" s="41" t="s">
        <v>440</v>
      </c>
      <c r="E308" s="47" t="s">
        <v>416</v>
      </c>
      <c r="F308" s="11" t="s">
        <v>36</v>
      </c>
      <c r="G308" s="38" t="s">
        <v>441</v>
      </c>
      <c r="H308" s="10" t="s">
        <v>45</v>
      </c>
      <c r="I308" s="10" t="s">
        <v>418</v>
      </c>
      <c r="J308" s="10" t="s">
        <v>419</v>
      </c>
      <c r="K308" t="s">
        <v>439</v>
      </c>
    </row>
    <row r="309" spans="1:11" ht="16.5" customHeight="1">
      <c r="A309" s="10" t="s">
        <v>39</v>
      </c>
      <c r="B309" s="47" t="s">
        <v>413</v>
      </c>
      <c r="C309" s="47" t="s">
        <v>414</v>
      </c>
      <c r="D309" s="41" t="s">
        <v>442</v>
      </c>
      <c r="E309" s="47" t="s">
        <v>416</v>
      </c>
      <c r="F309" s="11" t="s">
        <v>36</v>
      </c>
      <c r="G309" s="38" t="s">
        <v>443</v>
      </c>
      <c r="H309" s="10" t="s">
        <v>45</v>
      </c>
      <c r="I309" s="10" t="s">
        <v>418</v>
      </c>
      <c r="J309" s="10" t="s">
        <v>419</v>
      </c>
      <c r="K309" t="s">
        <v>439</v>
      </c>
    </row>
    <row r="310" spans="1:11" ht="16.5" customHeight="1">
      <c r="A310" s="10" t="s">
        <v>39</v>
      </c>
      <c r="B310" s="47" t="s">
        <v>413</v>
      </c>
      <c r="C310" s="47" t="s">
        <v>414</v>
      </c>
      <c r="D310" s="41" t="s">
        <v>444</v>
      </c>
      <c r="E310" s="47" t="s">
        <v>414</v>
      </c>
      <c r="F310" s="11" t="s">
        <v>36</v>
      </c>
      <c r="G310" s="38" t="s">
        <v>445</v>
      </c>
      <c r="H310" s="10" t="s">
        <v>45</v>
      </c>
      <c r="I310" s="10" t="s">
        <v>418</v>
      </c>
      <c r="J310" s="10" t="s">
        <v>419</v>
      </c>
      <c r="K310" t="s">
        <v>439</v>
      </c>
    </row>
    <row r="311" spans="1:11" ht="16.5" customHeight="1">
      <c r="A311" s="10" t="s">
        <v>39</v>
      </c>
      <c r="B311" s="47" t="s">
        <v>413</v>
      </c>
      <c r="C311" s="47" t="s">
        <v>414</v>
      </c>
      <c r="D311" s="41" t="s">
        <v>446</v>
      </c>
      <c r="E311" s="47" t="s">
        <v>414</v>
      </c>
      <c r="F311" s="11" t="s">
        <v>36</v>
      </c>
      <c r="G311" s="38" t="s">
        <v>445</v>
      </c>
      <c r="H311" s="10" t="s">
        <v>45</v>
      </c>
      <c r="I311" s="10" t="s">
        <v>418</v>
      </c>
      <c r="J311" s="10" t="s">
        <v>419</v>
      </c>
      <c r="K311" t="s">
        <v>439</v>
      </c>
    </row>
    <row r="312" spans="1:11" ht="16.5" customHeight="1">
      <c r="A312" s="10" t="s">
        <v>39</v>
      </c>
      <c r="B312" s="47" t="s">
        <v>413</v>
      </c>
      <c r="C312" s="47" t="s">
        <v>414</v>
      </c>
      <c r="D312" s="41" t="s">
        <v>447</v>
      </c>
      <c r="E312" s="47" t="s">
        <v>428</v>
      </c>
      <c r="F312" s="11" t="s">
        <v>36</v>
      </c>
      <c r="G312" s="38" t="s">
        <v>448</v>
      </c>
      <c r="H312" s="10" t="s">
        <v>45</v>
      </c>
      <c r="I312" s="10" t="s">
        <v>418</v>
      </c>
      <c r="J312" s="10" t="s">
        <v>419</v>
      </c>
      <c r="K312" t="s">
        <v>424</v>
      </c>
    </row>
    <row r="313" spans="1:11" ht="16.5" customHeight="1">
      <c r="A313" s="10" t="s">
        <v>39</v>
      </c>
      <c r="B313" s="47" t="s">
        <v>413</v>
      </c>
      <c r="C313" s="47" t="s">
        <v>414</v>
      </c>
      <c r="D313" s="41" t="s">
        <v>449</v>
      </c>
      <c r="E313" s="47" t="s">
        <v>428</v>
      </c>
      <c r="F313" s="11" t="s">
        <v>36</v>
      </c>
      <c r="G313" s="38" t="s">
        <v>56</v>
      </c>
      <c r="H313" s="10" t="s">
        <v>45</v>
      </c>
      <c r="I313" s="10" t="s">
        <v>418</v>
      </c>
      <c r="J313" s="10" t="s">
        <v>419</v>
      </c>
      <c r="K313" t="s">
        <v>424</v>
      </c>
    </row>
    <row r="314" spans="1:11" ht="16.5" customHeight="1">
      <c r="A314" s="10" t="s">
        <v>39</v>
      </c>
      <c r="B314" s="47" t="s">
        <v>413</v>
      </c>
      <c r="C314" s="47" t="s">
        <v>414</v>
      </c>
      <c r="D314" s="41" t="s">
        <v>449</v>
      </c>
      <c r="E314" s="47" t="s">
        <v>428</v>
      </c>
      <c r="F314" s="11" t="s">
        <v>36</v>
      </c>
      <c r="G314" s="38" t="s">
        <v>56</v>
      </c>
      <c r="H314" s="10" t="s">
        <v>45</v>
      </c>
      <c r="I314" s="10" t="s">
        <v>418</v>
      </c>
      <c r="J314" s="10" t="s">
        <v>419</v>
      </c>
      <c r="K314" t="s">
        <v>424</v>
      </c>
    </row>
    <row r="315" spans="1:11" ht="16.5" customHeight="1">
      <c r="A315" s="10" t="s">
        <v>39</v>
      </c>
      <c r="B315" s="47" t="s">
        <v>413</v>
      </c>
      <c r="C315" s="47" t="s">
        <v>414</v>
      </c>
      <c r="D315" s="41" t="s">
        <v>450</v>
      </c>
      <c r="E315" s="47" t="s">
        <v>451</v>
      </c>
      <c r="F315" s="11" t="s">
        <v>36</v>
      </c>
      <c r="G315" s="38" t="s">
        <v>56</v>
      </c>
      <c r="H315" s="10" t="s">
        <v>45</v>
      </c>
      <c r="I315" s="10" t="s">
        <v>418</v>
      </c>
      <c r="J315" s="10" t="s">
        <v>419</v>
      </c>
      <c r="K315" t="s">
        <v>424</v>
      </c>
    </row>
    <row r="316" spans="1:11" ht="16.5" customHeight="1">
      <c r="A316" s="10" t="s">
        <v>39</v>
      </c>
      <c r="B316" s="47" t="s">
        <v>413</v>
      </c>
      <c r="C316" s="47" t="s">
        <v>414</v>
      </c>
      <c r="D316" s="41" t="s">
        <v>452</v>
      </c>
      <c r="E316" s="47" t="s">
        <v>428</v>
      </c>
      <c r="F316" s="11" t="s">
        <v>36</v>
      </c>
      <c r="G316" s="38" t="s">
        <v>453</v>
      </c>
      <c r="H316" s="10" t="s">
        <v>45</v>
      </c>
      <c r="I316" s="10" t="s">
        <v>418</v>
      </c>
      <c r="J316" s="10" t="s">
        <v>419</v>
      </c>
      <c r="K316" t="s">
        <v>424</v>
      </c>
    </row>
    <row r="317" spans="1:11" ht="16.5" customHeight="1">
      <c r="A317" s="10" t="s">
        <v>39</v>
      </c>
      <c r="B317" s="47" t="s">
        <v>413</v>
      </c>
      <c r="C317" s="47" t="s">
        <v>414</v>
      </c>
      <c r="D317" s="41" t="s">
        <v>452</v>
      </c>
      <c r="E317" s="47" t="s">
        <v>428</v>
      </c>
      <c r="F317" s="11" t="s">
        <v>36</v>
      </c>
      <c r="G317" s="38" t="s">
        <v>454</v>
      </c>
      <c r="H317" s="10" t="s">
        <v>45</v>
      </c>
      <c r="I317" s="10" t="s">
        <v>418</v>
      </c>
      <c r="J317" s="10" t="s">
        <v>419</v>
      </c>
      <c r="K317" t="s">
        <v>424</v>
      </c>
    </row>
    <row r="318" spans="1:11" ht="16.5" customHeight="1">
      <c r="A318" s="10" t="s">
        <v>39</v>
      </c>
      <c r="B318" s="47" t="s">
        <v>413</v>
      </c>
      <c r="C318" s="47" t="s">
        <v>414</v>
      </c>
      <c r="D318" s="41" t="s">
        <v>455</v>
      </c>
      <c r="E318" s="47" t="s">
        <v>451</v>
      </c>
      <c r="F318" s="11" t="s">
        <v>36</v>
      </c>
      <c r="G318" s="38" t="s">
        <v>456</v>
      </c>
      <c r="H318" s="10" t="s">
        <v>45</v>
      </c>
      <c r="I318" s="10" t="s">
        <v>418</v>
      </c>
      <c r="J318" s="10" t="s">
        <v>419</v>
      </c>
      <c r="K318" t="s">
        <v>424</v>
      </c>
    </row>
    <row r="319" spans="1:11" ht="16.5" customHeight="1">
      <c r="A319" s="10" t="s">
        <v>39</v>
      </c>
      <c r="B319" s="47" t="s">
        <v>413</v>
      </c>
      <c r="C319" s="47" t="s">
        <v>414</v>
      </c>
      <c r="D319" s="41" t="s">
        <v>421</v>
      </c>
      <c r="E319" s="47" t="s">
        <v>416</v>
      </c>
      <c r="F319" s="11" t="s">
        <v>36</v>
      </c>
      <c r="G319" s="38" t="s">
        <v>417</v>
      </c>
      <c r="H319" s="10" t="s">
        <v>45</v>
      </c>
      <c r="I319" s="10" t="s">
        <v>418</v>
      </c>
      <c r="J319" s="10" t="s">
        <v>419</v>
      </c>
      <c r="K319" t="s">
        <v>420</v>
      </c>
    </row>
    <row r="320" spans="1:11" ht="16.5" customHeight="1">
      <c r="A320" s="10" t="s">
        <v>39</v>
      </c>
      <c r="B320" s="47" t="s">
        <v>413</v>
      </c>
      <c r="C320" s="47" t="s">
        <v>414</v>
      </c>
      <c r="D320" s="41" t="s">
        <v>421</v>
      </c>
      <c r="E320" s="47" t="s">
        <v>416</v>
      </c>
      <c r="F320" s="11" t="s">
        <v>36</v>
      </c>
      <c r="G320" s="38" t="s">
        <v>417</v>
      </c>
      <c r="H320" s="10" t="s">
        <v>45</v>
      </c>
      <c r="I320" s="10" t="s">
        <v>418</v>
      </c>
      <c r="J320" s="10" t="s">
        <v>419</v>
      </c>
      <c r="K320" t="s">
        <v>420</v>
      </c>
    </row>
    <row r="321" spans="1:11" ht="16.5" customHeight="1">
      <c r="A321" s="10" t="s">
        <v>39</v>
      </c>
      <c r="B321" s="47" t="s">
        <v>413</v>
      </c>
      <c r="C321" s="47" t="s">
        <v>414</v>
      </c>
      <c r="D321" s="41" t="s">
        <v>457</v>
      </c>
      <c r="E321" s="47" t="s">
        <v>416</v>
      </c>
      <c r="F321" s="11" t="s">
        <v>36</v>
      </c>
      <c r="G321" s="38" t="s">
        <v>417</v>
      </c>
      <c r="H321" s="10" t="s">
        <v>45</v>
      </c>
      <c r="I321" s="10" t="s">
        <v>418</v>
      </c>
      <c r="J321" s="10" t="s">
        <v>419</v>
      </c>
      <c r="K321" t="s">
        <v>420</v>
      </c>
    </row>
    <row r="322" spans="1:11" ht="16.5" customHeight="1">
      <c r="A322" s="10" t="s">
        <v>39</v>
      </c>
      <c r="B322" s="47" t="s">
        <v>413</v>
      </c>
      <c r="C322" s="47" t="s">
        <v>414</v>
      </c>
      <c r="D322" s="41" t="s">
        <v>458</v>
      </c>
      <c r="E322" s="47" t="s">
        <v>416</v>
      </c>
      <c r="F322" s="11" t="s">
        <v>36</v>
      </c>
      <c r="G322" s="38" t="s">
        <v>423</v>
      </c>
      <c r="H322" s="10" t="s">
        <v>45</v>
      </c>
      <c r="I322" s="10" t="s">
        <v>418</v>
      </c>
      <c r="J322" s="10" t="s">
        <v>419</v>
      </c>
      <c r="K322" t="s">
        <v>424</v>
      </c>
    </row>
    <row r="323" spans="1:11" ht="16.5" customHeight="1">
      <c r="A323" s="10" t="s">
        <v>39</v>
      </c>
      <c r="B323" s="47" t="s">
        <v>413</v>
      </c>
      <c r="C323" s="47" t="s">
        <v>414</v>
      </c>
      <c r="D323" s="41" t="s">
        <v>458</v>
      </c>
      <c r="E323" s="47" t="s">
        <v>416</v>
      </c>
      <c r="F323" s="11" t="s">
        <v>36</v>
      </c>
      <c r="G323" s="38" t="s">
        <v>423</v>
      </c>
      <c r="H323" s="10" t="s">
        <v>45</v>
      </c>
      <c r="I323" s="10" t="s">
        <v>418</v>
      </c>
      <c r="J323" s="10" t="s">
        <v>419</v>
      </c>
      <c r="K323" t="s">
        <v>424</v>
      </c>
    </row>
    <row r="324" spans="1:11" ht="16.5" customHeight="1">
      <c r="A324" s="10" t="s">
        <v>39</v>
      </c>
      <c r="B324" s="47" t="s">
        <v>413</v>
      </c>
      <c r="C324" s="47" t="s">
        <v>414</v>
      </c>
      <c r="D324" s="41" t="s">
        <v>459</v>
      </c>
      <c r="E324" s="47" t="s">
        <v>416</v>
      </c>
      <c r="F324" s="11" t="s">
        <v>36</v>
      </c>
      <c r="G324" s="38" t="s">
        <v>423</v>
      </c>
      <c r="H324" s="10" t="s">
        <v>45</v>
      </c>
      <c r="I324" s="10" t="s">
        <v>418</v>
      </c>
      <c r="J324" s="10" t="s">
        <v>419</v>
      </c>
      <c r="K324" t="s">
        <v>424</v>
      </c>
    </row>
    <row r="325" spans="1:11" ht="16.5" customHeight="1">
      <c r="A325" s="10" t="s">
        <v>39</v>
      </c>
      <c r="B325" s="47" t="s">
        <v>413</v>
      </c>
      <c r="C325" s="47" t="s">
        <v>414</v>
      </c>
      <c r="D325" s="41" t="s">
        <v>459</v>
      </c>
      <c r="E325" s="47" t="s">
        <v>416</v>
      </c>
      <c r="F325" s="11" t="s">
        <v>36</v>
      </c>
      <c r="G325" s="38" t="s">
        <v>460</v>
      </c>
      <c r="H325" s="10" t="s">
        <v>45</v>
      </c>
      <c r="I325" s="10" t="s">
        <v>418</v>
      </c>
      <c r="J325" s="10" t="s">
        <v>419</v>
      </c>
      <c r="K325" t="s">
        <v>424</v>
      </c>
    </row>
    <row r="326" spans="1:11" ht="16.5" customHeight="1">
      <c r="A326" s="10" t="s">
        <v>39</v>
      </c>
      <c r="B326" s="47" t="s">
        <v>413</v>
      </c>
      <c r="C326" s="47" t="s">
        <v>414</v>
      </c>
      <c r="D326" s="41" t="s">
        <v>461</v>
      </c>
      <c r="E326" s="47" t="s">
        <v>428</v>
      </c>
      <c r="F326" s="11" t="s">
        <v>36</v>
      </c>
      <c r="G326" s="38" t="s">
        <v>417</v>
      </c>
      <c r="H326" s="10" t="s">
        <v>45</v>
      </c>
      <c r="I326" s="10" t="s">
        <v>418</v>
      </c>
      <c r="J326" s="10" t="s">
        <v>419</v>
      </c>
      <c r="K326" t="s">
        <v>420</v>
      </c>
    </row>
    <row r="327" spans="1:11" ht="16.5" customHeight="1">
      <c r="A327" s="10" t="s">
        <v>39</v>
      </c>
      <c r="B327" s="47" t="s">
        <v>413</v>
      </c>
      <c r="C327" s="47" t="s">
        <v>414</v>
      </c>
      <c r="D327" s="41" t="s">
        <v>462</v>
      </c>
      <c r="E327" s="47" t="s">
        <v>451</v>
      </c>
      <c r="F327" s="11" t="s">
        <v>36</v>
      </c>
      <c r="G327" s="38" t="s">
        <v>417</v>
      </c>
      <c r="H327" s="10" t="s">
        <v>45</v>
      </c>
      <c r="I327" s="10" t="s">
        <v>418</v>
      </c>
      <c r="J327" s="10" t="s">
        <v>419</v>
      </c>
      <c r="K327" t="s">
        <v>420</v>
      </c>
    </row>
    <row r="328" spans="1:11" ht="16.5" customHeight="1">
      <c r="A328" s="10" t="s">
        <v>39</v>
      </c>
      <c r="B328" s="47" t="s">
        <v>413</v>
      </c>
      <c r="C328" s="47" t="s">
        <v>414</v>
      </c>
      <c r="D328" s="41" t="s">
        <v>463</v>
      </c>
      <c r="E328" s="47" t="s">
        <v>428</v>
      </c>
      <c r="F328" s="11" t="s">
        <v>36</v>
      </c>
      <c r="G328" s="38" t="s">
        <v>417</v>
      </c>
      <c r="H328" s="10" t="s">
        <v>45</v>
      </c>
      <c r="I328" s="10" t="s">
        <v>418</v>
      </c>
      <c r="J328" s="10" t="s">
        <v>419</v>
      </c>
      <c r="K328" t="s">
        <v>420</v>
      </c>
    </row>
    <row r="329" spans="1:11" ht="16.5" customHeight="1">
      <c r="A329" s="10" t="s">
        <v>39</v>
      </c>
      <c r="B329" s="47" t="s">
        <v>413</v>
      </c>
      <c r="C329" s="47" t="s">
        <v>414</v>
      </c>
      <c r="D329" s="41" t="s">
        <v>464</v>
      </c>
      <c r="E329" s="47" t="s">
        <v>416</v>
      </c>
      <c r="F329" s="11" t="s">
        <v>36</v>
      </c>
      <c r="G329" s="38" t="s">
        <v>465</v>
      </c>
      <c r="H329" s="10" t="s">
        <v>45</v>
      </c>
      <c r="I329" s="10" t="s">
        <v>418</v>
      </c>
      <c r="J329" s="10" t="s">
        <v>419</v>
      </c>
      <c r="K329" t="s">
        <v>420</v>
      </c>
    </row>
    <row r="330" spans="1:11" ht="16.5" customHeight="1">
      <c r="A330" s="10" t="s">
        <v>39</v>
      </c>
      <c r="B330" s="47" t="s">
        <v>413</v>
      </c>
      <c r="C330" s="47" t="s">
        <v>414</v>
      </c>
      <c r="D330" s="41" t="s">
        <v>466</v>
      </c>
      <c r="E330" s="47" t="s">
        <v>416</v>
      </c>
      <c r="F330" s="11" t="s">
        <v>36</v>
      </c>
      <c r="G330" s="38" t="s">
        <v>467</v>
      </c>
      <c r="H330" s="10" t="s">
        <v>45</v>
      </c>
      <c r="I330" s="10" t="s">
        <v>418</v>
      </c>
      <c r="J330" s="10" t="s">
        <v>419</v>
      </c>
      <c r="K330" t="s">
        <v>420</v>
      </c>
    </row>
    <row r="331" spans="1:11" ht="16.5" customHeight="1">
      <c r="A331" s="10" t="s">
        <v>39</v>
      </c>
      <c r="B331" s="47" t="s">
        <v>413</v>
      </c>
      <c r="C331" s="47" t="s">
        <v>414</v>
      </c>
      <c r="D331" s="41" t="s">
        <v>466</v>
      </c>
      <c r="E331" s="47" t="s">
        <v>416</v>
      </c>
      <c r="F331" s="11" t="s">
        <v>36</v>
      </c>
      <c r="G331" s="38" t="s">
        <v>468</v>
      </c>
      <c r="H331" s="10" t="s">
        <v>45</v>
      </c>
      <c r="I331" s="10" t="s">
        <v>418</v>
      </c>
      <c r="J331" s="10" t="s">
        <v>419</v>
      </c>
      <c r="K331" t="s">
        <v>420</v>
      </c>
    </row>
    <row r="332" spans="1:11" ht="16.5" customHeight="1">
      <c r="A332" s="10" t="s">
        <v>39</v>
      </c>
      <c r="B332" s="47" t="s">
        <v>413</v>
      </c>
      <c r="C332" s="47" t="s">
        <v>414</v>
      </c>
      <c r="D332" s="41" t="s">
        <v>469</v>
      </c>
      <c r="E332" s="47" t="s">
        <v>414</v>
      </c>
      <c r="F332" s="11" t="s">
        <v>36</v>
      </c>
      <c r="G332" s="38" t="s">
        <v>470</v>
      </c>
      <c r="H332" s="10" t="s">
        <v>45</v>
      </c>
      <c r="I332" s="10" t="s">
        <v>418</v>
      </c>
      <c r="J332" s="10" t="s">
        <v>419</v>
      </c>
      <c r="K332" t="s">
        <v>420</v>
      </c>
    </row>
    <row r="333" spans="1:11" ht="16.5" customHeight="1">
      <c r="A333" s="10" t="s">
        <v>39</v>
      </c>
      <c r="B333" s="47" t="s">
        <v>413</v>
      </c>
      <c r="C333" s="47" t="s">
        <v>414</v>
      </c>
      <c r="D333" s="41" t="s">
        <v>471</v>
      </c>
      <c r="E333" s="47" t="s">
        <v>414</v>
      </c>
      <c r="F333" s="11" t="s">
        <v>36</v>
      </c>
      <c r="G333" s="38" t="s">
        <v>472</v>
      </c>
      <c r="H333" s="10" t="s">
        <v>45</v>
      </c>
      <c r="I333" s="10" t="s">
        <v>418</v>
      </c>
      <c r="J333" s="10" t="s">
        <v>419</v>
      </c>
      <c r="K333" t="s">
        <v>439</v>
      </c>
    </row>
    <row r="334" spans="1:11" ht="16.5" customHeight="1">
      <c r="A334" s="10" t="s">
        <v>39</v>
      </c>
      <c r="B334" s="47" t="s">
        <v>413</v>
      </c>
      <c r="C334" s="47" t="s">
        <v>414</v>
      </c>
      <c r="D334" s="41" t="s">
        <v>473</v>
      </c>
      <c r="E334" s="47" t="s">
        <v>414</v>
      </c>
      <c r="F334" s="11" t="s">
        <v>36</v>
      </c>
      <c r="G334" s="38" t="s">
        <v>474</v>
      </c>
      <c r="H334" s="10" t="s">
        <v>45</v>
      </c>
      <c r="I334" s="10" t="s">
        <v>418</v>
      </c>
      <c r="J334" s="10" t="s">
        <v>419</v>
      </c>
      <c r="K334" t="s">
        <v>439</v>
      </c>
    </row>
    <row r="335" spans="1:11" ht="16.5" customHeight="1">
      <c r="A335" s="10" t="s">
        <v>39</v>
      </c>
      <c r="B335" s="47" t="s">
        <v>413</v>
      </c>
      <c r="C335" s="47" t="s">
        <v>414</v>
      </c>
      <c r="D335" s="41" t="s">
        <v>473</v>
      </c>
      <c r="E335" s="47" t="s">
        <v>414</v>
      </c>
      <c r="F335" s="11" t="s">
        <v>36</v>
      </c>
      <c r="G335" s="38" t="s">
        <v>445</v>
      </c>
      <c r="H335" s="10" t="s">
        <v>45</v>
      </c>
      <c r="I335" s="10" t="s">
        <v>418</v>
      </c>
      <c r="J335" s="10" t="s">
        <v>419</v>
      </c>
      <c r="K335" t="s">
        <v>439</v>
      </c>
    </row>
    <row r="336" spans="1:11" ht="16.5" customHeight="1">
      <c r="A336" s="10" t="s">
        <v>39</v>
      </c>
      <c r="B336" s="47" t="s">
        <v>413</v>
      </c>
      <c r="C336" s="47" t="s">
        <v>414</v>
      </c>
      <c r="D336" s="41" t="s">
        <v>475</v>
      </c>
      <c r="E336" s="47" t="s">
        <v>414</v>
      </c>
      <c r="F336" s="11" t="s">
        <v>36</v>
      </c>
      <c r="G336" s="38" t="s">
        <v>476</v>
      </c>
      <c r="H336" s="10" t="s">
        <v>45</v>
      </c>
      <c r="I336" s="10" t="s">
        <v>418</v>
      </c>
      <c r="J336" s="10" t="s">
        <v>419</v>
      </c>
      <c r="K336" t="s">
        <v>439</v>
      </c>
    </row>
    <row r="337" spans="1:11" ht="16.5" customHeight="1">
      <c r="A337" s="10" t="s">
        <v>39</v>
      </c>
      <c r="B337" s="47" t="s">
        <v>413</v>
      </c>
      <c r="C337" s="47" t="s">
        <v>414</v>
      </c>
      <c r="D337" s="41" t="s">
        <v>477</v>
      </c>
      <c r="E337" s="47" t="s">
        <v>428</v>
      </c>
      <c r="F337" s="11" t="s">
        <v>36</v>
      </c>
      <c r="G337" s="38" t="s">
        <v>478</v>
      </c>
      <c r="H337" s="10" t="s">
        <v>45</v>
      </c>
      <c r="I337" s="10" t="s">
        <v>418</v>
      </c>
      <c r="J337" s="10" t="s">
        <v>419</v>
      </c>
      <c r="K337" t="s">
        <v>424</v>
      </c>
    </row>
    <row r="338" spans="1:11" ht="16.5" customHeight="1">
      <c r="A338" s="10" t="s">
        <v>39</v>
      </c>
      <c r="B338" s="47" t="s">
        <v>413</v>
      </c>
      <c r="C338" s="47" t="s">
        <v>414</v>
      </c>
      <c r="D338" s="41" t="s">
        <v>479</v>
      </c>
      <c r="E338" s="47" t="s">
        <v>451</v>
      </c>
      <c r="F338" s="11" t="s">
        <v>36</v>
      </c>
      <c r="G338" s="38" t="s">
        <v>480</v>
      </c>
      <c r="H338" s="10" t="s">
        <v>45</v>
      </c>
      <c r="I338" s="10" t="s">
        <v>418</v>
      </c>
      <c r="J338" s="10" t="s">
        <v>419</v>
      </c>
      <c r="K338" t="s">
        <v>424</v>
      </c>
    </row>
    <row r="339" spans="1:11" ht="16.5" customHeight="1">
      <c r="A339" s="10" t="s">
        <v>39</v>
      </c>
      <c r="B339" s="47" t="s">
        <v>413</v>
      </c>
      <c r="C339" s="47" t="s">
        <v>414</v>
      </c>
      <c r="D339" s="41" t="s">
        <v>479</v>
      </c>
      <c r="E339" s="47" t="s">
        <v>451</v>
      </c>
      <c r="F339" s="11" t="s">
        <v>36</v>
      </c>
      <c r="G339" s="38" t="s">
        <v>481</v>
      </c>
      <c r="H339" s="10" t="s">
        <v>45</v>
      </c>
      <c r="I339" s="10" t="s">
        <v>418</v>
      </c>
      <c r="J339" s="10" t="s">
        <v>419</v>
      </c>
      <c r="K339" t="s">
        <v>424</v>
      </c>
    </row>
    <row r="340" spans="1:11" ht="16.5" customHeight="1">
      <c r="A340" s="10" t="s">
        <v>39</v>
      </c>
      <c r="B340" s="47" t="s">
        <v>413</v>
      </c>
      <c r="C340" s="47" t="s">
        <v>414</v>
      </c>
      <c r="D340" s="41" t="s">
        <v>482</v>
      </c>
      <c r="E340" s="47" t="s">
        <v>451</v>
      </c>
      <c r="F340" s="11" t="s">
        <v>36</v>
      </c>
      <c r="G340" s="38" t="s">
        <v>483</v>
      </c>
      <c r="H340" s="10" t="s">
        <v>45</v>
      </c>
      <c r="I340" s="10" t="s">
        <v>418</v>
      </c>
      <c r="J340" s="10" t="s">
        <v>419</v>
      </c>
      <c r="K340" t="s">
        <v>424</v>
      </c>
    </row>
    <row r="341" spans="1:11" ht="16.5" customHeight="1">
      <c r="A341" s="10" t="s">
        <v>39</v>
      </c>
      <c r="B341" s="47" t="s">
        <v>413</v>
      </c>
      <c r="C341" s="47" t="s">
        <v>414</v>
      </c>
      <c r="D341" s="41" t="s">
        <v>484</v>
      </c>
      <c r="E341" s="47" t="s">
        <v>451</v>
      </c>
      <c r="F341" s="11" t="s">
        <v>36</v>
      </c>
      <c r="G341" s="38" t="s">
        <v>485</v>
      </c>
      <c r="H341" s="10" t="s">
        <v>45</v>
      </c>
      <c r="I341" s="10" t="s">
        <v>418</v>
      </c>
      <c r="J341" s="10" t="s">
        <v>419</v>
      </c>
      <c r="K341" t="s">
        <v>424</v>
      </c>
    </row>
    <row r="342" spans="1:11" ht="16.5" customHeight="1">
      <c r="A342" s="10" t="s">
        <v>39</v>
      </c>
      <c r="B342" s="47" t="s">
        <v>413</v>
      </c>
      <c r="C342" s="47" t="s">
        <v>414</v>
      </c>
      <c r="D342" s="41" t="s">
        <v>450</v>
      </c>
      <c r="E342" s="47" t="s">
        <v>451</v>
      </c>
      <c r="F342" s="11" t="s">
        <v>36</v>
      </c>
      <c r="G342" s="38" t="s">
        <v>56</v>
      </c>
      <c r="H342" s="10" t="s">
        <v>45</v>
      </c>
      <c r="I342" s="10" t="s">
        <v>418</v>
      </c>
      <c r="J342" s="10" t="s">
        <v>419</v>
      </c>
      <c r="K342" t="s">
        <v>424</v>
      </c>
    </row>
    <row r="343" spans="1:11" ht="16.5" customHeight="1">
      <c r="A343" s="10" t="s">
        <v>39</v>
      </c>
      <c r="B343" s="47" t="s">
        <v>413</v>
      </c>
      <c r="C343" s="47" t="s">
        <v>414</v>
      </c>
      <c r="D343" s="41" t="s">
        <v>486</v>
      </c>
      <c r="E343" s="47" t="s">
        <v>428</v>
      </c>
      <c r="F343" s="11" t="s">
        <v>36</v>
      </c>
      <c r="G343" s="38" t="s">
        <v>56</v>
      </c>
      <c r="H343" s="10" t="s">
        <v>45</v>
      </c>
      <c r="I343" s="10" t="s">
        <v>418</v>
      </c>
      <c r="J343" s="10" t="s">
        <v>419</v>
      </c>
      <c r="K343" t="s">
        <v>424</v>
      </c>
    </row>
    <row r="344" spans="1:11" ht="16.5" customHeight="1">
      <c r="A344" s="10" t="s">
        <v>39</v>
      </c>
      <c r="B344" s="47" t="s">
        <v>413</v>
      </c>
      <c r="C344" s="47" t="s">
        <v>414</v>
      </c>
      <c r="D344" s="41" t="s">
        <v>487</v>
      </c>
      <c r="E344" s="47" t="s">
        <v>451</v>
      </c>
      <c r="F344" s="11" t="s">
        <v>36</v>
      </c>
      <c r="G344" s="38" t="s">
        <v>56</v>
      </c>
      <c r="H344" s="10" t="s">
        <v>45</v>
      </c>
      <c r="I344" s="10" t="s">
        <v>418</v>
      </c>
      <c r="J344" s="10" t="s">
        <v>419</v>
      </c>
      <c r="K344" t="s">
        <v>424</v>
      </c>
    </row>
    <row r="345" spans="1:11" ht="16.5" customHeight="1">
      <c r="A345" s="10" t="s">
        <v>39</v>
      </c>
      <c r="B345" s="47" t="s">
        <v>413</v>
      </c>
      <c r="C345" s="47" t="s">
        <v>414</v>
      </c>
      <c r="D345" s="41" t="s">
        <v>488</v>
      </c>
      <c r="E345" s="47" t="s">
        <v>416</v>
      </c>
      <c r="F345" s="11" t="s">
        <v>36</v>
      </c>
      <c r="G345" s="38" t="s">
        <v>489</v>
      </c>
      <c r="H345" s="10" t="s">
        <v>45</v>
      </c>
      <c r="I345" s="10" t="s">
        <v>418</v>
      </c>
      <c r="J345" s="10" t="s">
        <v>419</v>
      </c>
      <c r="K345" t="s">
        <v>424</v>
      </c>
    </row>
    <row r="346" spans="1:11" ht="16.5" customHeight="1">
      <c r="A346" s="10" t="s">
        <v>39</v>
      </c>
      <c r="B346" s="47" t="s">
        <v>413</v>
      </c>
      <c r="C346" s="47" t="s">
        <v>414</v>
      </c>
      <c r="D346" s="41" t="s">
        <v>490</v>
      </c>
      <c r="E346" s="47" t="s">
        <v>491</v>
      </c>
      <c r="F346" s="11" t="s">
        <v>36</v>
      </c>
      <c r="G346" s="38" t="s">
        <v>492</v>
      </c>
      <c r="H346" s="10" t="s">
        <v>45</v>
      </c>
      <c r="I346" s="10" t="s">
        <v>418</v>
      </c>
      <c r="J346" s="10" t="s">
        <v>419</v>
      </c>
      <c r="K346" t="s">
        <v>424</v>
      </c>
    </row>
    <row r="347" spans="1:11" ht="16.5" customHeight="1">
      <c r="A347" s="10" t="s">
        <v>39</v>
      </c>
      <c r="B347" s="47" t="s">
        <v>413</v>
      </c>
      <c r="C347" s="47" t="s">
        <v>414</v>
      </c>
      <c r="D347" s="41" t="s">
        <v>493</v>
      </c>
      <c r="E347" s="47" t="s">
        <v>416</v>
      </c>
      <c r="F347" s="11" t="s">
        <v>36</v>
      </c>
      <c r="G347" s="38" t="s">
        <v>417</v>
      </c>
      <c r="H347" s="10" t="s">
        <v>45</v>
      </c>
      <c r="I347" s="10" t="s">
        <v>418</v>
      </c>
      <c r="J347" s="10" t="s">
        <v>419</v>
      </c>
      <c r="K347" t="s">
        <v>420</v>
      </c>
    </row>
    <row r="348" spans="1:11" ht="16.5" customHeight="1">
      <c r="A348" s="10" t="s">
        <v>39</v>
      </c>
      <c r="B348" s="47" t="s">
        <v>413</v>
      </c>
      <c r="C348" s="47" t="s">
        <v>414</v>
      </c>
      <c r="D348" s="41" t="s">
        <v>494</v>
      </c>
      <c r="E348" s="47" t="s">
        <v>416</v>
      </c>
      <c r="F348" s="11" t="s">
        <v>36</v>
      </c>
      <c r="G348" s="38" t="s">
        <v>417</v>
      </c>
      <c r="H348" s="10" t="s">
        <v>45</v>
      </c>
      <c r="I348" s="10" t="s">
        <v>418</v>
      </c>
      <c r="J348" s="10" t="s">
        <v>419</v>
      </c>
      <c r="K348" t="s">
        <v>420</v>
      </c>
    </row>
    <row r="349" spans="1:11" ht="16.5" customHeight="1">
      <c r="A349" s="10" t="s">
        <v>39</v>
      </c>
      <c r="B349" s="47" t="s">
        <v>413</v>
      </c>
      <c r="C349" s="47" t="s">
        <v>414</v>
      </c>
      <c r="D349" s="41" t="s">
        <v>495</v>
      </c>
      <c r="E349" s="47" t="s">
        <v>416</v>
      </c>
      <c r="F349" s="11" t="s">
        <v>36</v>
      </c>
      <c r="G349" s="38" t="s">
        <v>417</v>
      </c>
      <c r="H349" s="10" t="s">
        <v>45</v>
      </c>
      <c r="I349" s="10" t="s">
        <v>418</v>
      </c>
      <c r="J349" s="10" t="s">
        <v>419</v>
      </c>
      <c r="K349" t="s">
        <v>420</v>
      </c>
    </row>
    <row r="350" spans="1:11" ht="16.5" customHeight="1">
      <c r="A350" s="10" t="s">
        <v>39</v>
      </c>
      <c r="B350" s="47" t="s">
        <v>413</v>
      </c>
      <c r="C350" s="47" t="s">
        <v>414</v>
      </c>
      <c r="D350" s="41" t="s">
        <v>496</v>
      </c>
      <c r="E350" s="47" t="s">
        <v>416</v>
      </c>
      <c r="F350" s="11" t="s">
        <v>36</v>
      </c>
      <c r="G350" s="38" t="s">
        <v>497</v>
      </c>
      <c r="H350" s="10" t="s">
        <v>45</v>
      </c>
      <c r="I350" s="10" t="s">
        <v>418</v>
      </c>
      <c r="J350" s="10" t="s">
        <v>419</v>
      </c>
      <c r="K350" t="s">
        <v>424</v>
      </c>
    </row>
    <row r="351" spans="1:11" ht="16.5" customHeight="1">
      <c r="A351" s="10" t="s">
        <v>39</v>
      </c>
      <c r="B351" s="47" t="s">
        <v>413</v>
      </c>
      <c r="C351" s="47" t="s">
        <v>414</v>
      </c>
      <c r="D351" s="41" t="s">
        <v>498</v>
      </c>
      <c r="E351" s="47" t="s">
        <v>416</v>
      </c>
      <c r="F351" s="11" t="s">
        <v>36</v>
      </c>
      <c r="G351" s="38" t="s">
        <v>497</v>
      </c>
      <c r="H351" s="10" t="s">
        <v>45</v>
      </c>
      <c r="I351" s="10" t="s">
        <v>418</v>
      </c>
      <c r="J351" s="10" t="s">
        <v>419</v>
      </c>
      <c r="K351" t="s">
        <v>424</v>
      </c>
    </row>
    <row r="352" spans="1:11" ht="16.5" customHeight="1">
      <c r="A352" s="10" t="s">
        <v>39</v>
      </c>
      <c r="B352" s="47" t="s">
        <v>413</v>
      </c>
      <c r="C352" s="47" t="s">
        <v>414</v>
      </c>
      <c r="D352" s="41" t="s">
        <v>499</v>
      </c>
      <c r="E352" s="47" t="s">
        <v>416</v>
      </c>
      <c r="F352" s="11" t="s">
        <v>36</v>
      </c>
      <c r="G352" s="38" t="s">
        <v>500</v>
      </c>
      <c r="H352" s="10" t="s">
        <v>45</v>
      </c>
      <c r="I352" s="10" t="s">
        <v>418</v>
      </c>
      <c r="J352" s="10" t="s">
        <v>419</v>
      </c>
      <c r="K352" t="s">
        <v>424</v>
      </c>
    </row>
    <row r="353" spans="1:11" ht="16.5" customHeight="1">
      <c r="A353" s="10" t="s">
        <v>39</v>
      </c>
      <c r="B353" s="47" t="s">
        <v>413</v>
      </c>
      <c r="C353" s="47" t="s">
        <v>414</v>
      </c>
      <c r="D353" s="41" t="s">
        <v>501</v>
      </c>
      <c r="E353" s="47" t="s">
        <v>416</v>
      </c>
      <c r="F353" s="11" t="s">
        <v>36</v>
      </c>
      <c r="G353" s="38" t="s">
        <v>497</v>
      </c>
      <c r="H353" s="10" t="s">
        <v>45</v>
      </c>
      <c r="I353" s="10" t="s">
        <v>418</v>
      </c>
      <c r="J353" s="10" t="s">
        <v>419</v>
      </c>
      <c r="K353" t="s">
        <v>424</v>
      </c>
    </row>
    <row r="354" spans="1:11" ht="16.5" customHeight="1">
      <c r="A354" s="10" t="s">
        <v>39</v>
      </c>
      <c r="B354" s="47" t="s">
        <v>413</v>
      </c>
      <c r="C354" s="47" t="s">
        <v>414</v>
      </c>
      <c r="D354" s="41" t="s">
        <v>502</v>
      </c>
      <c r="E354" s="47" t="s">
        <v>428</v>
      </c>
      <c r="F354" s="11" t="s">
        <v>36</v>
      </c>
      <c r="G354" s="38" t="s">
        <v>417</v>
      </c>
      <c r="H354" s="10" t="s">
        <v>45</v>
      </c>
      <c r="I354" s="10" t="s">
        <v>418</v>
      </c>
      <c r="J354" s="10" t="s">
        <v>419</v>
      </c>
      <c r="K354" t="s">
        <v>420</v>
      </c>
    </row>
    <row r="355" spans="1:11" ht="16.5" customHeight="1">
      <c r="A355" s="10" t="s">
        <v>39</v>
      </c>
      <c r="B355" s="47" t="s">
        <v>413</v>
      </c>
      <c r="C355" s="47" t="s">
        <v>414</v>
      </c>
      <c r="D355" s="41" t="s">
        <v>503</v>
      </c>
      <c r="E355" s="47" t="s">
        <v>428</v>
      </c>
      <c r="F355" s="11" t="s">
        <v>36</v>
      </c>
      <c r="G355" s="38" t="s">
        <v>417</v>
      </c>
      <c r="H355" s="10" t="s">
        <v>45</v>
      </c>
      <c r="I355" s="10" t="s">
        <v>418</v>
      </c>
      <c r="J355" s="10" t="s">
        <v>419</v>
      </c>
      <c r="K355" t="s">
        <v>420</v>
      </c>
    </row>
    <row r="356" spans="1:11" ht="16.5" customHeight="1">
      <c r="A356" s="10" t="s">
        <v>39</v>
      </c>
      <c r="B356" s="47" t="s">
        <v>413</v>
      </c>
      <c r="C356" s="47" t="s">
        <v>414</v>
      </c>
      <c r="D356" s="41" t="s">
        <v>504</v>
      </c>
      <c r="E356" s="47" t="s">
        <v>451</v>
      </c>
      <c r="F356" s="11" t="s">
        <v>36</v>
      </c>
      <c r="G356" s="38" t="s">
        <v>417</v>
      </c>
      <c r="H356" s="10" t="s">
        <v>45</v>
      </c>
      <c r="I356" s="10" t="s">
        <v>418</v>
      </c>
      <c r="J356" s="10" t="s">
        <v>419</v>
      </c>
      <c r="K356" t="s">
        <v>420</v>
      </c>
    </row>
    <row r="357" spans="1:11" ht="16.5" customHeight="1">
      <c r="A357" s="10" t="s">
        <v>39</v>
      </c>
      <c r="B357" s="47" t="s">
        <v>413</v>
      </c>
      <c r="C357" s="47" t="s">
        <v>414</v>
      </c>
      <c r="D357" s="41" t="s">
        <v>505</v>
      </c>
      <c r="E357" s="47" t="s">
        <v>414</v>
      </c>
      <c r="F357" s="11" t="s">
        <v>36</v>
      </c>
      <c r="G357" s="38" t="s">
        <v>506</v>
      </c>
      <c r="H357" s="10" t="s">
        <v>45</v>
      </c>
      <c r="I357" s="10" t="s">
        <v>418</v>
      </c>
      <c r="J357" s="10" t="s">
        <v>419</v>
      </c>
      <c r="K357" t="s">
        <v>420</v>
      </c>
    </row>
    <row r="358" spans="1:11" ht="16.5" customHeight="1">
      <c r="A358" s="10" t="s">
        <v>39</v>
      </c>
      <c r="B358" s="47" t="s">
        <v>413</v>
      </c>
      <c r="C358" s="47" t="s">
        <v>414</v>
      </c>
      <c r="D358" s="41" t="s">
        <v>507</v>
      </c>
      <c r="E358" s="47" t="s">
        <v>414</v>
      </c>
      <c r="F358" s="11" t="s">
        <v>36</v>
      </c>
      <c r="G358" s="38" t="s">
        <v>508</v>
      </c>
      <c r="H358" s="10" t="s">
        <v>45</v>
      </c>
      <c r="I358" s="10" t="s">
        <v>418</v>
      </c>
      <c r="J358" s="10" t="s">
        <v>419</v>
      </c>
      <c r="K358" t="s">
        <v>420</v>
      </c>
    </row>
    <row r="359" spans="1:11" ht="16.5" customHeight="1">
      <c r="A359" s="10" t="s">
        <v>39</v>
      </c>
      <c r="B359" s="47" t="s">
        <v>413</v>
      </c>
      <c r="C359" s="47" t="s">
        <v>414</v>
      </c>
      <c r="D359" s="41" t="s">
        <v>509</v>
      </c>
      <c r="E359" s="47" t="s">
        <v>414</v>
      </c>
      <c r="F359" s="11" t="s">
        <v>36</v>
      </c>
      <c r="G359" s="38" t="s">
        <v>510</v>
      </c>
      <c r="H359" s="10" t="s">
        <v>45</v>
      </c>
      <c r="I359" s="10" t="s">
        <v>418</v>
      </c>
      <c r="J359" s="10" t="s">
        <v>419</v>
      </c>
      <c r="K359" t="s">
        <v>420</v>
      </c>
    </row>
    <row r="360" spans="1:11" ht="16.5" customHeight="1">
      <c r="A360" s="10" t="s">
        <v>39</v>
      </c>
      <c r="B360" s="47" t="s">
        <v>413</v>
      </c>
      <c r="C360" s="47" t="s">
        <v>414</v>
      </c>
      <c r="D360" s="41" t="s">
        <v>511</v>
      </c>
      <c r="E360" s="47" t="s">
        <v>414</v>
      </c>
      <c r="F360" s="11" t="s">
        <v>36</v>
      </c>
      <c r="G360" s="38" t="s">
        <v>512</v>
      </c>
      <c r="H360" s="10" t="s">
        <v>45</v>
      </c>
      <c r="I360" s="10" t="s">
        <v>418</v>
      </c>
      <c r="J360" s="10" t="s">
        <v>419</v>
      </c>
      <c r="K360" t="s">
        <v>439</v>
      </c>
    </row>
    <row r="361" spans="1:11" ht="16.5" customHeight="1">
      <c r="A361" s="10" t="s">
        <v>39</v>
      </c>
      <c r="B361" s="47" t="s">
        <v>413</v>
      </c>
      <c r="C361" s="47" t="s">
        <v>414</v>
      </c>
      <c r="D361" s="41" t="s">
        <v>513</v>
      </c>
      <c r="E361" s="47" t="s">
        <v>451</v>
      </c>
      <c r="F361" s="11" t="s">
        <v>36</v>
      </c>
      <c r="G361" s="38" t="s">
        <v>514</v>
      </c>
      <c r="H361" s="10" t="s">
        <v>45</v>
      </c>
      <c r="I361" s="10" t="s">
        <v>418</v>
      </c>
      <c r="J361" s="10" t="s">
        <v>419</v>
      </c>
      <c r="K361" t="s">
        <v>420</v>
      </c>
    </row>
    <row r="362" spans="1:11" ht="16.5" customHeight="1">
      <c r="A362" s="10" t="s">
        <v>39</v>
      </c>
      <c r="B362" s="47" t="s">
        <v>413</v>
      </c>
      <c r="C362" s="47" t="s">
        <v>414</v>
      </c>
      <c r="D362" s="41" t="s">
        <v>513</v>
      </c>
      <c r="E362" s="47" t="s">
        <v>451</v>
      </c>
      <c r="F362" s="11" t="s">
        <v>36</v>
      </c>
      <c r="G362" s="38" t="s">
        <v>515</v>
      </c>
      <c r="H362" s="10" t="s">
        <v>45</v>
      </c>
      <c r="I362" s="10" t="s">
        <v>418</v>
      </c>
      <c r="J362" s="10" t="s">
        <v>419</v>
      </c>
      <c r="K362" t="s">
        <v>420</v>
      </c>
    </row>
    <row r="363" spans="1:11" ht="16.5" customHeight="1">
      <c r="A363" s="10" t="s">
        <v>39</v>
      </c>
      <c r="B363" s="47" t="s">
        <v>413</v>
      </c>
      <c r="C363" s="47" t="s">
        <v>414</v>
      </c>
      <c r="D363" s="41" t="s">
        <v>513</v>
      </c>
      <c r="E363" s="47" t="s">
        <v>451</v>
      </c>
      <c r="F363" s="11" t="s">
        <v>36</v>
      </c>
      <c r="G363" s="38" t="s">
        <v>516</v>
      </c>
      <c r="H363" s="10" t="s">
        <v>45</v>
      </c>
      <c r="I363" s="10" t="s">
        <v>418</v>
      </c>
      <c r="J363" s="10" t="s">
        <v>419</v>
      </c>
      <c r="K363" t="s">
        <v>420</v>
      </c>
    </row>
    <row r="364" spans="1:11" ht="16.5" customHeight="1">
      <c r="A364" s="10" t="s">
        <v>39</v>
      </c>
      <c r="B364" s="47" t="s">
        <v>413</v>
      </c>
      <c r="C364" s="47" t="s">
        <v>414</v>
      </c>
      <c r="D364" s="41" t="s">
        <v>513</v>
      </c>
      <c r="E364" s="47" t="s">
        <v>451</v>
      </c>
      <c r="F364" s="11" t="s">
        <v>36</v>
      </c>
      <c r="G364" s="38" t="s">
        <v>516</v>
      </c>
      <c r="H364" s="10" t="s">
        <v>45</v>
      </c>
      <c r="I364" s="10" t="s">
        <v>418</v>
      </c>
      <c r="J364" s="10" t="s">
        <v>419</v>
      </c>
      <c r="K364" t="s">
        <v>420</v>
      </c>
    </row>
    <row r="365" spans="1:11" ht="16.5" customHeight="1">
      <c r="A365" s="10" t="s">
        <v>39</v>
      </c>
      <c r="B365" s="47" t="s">
        <v>413</v>
      </c>
      <c r="C365" s="47" t="s">
        <v>414</v>
      </c>
      <c r="D365" s="41" t="s">
        <v>517</v>
      </c>
      <c r="E365" s="47" t="s">
        <v>451</v>
      </c>
      <c r="F365" s="11" t="s">
        <v>36</v>
      </c>
      <c r="G365" s="38" t="s">
        <v>518</v>
      </c>
      <c r="H365" s="10" t="s">
        <v>45</v>
      </c>
      <c r="I365" s="10" t="s">
        <v>418</v>
      </c>
      <c r="J365" s="10" t="s">
        <v>419</v>
      </c>
      <c r="K365" t="s">
        <v>424</v>
      </c>
    </row>
    <row r="366" spans="1:11" ht="16.5" customHeight="1">
      <c r="A366" s="10" t="s">
        <v>39</v>
      </c>
      <c r="B366" s="47" t="s">
        <v>413</v>
      </c>
      <c r="C366" s="47" t="s">
        <v>414</v>
      </c>
      <c r="D366" s="41" t="s">
        <v>517</v>
      </c>
      <c r="E366" s="47" t="s">
        <v>451</v>
      </c>
      <c r="F366" s="11" t="s">
        <v>36</v>
      </c>
      <c r="G366" s="38" t="s">
        <v>485</v>
      </c>
      <c r="H366" s="10" t="s">
        <v>45</v>
      </c>
      <c r="I366" s="10" t="s">
        <v>418</v>
      </c>
      <c r="J366" s="10" t="s">
        <v>419</v>
      </c>
      <c r="K366" t="s">
        <v>424</v>
      </c>
    </row>
    <row r="367" spans="1:11" ht="16.5" customHeight="1">
      <c r="A367" s="10" t="s">
        <v>39</v>
      </c>
      <c r="B367" s="47" t="s">
        <v>413</v>
      </c>
      <c r="C367" s="47" t="s">
        <v>414</v>
      </c>
      <c r="D367" s="41" t="s">
        <v>519</v>
      </c>
      <c r="E367" s="47" t="s">
        <v>520</v>
      </c>
      <c r="F367" s="11" t="s">
        <v>36</v>
      </c>
      <c r="G367" s="38" t="s">
        <v>521</v>
      </c>
      <c r="H367" s="10" t="s">
        <v>45</v>
      </c>
      <c r="I367" s="10" t="s">
        <v>418</v>
      </c>
      <c r="J367" s="10" t="s">
        <v>419</v>
      </c>
      <c r="K367" t="s">
        <v>424</v>
      </c>
    </row>
    <row r="368" spans="1:11" ht="16.5" customHeight="1">
      <c r="A368" s="10" t="s">
        <v>39</v>
      </c>
      <c r="B368" s="47" t="s">
        <v>413</v>
      </c>
      <c r="C368" s="47" t="s">
        <v>414</v>
      </c>
      <c r="D368" s="41" t="s">
        <v>519</v>
      </c>
      <c r="E368" s="47" t="s">
        <v>520</v>
      </c>
      <c r="F368" s="11" t="s">
        <v>36</v>
      </c>
      <c r="G368" s="38" t="s">
        <v>522</v>
      </c>
      <c r="H368" s="10" t="s">
        <v>45</v>
      </c>
      <c r="I368" s="10" t="s">
        <v>418</v>
      </c>
      <c r="J368" s="10" t="s">
        <v>419</v>
      </c>
      <c r="K368" t="s">
        <v>424</v>
      </c>
    </row>
    <row r="369" spans="1:11" ht="16.5" customHeight="1">
      <c r="A369" s="10" t="s">
        <v>39</v>
      </c>
      <c r="B369" s="47" t="s">
        <v>413</v>
      </c>
      <c r="C369" s="47" t="s">
        <v>414</v>
      </c>
      <c r="D369" s="41" t="s">
        <v>523</v>
      </c>
      <c r="E369" s="47" t="s">
        <v>520</v>
      </c>
      <c r="F369" s="11" t="s">
        <v>36</v>
      </c>
      <c r="G369" s="38" t="s">
        <v>524</v>
      </c>
      <c r="H369" s="10" t="s">
        <v>45</v>
      </c>
      <c r="I369" s="10" t="s">
        <v>418</v>
      </c>
      <c r="J369" s="10" t="s">
        <v>419</v>
      </c>
      <c r="K369" t="s">
        <v>424</v>
      </c>
    </row>
    <row r="370" spans="1:11" ht="16.5" customHeight="1">
      <c r="A370" s="10" t="s">
        <v>39</v>
      </c>
      <c r="B370" s="47" t="s">
        <v>413</v>
      </c>
      <c r="C370" s="47" t="s">
        <v>414</v>
      </c>
      <c r="D370" s="41" t="s">
        <v>487</v>
      </c>
      <c r="E370" s="47" t="s">
        <v>451</v>
      </c>
      <c r="F370" s="11" t="s">
        <v>36</v>
      </c>
      <c r="G370" s="38" t="s">
        <v>56</v>
      </c>
      <c r="H370" s="10" t="s">
        <v>45</v>
      </c>
      <c r="I370" s="10" t="s">
        <v>418</v>
      </c>
      <c r="J370" s="10" t="s">
        <v>419</v>
      </c>
      <c r="K370" t="s">
        <v>424</v>
      </c>
    </row>
    <row r="371" spans="1:11" ht="16.5" customHeight="1">
      <c r="A371" s="10" t="s">
        <v>39</v>
      </c>
      <c r="B371" s="47" t="s">
        <v>413</v>
      </c>
      <c r="C371" s="47" t="s">
        <v>414</v>
      </c>
      <c r="D371" s="41" t="s">
        <v>487</v>
      </c>
      <c r="E371" s="47" t="s">
        <v>451</v>
      </c>
      <c r="F371" s="11" t="s">
        <v>36</v>
      </c>
      <c r="G371" s="38" t="s">
        <v>56</v>
      </c>
      <c r="H371" s="10" t="s">
        <v>45</v>
      </c>
      <c r="I371" s="10" t="s">
        <v>418</v>
      </c>
      <c r="J371" s="10" t="s">
        <v>419</v>
      </c>
      <c r="K371" t="s">
        <v>424</v>
      </c>
    </row>
    <row r="372" spans="1:11" ht="16.5" customHeight="1">
      <c r="A372" s="10" t="s">
        <v>39</v>
      </c>
      <c r="B372" s="47" t="s">
        <v>413</v>
      </c>
      <c r="C372" s="47" t="s">
        <v>414</v>
      </c>
      <c r="D372" s="41" t="s">
        <v>525</v>
      </c>
      <c r="E372" s="47" t="s">
        <v>428</v>
      </c>
      <c r="F372" s="11" t="s">
        <v>36</v>
      </c>
      <c r="G372" s="38" t="s">
        <v>56</v>
      </c>
      <c r="H372" s="10" t="s">
        <v>45</v>
      </c>
      <c r="I372" s="10" t="s">
        <v>418</v>
      </c>
      <c r="J372" s="10" t="s">
        <v>419</v>
      </c>
      <c r="K372" t="s">
        <v>424</v>
      </c>
    </row>
    <row r="373" spans="1:11" ht="16.5" customHeight="1">
      <c r="A373" s="10" t="s">
        <v>39</v>
      </c>
      <c r="B373" s="47" t="s">
        <v>413</v>
      </c>
      <c r="C373" s="47" t="s">
        <v>414</v>
      </c>
      <c r="D373" s="41" t="s">
        <v>490</v>
      </c>
      <c r="E373" s="47" t="s">
        <v>491</v>
      </c>
      <c r="F373" s="11" t="s">
        <v>36</v>
      </c>
      <c r="G373" s="38" t="s">
        <v>526</v>
      </c>
      <c r="H373" s="10" t="s">
        <v>45</v>
      </c>
      <c r="I373" s="10" t="s">
        <v>418</v>
      </c>
      <c r="J373" s="10" t="s">
        <v>419</v>
      </c>
      <c r="K373" t="s">
        <v>424</v>
      </c>
    </row>
    <row r="374" spans="1:11" ht="16.5" customHeight="1">
      <c r="A374" s="10" t="s">
        <v>39</v>
      </c>
      <c r="B374" s="47" t="s">
        <v>413</v>
      </c>
      <c r="C374" s="47" t="s">
        <v>414</v>
      </c>
      <c r="D374" s="41" t="s">
        <v>527</v>
      </c>
      <c r="E374" s="47" t="s">
        <v>416</v>
      </c>
      <c r="F374" s="11" t="s">
        <v>36</v>
      </c>
      <c r="G374" s="38" t="s">
        <v>528</v>
      </c>
      <c r="H374" s="10" t="s">
        <v>45</v>
      </c>
      <c r="I374" s="10" t="s">
        <v>418</v>
      </c>
      <c r="J374" s="10" t="s">
        <v>419</v>
      </c>
      <c r="K374" t="s">
        <v>424</v>
      </c>
    </row>
    <row r="375" spans="1:11" ht="16.5" customHeight="1">
      <c r="A375" s="10" t="s">
        <v>39</v>
      </c>
      <c r="B375" s="47" t="s">
        <v>413</v>
      </c>
      <c r="C375" s="47" t="s">
        <v>414</v>
      </c>
      <c r="D375" s="41" t="s">
        <v>529</v>
      </c>
      <c r="E375" s="47" t="s">
        <v>416</v>
      </c>
      <c r="F375" s="11" t="s">
        <v>36</v>
      </c>
      <c r="G375" s="38" t="s">
        <v>530</v>
      </c>
      <c r="H375" s="10" t="s">
        <v>45</v>
      </c>
      <c r="I375" s="10" t="s">
        <v>418</v>
      </c>
      <c r="J375" s="10" t="s">
        <v>419</v>
      </c>
      <c r="K375" t="s">
        <v>424</v>
      </c>
    </row>
    <row r="376" spans="1:11" ht="16.5" customHeight="1">
      <c r="A376" s="10" t="s">
        <v>39</v>
      </c>
      <c r="B376" s="47" t="s">
        <v>413</v>
      </c>
      <c r="C376" s="47" t="s">
        <v>414</v>
      </c>
      <c r="D376" s="41" t="s">
        <v>531</v>
      </c>
      <c r="E376" s="47" t="s">
        <v>416</v>
      </c>
      <c r="F376" s="11" t="s">
        <v>36</v>
      </c>
      <c r="G376" s="38" t="s">
        <v>429</v>
      </c>
      <c r="H376" s="10" t="s">
        <v>45</v>
      </c>
      <c r="I376" s="10" t="s">
        <v>418</v>
      </c>
      <c r="J376" s="10" t="s">
        <v>419</v>
      </c>
      <c r="K376" t="s">
        <v>420</v>
      </c>
    </row>
    <row r="377" spans="1:11" ht="16.5" customHeight="1">
      <c r="A377" s="10" t="s">
        <v>39</v>
      </c>
      <c r="B377" s="47" t="s">
        <v>413</v>
      </c>
      <c r="C377" s="47" t="s">
        <v>414</v>
      </c>
      <c r="D377" s="41" t="s">
        <v>532</v>
      </c>
      <c r="E377" s="47" t="s">
        <v>416</v>
      </c>
      <c r="F377" s="11" t="s">
        <v>36</v>
      </c>
      <c r="G377" s="38" t="s">
        <v>417</v>
      </c>
      <c r="H377" s="10" t="s">
        <v>45</v>
      </c>
      <c r="I377" s="10" t="s">
        <v>418</v>
      </c>
      <c r="J377" s="10" t="s">
        <v>419</v>
      </c>
      <c r="K377" t="s">
        <v>420</v>
      </c>
    </row>
    <row r="378" spans="1:11" ht="16.5" customHeight="1">
      <c r="A378" s="10" t="s">
        <v>39</v>
      </c>
      <c r="B378" s="47" t="s">
        <v>413</v>
      </c>
      <c r="C378" s="47" t="s">
        <v>414</v>
      </c>
      <c r="D378" s="41" t="s">
        <v>533</v>
      </c>
      <c r="E378" s="47" t="s">
        <v>416</v>
      </c>
      <c r="F378" s="11" t="s">
        <v>36</v>
      </c>
      <c r="G378" s="38" t="s">
        <v>429</v>
      </c>
      <c r="H378" s="10" t="s">
        <v>45</v>
      </c>
      <c r="I378" s="10" t="s">
        <v>418</v>
      </c>
      <c r="J378" s="10" t="s">
        <v>419</v>
      </c>
      <c r="K378" t="s">
        <v>420</v>
      </c>
    </row>
    <row r="379" spans="1:11" ht="16.5" customHeight="1">
      <c r="A379" s="10" t="s">
        <v>39</v>
      </c>
      <c r="B379" s="47" t="s">
        <v>413</v>
      </c>
      <c r="C379" s="47" t="s">
        <v>414</v>
      </c>
      <c r="D379" s="41" t="s">
        <v>534</v>
      </c>
      <c r="E379" s="47" t="s">
        <v>416</v>
      </c>
      <c r="F379" s="11" t="s">
        <v>36</v>
      </c>
      <c r="G379" s="38" t="s">
        <v>535</v>
      </c>
      <c r="H379" s="10" t="s">
        <v>536</v>
      </c>
      <c r="I379" s="10" t="s">
        <v>418</v>
      </c>
      <c r="J379" s="10" t="s">
        <v>419</v>
      </c>
      <c r="K379" t="s">
        <v>424</v>
      </c>
    </row>
    <row r="380" spans="1:11" ht="16.5" customHeight="1">
      <c r="A380" s="10" t="s">
        <v>39</v>
      </c>
      <c r="B380" s="47" t="s">
        <v>413</v>
      </c>
      <c r="C380" s="47" t="s">
        <v>414</v>
      </c>
      <c r="D380" s="41" t="s">
        <v>534</v>
      </c>
      <c r="E380" s="47" t="s">
        <v>416</v>
      </c>
      <c r="F380" s="11" t="s">
        <v>36</v>
      </c>
      <c r="G380" s="38" t="s">
        <v>537</v>
      </c>
      <c r="H380" s="10" t="s">
        <v>536</v>
      </c>
      <c r="I380" s="10" t="s">
        <v>418</v>
      </c>
      <c r="J380" s="10" t="s">
        <v>419</v>
      </c>
      <c r="K380" t="s">
        <v>424</v>
      </c>
    </row>
    <row r="381" spans="1:11" ht="16.5" customHeight="1">
      <c r="A381" s="10" t="s">
        <v>39</v>
      </c>
      <c r="B381" s="47" t="s">
        <v>413</v>
      </c>
      <c r="C381" s="47" t="s">
        <v>414</v>
      </c>
      <c r="D381" s="41" t="s">
        <v>538</v>
      </c>
      <c r="E381" s="47" t="s">
        <v>416</v>
      </c>
      <c r="F381" s="11" t="s">
        <v>36</v>
      </c>
      <c r="G381" s="38" t="s">
        <v>539</v>
      </c>
      <c r="H381" s="10" t="s">
        <v>536</v>
      </c>
      <c r="I381" s="10" t="s">
        <v>418</v>
      </c>
      <c r="J381" s="10" t="s">
        <v>419</v>
      </c>
      <c r="K381" t="s">
        <v>424</v>
      </c>
    </row>
    <row r="382" spans="1:11" ht="16.5" customHeight="1">
      <c r="A382" s="10" t="s">
        <v>39</v>
      </c>
      <c r="B382" s="47" t="s">
        <v>413</v>
      </c>
      <c r="C382" s="47" t="s">
        <v>414</v>
      </c>
      <c r="D382" s="41" t="s">
        <v>540</v>
      </c>
      <c r="E382" s="47" t="s">
        <v>416</v>
      </c>
      <c r="F382" s="11" t="s">
        <v>36</v>
      </c>
      <c r="G382" s="38" t="s">
        <v>541</v>
      </c>
      <c r="H382" s="10" t="s">
        <v>536</v>
      </c>
      <c r="I382" s="10" t="s">
        <v>418</v>
      </c>
      <c r="J382" s="10" t="s">
        <v>419</v>
      </c>
      <c r="K382" t="s">
        <v>424</v>
      </c>
    </row>
    <row r="383" spans="1:11" ht="16.5" customHeight="1">
      <c r="A383" s="10" t="s">
        <v>39</v>
      </c>
      <c r="B383" s="47" t="s">
        <v>413</v>
      </c>
      <c r="C383" s="47" t="s">
        <v>414</v>
      </c>
      <c r="D383" s="41" t="s">
        <v>540</v>
      </c>
      <c r="E383" s="47" t="s">
        <v>416</v>
      </c>
      <c r="F383" s="11" t="s">
        <v>36</v>
      </c>
      <c r="G383" s="38" t="s">
        <v>541</v>
      </c>
      <c r="H383" s="10" t="s">
        <v>536</v>
      </c>
      <c r="I383" s="10" t="s">
        <v>418</v>
      </c>
      <c r="J383" s="10" t="s">
        <v>419</v>
      </c>
      <c r="K383" t="s">
        <v>424</v>
      </c>
    </row>
    <row r="384" spans="1:11" ht="16.5" customHeight="1">
      <c r="A384" s="10" t="s">
        <v>39</v>
      </c>
      <c r="B384" s="47" t="s">
        <v>413</v>
      </c>
      <c r="C384" s="47" t="s">
        <v>414</v>
      </c>
      <c r="D384" s="41" t="s">
        <v>542</v>
      </c>
      <c r="E384" s="47" t="s">
        <v>416</v>
      </c>
      <c r="F384" s="11" t="s">
        <v>36</v>
      </c>
      <c r="G384" s="38" t="s">
        <v>541</v>
      </c>
      <c r="H384" s="10" t="s">
        <v>536</v>
      </c>
      <c r="I384" s="10" t="s">
        <v>418</v>
      </c>
      <c r="J384" s="10" t="s">
        <v>419</v>
      </c>
      <c r="K384" t="s">
        <v>424</v>
      </c>
    </row>
    <row r="385" spans="1:11" ht="16.5" customHeight="1">
      <c r="A385" s="10" t="s">
        <v>39</v>
      </c>
      <c r="B385" s="47" t="s">
        <v>413</v>
      </c>
      <c r="C385" s="47" t="s">
        <v>414</v>
      </c>
      <c r="D385" s="41" t="s">
        <v>543</v>
      </c>
      <c r="E385" s="47" t="s">
        <v>428</v>
      </c>
      <c r="F385" s="11" t="s">
        <v>36</v>
      </c>
      <c r="G385" s="38" t="s">
        <v>429</v>
      </c>
      <c r="H385" s="10" t="s">
        <v>45</v>
      </c>
      <c r="I385" s="10" t="s">
        <v>418</v>
      </c>
      <c r="J385" s="10" t="s">
        <v>419</v>
      </c>
      <c r="K385" t="s">
        <v>420</v>
      </c>
    </row>
    <row r="386" spans="1:11" ht="16.5" customHeight="1">
      <c r="A386" s="10" t="s">
        <v>39</v>
      </c>
      <c r="B386" s="47" t="s">
        <v>413</v>
      </c>
      <c r="C386" s="47" t="s">
        <v>414</v>
      </c>
      <c r="D386" s="41" t="s">
        <v>544</v>
      </c>
      <c r="E386" s="47" t="s">
        <v>451</v>
      </c>
      <c r="F386" s="11" t="s">
        <v>36</v>
      </c>
      <c r="G386" s="38" t="s">
        <v>417</v>
      </c>
      <c r="H386" s="10" t="s">
        <v>45</v>
      </c>
      <c r="I386" s="10" t="s">
        <v>418</v>
      </c>
      <c r="J386" s="10" t="s">
        <v>419</v>
      </c>
      <c r="K386" t="s">
        <v>420</v>
      </c>
    </row>
    <row r="387" spans="1:11" ht="16.5" customHeight="1">
      <c r="A387" s="10" t="s">
        <v>39</v>
      </c>
      <c r="B387" s="47" t="s">
        <v>413</v>
      </c>
      <c r="C387" s="47" t="s">
        <v>414</v>
      </c>
      <c r="D387" s="41" t="s">
        <v>545</v>
      </c>
      <c r="E387" s="47" t="s">
        <v>428</v>
      </c>
      <c r="F387" s="11" t="s">
        <v>36</v>
      </c>
      <c r="G387" s="38" t="s">
        <v>417</v>
      </c>
      <c r="H387" s="10" t="s">
        <v>45</v>
      </c>
      <c r="I387" s="10" t="s">
        <v>418</v>
      </c>
      <c r="J387" s="10" t="s">
        <v>419</v>
      </c>
      <c r="K387" t="s">
        <v>420</v>
      </c>
    </row>
    <row r="388" spans="1:11" ht="16.5" customHeight="1">
      <c r="A388" s="10" t="s">
        <v>39</v>
      </c>
      <c r="B388" s="47" t="s">
        <v>413</v>
      </c>
      <c r="C388" s="47" t="s">
        <v>414</v>
      </c>
      <c r="D388" s="41" t="s">
        <v>546</v>
      </c>
      <c r="E388" s="47" t="s">
        <v>414</v>
      </c>
      <c r="F388" s="11" t="s">
        <v>36</v>
      </c>
      <c r="G388" s="38" t="s">
        <v>547</v>
      </c>
      <c r="H388" s="10" t="s">
        <v>45</v>
      </c>
      <c r="I388" s="10" t="s">
        <v>418</v>
      </c>
      <c r="J388" s="10" t="s">
        <v>419</v>
      </c>
      <c r="K388" t="s">
        <v>420</v>
      </c>
    </row>
    <row r="389" spans="1:11" ht="16.5" customHeight="1">
      <c r="A389" s="10" t="s">
        <v>39</v>
      </c>
      <c r="B389" s="47" t="s">
        <v>413</v>
      </c>
      <c r="C389" s="47" t="s">
        <v>414</v>
      </c>
      <c r="D389" s="41" t="s">
        <v>548</v>
      </c>
      <c r="E389" s="47" t="s">
        <v>549</v>
      </c>
      <c r="F389" s="11" t="s">
        <v>36</v>
      </c>
      <c r="G389" s="38" t="s">
        <v>550</v>
      </c>
      <c r="H389" s="10" t="s">
        <v>45</v>
      </c>
      <c r="I389" s="10" t="s">
        <v>418</v>
      </c>
      <c r="J389" s="10" t="s">
        <v>419</v>
      </c>
      <c r="K389" t="s">
        <v>439</v>
      </c>
    </row>
    <row r="390" spans="1:11" ht="16.5" customHeight="1">
      <c r="A390" s="10" t="s">
        <v>39</v>
      </c>
      <c r="B390" s="47" t="s">
        <v>413</v>
      </c>
      <c r="C390" s="47" t="s">
        <v>414</v>
      </c>
      <c r="D390" s="41" t="s">
        <v>548</v>
      </c>
      <c r="E390" s="47" t="s">
        <v>549</v>
      </c>
      <c r="F390" s="11" t="s">
        <v>36</v>
      </c>
      <c r="G390" s="38" t="s">
        <v>551</v>
      </c>
      <c r="H390" s="10" t="s">
        <v>45</v>
      </c>
      <c r="I390" s="10" t="s">
        <v>418</v>
      </c>
      <c r="J390" s="10" t="s">
        <v>419</v>
      </c>
      <c r="K390" t="s">
        <v>439</v>
      </c>
    </row>
    <row r="391" spans="1:11" ht="16.5" customHeight="1">
      <c r="A391" s="10" t="s">
        <v>39</v>
      </c>
      <c r="B391" s="47" t="s">
        <v>413</v>
      </c>
      <c r="C391" s="47" t="s">
        <v>414</v>
      </c>
      <c r="D391" s="41" t="s">
        <v>552</v>
      </c>
      <c r="E391" s="47" t="s">
        <v>549</v>
      </c>
      <c r="F391" s="11" t="s">
        <v>36</v>
      </c>
      <c r="G391" s="38" t="s">
        <v>553</v>
      </c>
      <c r="H391" s="10" t="s">
        <v>45</v>
      </c>
      <c r="I391" s="10" t="s">
        <v>418</v>
      </c>
      <c r="J391" s="10" t="s">
        <v>419</v>
      </c>
      <c r="K391" t="s">
        <v>439</v>
      </c>
    </row>
    <row r="392" spans="1:11" ht="16.5" customHeight="1">
      <c r="A392" s="10" t="s">
        <v>39</v>
      </c>
      <c r="B392" s="47" t="s">
        <v>413</v>
      </c>
      <c r="C392" s="47" t="s">
        <v>414</v>
      </c>
      <c r="D392" s="41" t="s">
        <v>523</v>
      </c>
      <c r="E392" s="47" t="s">
        <v>520</v>
      </c>
      <c r="F392" s="11" t="s">
        <v>36</v>
      </c>
      <c r="G392" s="38" t="s">
        <v>554</v>
      </c>
      <c r="H392" s="10" t="s">
        <v>45</v>
      </c>
      <c r="I392" s="10" t="s">
        <v>418</v>
      </c>
      <c r="J392" s="10" t="s">
        <v>419</v>
      </c>
      <c r="K392" t="s">
        <v>424</v>
      </c>
    </row>
    <row r="393" spans="1:11" ht="16.5" customHeight="1">
      <c r="A393" s="10" t="s">
        <v>39</v>
      </c>
      <c r="B393" s="47" t="s">
        <v>413</v>
      </c>
      <c r="C393" s="47" t="s">
        <v>414</v>
      </c>
      <c r="D393" s="41" t="s">
        <v>555</v>
      </c>
      <c r="E393" s="47" t="s">
        <v>520</v>
      </c>
      <c r="F393" s="11" t="s">
        <v>36</v>
      </c>
      <c r="G393" s="38" t="s">
        <v>485</v>
      </c>
      <c r="H393" s="10" t="s">
        <v>45</v>
      </c>
      <c r="I393" s="10" t="s">
        <v>418</v>
      </c>
      <c r="J393" s="10" t="s">
        <v>419</v>
      </c>
      <c r="K393" t="s">
        <v>424</v>
      </c>
    </row>
    <row r="394" spans="1:11" ht="16.5" customHeight="1">
      <c r="A394" s="10" t="s">
        <v>39</v>
      </c>
      <c r="B394" s="47" t="s">
        <v>413</v>
      </c>
      <c r="C394" s="47" t="s">
        <v>414</v>
      </c>
      <c r="D394" s="41" t="s">
        <v>556</v>
      </c>
      <c r="E394" s="47" t="s">
        <v>520</v>
      </c>
      <c r="F394" s="11" t="s">
        <v>36</v>
      </c>
      <c r="G394" s="38" t="s">
        <v>557</v>
      </c>
      <c r="H394" s="10" t="s">
        <v>45</v>
      </c>
      <c r="I394" s="10" t="s">
        <v>418</v>
      </c>
      <c r="J394" s="10" t="s">
        <v>419</v>
      </c>
      <c r="K394" t="s">
        <v>424</v>
      </c>
    </row>
    <row r="395" spans="1:11" ht="16.5" customHeight="1">
      <c r="A395" s="10" t="s">
        <v>39</v>
      </c>
      <c r="B395" s="47" t="s">
        <v>413</v>
      </c>
      <c r="C395" s="47" t="s">
        <v>414</v>
      </c>
      <c r="D395" s="41" t="s">
        <v>558</v>
      </c>
      <c r="E395" s="47" t="s">
        <v>416</v>
      </c>
      <c r="F395" s="11" t="s">
        <v>36</v>
      </c>
      <c r="G395" s="38" t="s">
        <v>559</v>
      </c>
      <c r="H395" s="10" t="s">
        <v>45</v>
      </c>
      <c r="I395" s="10" t="s">
        <v>418</v>
      </c>
      <c r="J395" s="10" t="s">
        <v>419</v>
      </c>
      <c r="K395" t="s">
        <v>424</v>
      </c>
    </row>
    <row r="396" spans="1:11" ht="16.5" customHeight="1">
      <c r="A396" s="10" t="s">
        <v>39</v>
      </c>
      <c r="B396" s="47" t="s">
        <v>413</v>
      </c>
      <c r="C396" s="47" t="s">
        <v>414</v>
      </c>
      <c r="D396" s="41" t="s">
        <v>560</v>
      </c>
      <c r="E396" s="47" t="s">
        <v>451</v>
      </c>
      <c r="F396" s="11" t="s">
        <v>36</v>
      </c>
      <c r="G396" s="38" t="s">
        <v>56</v>
      </c>
      <c r="H396" s="10" t="s">
        <v>45</v>
      </c>
      <c r="I396" s="10" t="s">
        <v>418</v>
      </c>
      <c r="J396" s="10" t="s">
        <v>419</v>
      </c>
      <c r="K396" t="s">
        <v>424</v>
      </c>
    </row>
    <row r="397" spans="1:11" ht="16.5" customHeight="1">
      <c r="A397" s="10" t="s">
        <v>39</v>
      </c>
      <c r="B397" s="47" t="s">
        <v>413</v>
      </c>
      <c r="C397" s="47" t="s">
        <v>414</v>
      </c>
      <c r="D397" s="41" t="s">
        <v>561</v>
      </c>
      <c r="E397" s="47" t="s">
        <v>451</v>
      </c>
      <c r="F397" s="11" t="s">
        <v>36</v>
      </c>
      <c r="G397" s="38" t="s">
        <v>56</v>
      </c>
      <c r="H397" s="10" t="s">
        <v>45</v>
      </c>
      <c r="I397" s="10" t="s">
        <v>418</v>
      </c>
      <c r="J397" s="10" t="s">
        <v>419</v>
      </c>
      <c r="K397" t="s">
        <v>424</v>
      </c>
    </row>
    <row r="398" spans="1:11" ht="16.5" customHeight="1">
      <c r="A398" s="10" t="s">
        <v>39</v>
      </c>
      <c r="B398" s="47" t="s">
        <v>413</v>
      </c>
      <c r="C398" s="47" t="s">
        <v>414</v>
      </c>
      <c r="D398" s="41" t="s">
        <v>562</v>
      </c>
      <c r="E398" s="47" t="s">
        <v>451</v>
      </c>
      <c r="F398" s="11" t="s">
        <v>36</v>
      </c>
      <c r="G398" s="38" t="s">
        <v>563</v>
      </c>
      <c r="H398" s="10" t="s">
        <v>45</v>
      </c>
      <c r="I398" s="10" t="s">
        <v>418</v>
      </c>
      <c r="J398" s="10" t="s">
        <v>419</v>
      </c>
      <c r="K398" t="s">
        <v>424</v>
      </c>
    </row>
    <row r="399" spans="1:11" ht="16.5" customHeight="1">
      <c r="A399" s="10" t="s">
        <v>39</v>
      </c>
      <c r="B399" s="47" t="s">
        <v>413</v>
      </c>
      <c r="C399" s="47" t="s">
        <v>414</v>
      </c>
      <c r="D399" s="41" t="s">
        <v>564</v>
      </c>
      <c r="E399" s="47" t="s">
        <v>451</v>
      </c>
      <c r="F399" s="11" t="s">
        <v>36</v>
      </c>
      <c r="G399" s="38" t="s">
        <v>448</v>
      </c>
      <c r="H399" s="10" t="s">
        <v>45</v>
      </c>
      <c r="I399" s="10" t="s">
        <v>418</v>
      </c>
      <c r="J399" s="10" t="s">
        <v>419</v>
      </c>
      <c r="K399" t="s">
        <v>424</v>
      </c>
    </row>
    <row r="400" spans="1:11" ht="16.5" customHeight="1">
      <c r="A400" s="10" t="s">
        <v>39</v>
      </c>
      <c r="B400" s="47" t="s">
        <v>413</v>
      </c>
      <c r="C400" s="47" t="s">
        <v>414</v>
      </c>
      <c r="D400" s="41" t="s">
        <v>565</v>
      </c>
      <c r="E400" s="47" t="s">
        <v>416</v>
      </c>
      <c r="F400" s="11" t="s">
        <v>36</v>
      </c>
      <c r="G400" s="38" t="s">
        <v>566</v>
      </c>
      <c r="H400" s="10" t="s">
        <v>45</v>
      </c>
      <c r="I400" s="10" t="s">
        <v>418</v>
      </c>
      <c r="J400" s="10" t="s">
        <v>419</v>
      </c>
      <c r="K400" t="s">
        <v>424</v>
      </c>
    </row>
    <row r="401" spans="1:11" ht="16.5" customHeight="1">
      <c r="A401" s="10" t="s">
        <v>39</v>
      </c>
      <c r="B401" s="47" t="s">
        <v>413</v>
      </c>
      <c r="C401" s="47" t="s">
        <v>414</v>
      </c>
      <c r="D401" s="41" t="s">
        <v>567</v>
      </c>
      <c r="E401" s="47" t="s">
        <v>491</v>
      </c>
      <c r="F401" s="11" t="s">
        <v>36</v>
      </c>
      <c r="G401" s="38" t="s">
        <v>568</v>
      </c>
      <c r="H401" s="10" t="s">
        <v>45</v>
      </c>
      <c r="I401" s="10" t="s">
        <v>418</v>
      </c>
      <c r="J401" s="10" t="s">
        <v>419</v>
      </c>
      <c r="K401" t="s">
        <v>424</v>
      </c>
    </row>
    <row r="402" spans="1:11" ht="16.5" customHeight="1">
      <c r="A402" s="10" t="s">
        <v>39</v>
      </c>
      <c r="B402" s="47" t="s">
        <v>413</v>
      </c>
      <c r="C402" s="47" t="s">
        <v>414</v>
      </c>
      <c r="D402" s="41" t="s">
        <v>569</v>
      </c>
      <c r="E402" s="47" t="s">
        <v>414</v>
      </c>
      <c r="F402" s="11" t="s">
        <v>36</v>
      </c>
      <c r="G402" s="38" t="s">
        <v>570</v>
      </c>
      <c r="H402" s="10" t="s">
        <v>45</v>
      </c>
      <c r="I402" s="10" t="s">
        <v>418</v>
      </c>
      <c r="J402" s="10" t="s">
        <v>419</v>
      </c>
      <c r="K402" t="s">
        <v>424</v>
      </c>
    </row>
    <row r="403" spans="1:11" ht="16.5" customHeight="1">
      <c r="A403" s="10" t="s">
        <v>39</v>
      </c>
      <c r="B403" s="47" t="s">
        <v>413</v>
      </c>
      <c r="C403" s="47" t="s">
        <v>414</v>
      </c>
      <c r="D403" s="41" t="s">
        <v>571</v>
      </c>
      <c r="E403" s="47" t="s">
        <v>416</v>
      </c>
      <c r="F403" s="11" t="s">
        <v>36</v>
      </c>
      <c r="G403" s="38" t="s">
        <v>429</v>
      </c>
      <c r="H403" s="10" t="s">
        <v>45</v>
      </c>
      <c r="I403" s="10" t="s">
        <v>418</v>
      </c>
      <c r="J403" s="10" t="s">
        <v>419</v>
      </c>
      <c r="K403" t="s">
        <v>420</v>
      </c>
    </row>
    <row r="404" spans="1:11" ht="16.5" customHeight="1">
      <c r="A404" s="10" t="s">
        <v>39</v>
      </c>
      <c r="B404" s="47" t="s">
        <v>413</v>
      </c>
      <c r="C404" s="47" t="s">
        <v>414</v>
      </c>
      <c r="D404" s="41" t="s">
        <v>572</v>
      </c>
      <c r="E404" s="47" t="s">
        <v>416</v>
      </c>
      <c r="F404" s="11" t="s">
        <v>36</v>
      </c>
      <c r="G404" s="38" t="s">
        <v>417</v>
      </c>
      <c r="H404" s="10" t="s">
        <v>45</v>
      </c>
      <c r="I404" s="10" t="s">
        <v>418</v>
      </c>
      <c r="J404" s="10" t="s">
        <v>419</v>
      </c>
      <c r="K404" t="s">
        <v>420</v>
      </c>
    </row>
    <row r="405" spans="1:11" ht="16.5" customHeight="1">
      <c r="A405" s="10" t="s">
        <v>39</v>
      </c>
      <c r="B405" s="47" t="s">
        <v>413</v>
      </c>
      <c r="C405" s="47" t="s">
        <v>414</v>
      </c>
      <c r="D405" s="41" t="s">
        <v>573</v>
      </c>
      <c r="E405" s="47" t="s">
        <v>416</v>
      </c>
      <c r="F405" s="11" t="s">
        <v>36</v>
      </c>
      <c r="G405" s="38" t="s">
        <v>429</v>
      </c>
      <c r="H405" s="10" t="s">
        <v>45</v>
      </c>
      <c r="I405" s="10" t="s">
        <v>418</v>
      </c>
      <c r="J405" s="10" t="s">
        <v>419</v>
      </c>
      <c r="K405" t="s">
        <v>420</v>
      </c>
    </row>
    <row r="406" spans="1:11" ht="16.5" customHeight="1">
      <c r="A406" s="10" t="s">
        <v>39</v>
      </c>
      <c r="B406" s="47" t="s">
        <v>413</v>
      </c>
      <c r="C406" s="47" t="s">
        <v>414</v>
      </c>
      <c r="D406" s="41" t="s">
        <v>542</v>
      </c>
      <c r="E406" s="47" t="s">
        <v>416</v>
      </c>
      <c r="F406" s="11" t="s">
        <v>36</v>
      </c>
      <c r="G406" s="38" t="s">
        <v>541</v>
      </c>
      <c r="H406" s="10" t="s">
        <v>536</v>
      </c>
      <c r="I406" s="10" t="s">
        <v>418</v>
      </c>
      <c r="J406" s="10" t="s">
        <v>419</v>
      </c>
      <c r="K406" t="s">
        <v>424</v>
      </c>
    </row>
    <row r="407" spans="1:11" ht="16.5" customHeight="1">
      <c r="A407" s="10" t="s">
        <v>39</v>
      </c>
      <c r="B407" s="47" t="s">
        <v>413</v>
      </c>
      <c r="C407" s="47" t="s">
        <v>414</v>
      </c>
      <c r="D407" s="41" t="s">
        <v>574</v>
      </c>
      <c r="E407" s="47" t="s">
        <v>416</v>
      </c>
      <c r="F407" s="11" t="s">
        <v>36</v>
      </c>
      <c r="G407" s="38" t="s">
        <v>575</v>
      </c>
      <c r="H407" s="10" t="s">
        <v>536</v>
      </c>
      <c r="I407" s="10" t="s">
        <v>418</v>
      </c>
      <c r="J407" s="10" t="s">
        <v>419</v>
      </c>
      <c r="K407" t="s">
        <v>424</v>
      </c>
    </row>
    <row r="408" spans="1:11" ht="16.5" customHeight="1">
      <c r="A408" s="10" t="s">
        <v>39</v>
      </c>
      <c r="B408" s="47" t="s">
        <v>413</v>
      </c>
      <c r="C408" s="47" t="s">
        <v>414</v>
      </c>
      <c r="D408" s="41" t="s">
        <v>574</v>
      </c>
      <c r="E408" s="47" t="s">
        <v>416</v>
      </c>
      <c r="F408" s="11" t="s">
        <v>36</v>
      </c>
      <c r="G408" s="38" t="s">
        <v>576</v>
      </c>
      <c r="H408" s="10" t="s">
        <v>45</v>
      </c>
      <c r="I408" s="10" t="s">
        <v>418</v>
      </c>
      <c r="J408" s="10" t="s">
        <v>419</v>
      </c>
      <c r="K408" t="s">
        <v>424</v>
      </c>
    </row>
    <row r="409" spans="1:11" ht="16.5" customHeight="1">
      <c r="A409" s="10" t="s">
        <v>39</v>
      </c>
      <c r="B409" s="47" t="s">
        <v>413</v>
      </c>
      <c r="C409" s="47" t="s">
        <v>414</v>
      </c>
      <c r="D409" s="41" t="s">
        <v>577</v>
      </c>
      <c r="E409" s="47" t="s">
        <v>416</v>
      </c>
      <c r="F409" s="11" t="s">
        <v>36</v>
      </c>
      <c r="G409" s="38" t="s">
        <v>541</v>
      </c>
      <c r="H409" s="10" t="s">
        <v>536</v>
      </c>
      <c r="I409" s="10" t="s">
        <v>418</v>
      </c>
      <c r="J409" s="10" t="s">
        <v>419</v>
      </c>
      <c r="K409" t="s">
        <v>424</v>
      </c>
    </row>
    <row r="410" spans="1:11" ht="16.5" customHeight="1">
      <c r="A410" s="10" t="s">
        <v>39</v>
      </c>
      <c r="B410" s="47" t="s">
        <v>413</v>
      </c>
      <c r="C410" s="47" t="s">
        <v>414</v>
      </c>
      <c r="D410" s="41" t="s">
        <v>578</v>
      </c>
      <c r="E410" s="47" t="s">
        <v>428</v>
      </c>
      <c r="F410" s="11" t="s">
        <v>36</v>
      </c>
      <c r="G410" s="38" t="s">
        <v>579</v>
      </c>
      <c r="H410" s="10" t="s">
        <v>45</v>
      </c>
      <c r="I410" s="10" t="s">
        <v>418</v>
      </c>
      <c r="J410" s="10" t="s">
        <v>419</v>
      </c>
      <c r="K410" t="s">
        <v>424</v>
      </c>
    </row>
    <row r="411" spans="1:11" ht="16.5" customHeight="1">
      <c r="A411" s="10" t="s">
        <v>39</v>
      </c>
      <c r="B411" s="47" t="s">
        <v>413</v>
      </c>
      <c r="C411" s="47" t="s">
        <v>414</v>
      </c>
      <c r="D411" s="41" t="s">
        <v>580</v>
      </c>
      <c r="E411" s="47" t="s">
        <v>428</v>
      </c>
      <c r="F411" s="11" t="s">
        <v>36</v>
      </c>
      <c r="G411" s="38" t="s">
        <v>581</v>
      </c>
      <c r="H411" s="10" t="s">
        <v>45</v>
      </c>
      <c r="I411" s="10" t="s">
        <v>418</v>
      </c>
      <c r="J411" s="10" t="s">
        <v>419</v>
      </c>
      <c r="K411" t="s">
        <v>424</v>
      </c>
    </row>
    <row r="412" spans="1:11" ht="16.5" customHeight="1">
      <c r="A412" s="10" t="s">
        <v>39</v>
      </c>
      <c r="B412" s="47" t="s">
        <v>413</v>
      </c>
      <c r="C412" s="47" t="s">
        <v>414</v>
      </c>
      <c r="D412" s="41" t="s">
        <v>582</v>
      </c>
      <c r="E412" s="47" t="s">
        <v>428</v>
      </c>
      <c r="F412" s="11" t="s">
        <v>36</v>
      </c>
      <c r="G412" s="38" t="s">
        <v>417</v>
      </c>
      <c r="H412" s="10" t="s">
        <v>45</v>
      </c>
      <c r="I412" s="10" t="s">
        <v>418</v>
      </c>
      <c r="J412" s="10" t="s">
        <v>419</v>
      </c>
      <c r="K412" t="s">
        <v>420</v>
      </c>
    </row>
    <row r="413" spans="1:11" ht="16.5" customHeight="1">
      <c r="A413" s="10" t="s">
        <v>39</v>
      </c>
      <c r="B413" s="47" t="s">
        <v>413</v>
      </c>
      <c r="C413" s="47" t="s">
        <v>414</v>
      </c>
      <c r="D413" s="41" t="s">
        <v>583</v>
      </c>
      <c r="E413" s="47" t="s">
        <v>451</v>
      </c>
      <c r="F413" s="11" t="s">
        <v>36</v>
      </c>
      <c r="G413" s="38" t="s">
        <v>417</v>
      </c>
      <c r="H413" s="10" t="s">
        <v>45</v>
      </c>
      <c r="I413" s="10" t="s">
        <v>418</v>
      </c>
      <c r="J413" s="10" t="s">
        <v>419</v>
      </c>
      <c r="K413" t="s">
        <v>420</v>
      </c>
    </row>
    <row r="414" spans="1:11" ht="16.5" customHeight="1">
      <c r="A414" s="10" t="s">
        <v>39</v>
      </c>
      <c r="B414" s="47" t="s">
        <v>413</v>
      </c>
      <c r="C414" s="47" t="s">
        <v>414</v>
      </c>
      <c r="D414" s="41" t="s">
        <v>584</v>
      </c>
      <c r="E414" s="47" t="s">
        <v>451</v>
      </c>
      <c r="F414" s="11" t="s">
        <v>36</v>
      </c>
      <c r="G414" s="38" t="s">
        <v>429</v>
      </c>
      <c r="H414" s="10" t="s">
        <v>45</v>
      </c>
      <c r="I414" s="10" t="s">
        <v>418</v>
      </c>
      <c r="J414" s="10" t="s">
        <v>419</v>
      </c>
      <c r="K414" t="s">
        <v>420</v>
      </c>
    </row>
    <row r="415" spans="1:11" ht="16.5" customHeight="1">
      <c r="A415" s="10" t="s">
        <v>39</v>
      </c>
      <c r="B415" s="47" t="s">
        <v>413</v>
      </c>
      <c r="C415" s="47" t="s">
        <v>414</v>
      </c>
      <c r="D415" s="41" t="s">
        <v>585</v>
      </c>
      <c r="E415" s="47" t="s">
        <v>416</v>
      </c>
      <c r="F415" s="11" t="s">
        <v>36</v>
      </c>
      <c r="G415" s="38" t="s">
        <v>551</v>
      </c>
      <c r="H415" s="10" t="s">
        <v>45</v>
      </c>
      <c r="I415" s="10" t="s">
        <v>418</v>
      </c>
      <c r="J415" s="10" t="s">
        <v>419</v>
      </c>
      <c r="K415" t="s">
        <v>439</v>
      </c>
    </row>
    <row r="416" spans="1:11" ht="16.5" customHeight="1">
      <c r="A416" s="10" t="s">
        <v>39</v>
      </c>
      <c r="B416" s="47" t="s">
        <v>413</v>
      </c>
      <c r="C416" s="47" t="s">
        <v>414</v>
      </c>
      <c r="D416" s="41" t="s">
        <v>586</v>
      </c>
      <c r="E416" s="47" t="s">
        <v>587</v>
      </c>
      <c r="F416" s="11" t="s">
        <v>36</v>
      </c>
      <c r="G416" s="38" t="s">
        <v>588</v>
      </c>
      <c r="H416" s="10" t="s">
        <v>45</v>
      </c>
      <c r="I416" s="10" t="s">
        <v>418</v>
      </c>
      <c r="J416" s="10" t="s">
        <v>419</v>
      </c>
      <c r="K416" t="s">
        <v>439</v>
      </c>
    </row>
    <row r="417" spans="1:11" ht="16.5" customHeight="1">
      <c r="A417" s="10" t="s">
        <v>39</v>
      </c>
      <c r="B417" s="47" t="s">
        <v>413</v>
      </c>
      <c r="C417" s="47" t="s">
        <v>414</v>
      </c>
      <c r="D417" s="41" t="s">
        <v>586</v>
      </c>
      <c r="E417" s="47" t="s">
        <v>587</v>
      </c>
      <c r="F417" s="11" t="s">
        <v>36</v>
      </c>
      <c r="G417" s="38" t="s">
        <v>589</v>
      </c>
      <c r="H417" s="10" t="s">
        <v>45</v>
      </c>
      <c r="I417" s="10" t="s">
        <v>418</v>
      </c>
      <c r="J417" s="10" t="s">
        <v>419</v>
      </c>
      <c r="K417" t="s">
        <v>439</v>
      </c>
    </row>
    <row r="418" spans="1:11" ht="16.5" customHeight="1">
      <c r="A418" s="10" t="s">
        <v>39</v>
      </c>
      <c r="B418" s="47" t="s">
        <v>413</v>
      </c>
      <c r="C418" s="47" t="s">
        <v>414</v>
      </c>
      <c r="D418" s="41" t="s">
        <v>590</v>
      </c>
      <c r="E418" s="47" t="s">
        <v>591</v>
      </c>
      <c r="F418" s="11" t="s">
        <v>36</v>
      </c>
      <c r="G418" s="38" t="s">
        <v>592</v>
      </c>
      <c r="H418" s="10" t="s">
        <v>45</v>
      </c>
      <c r="I418" s="10" t="s">
        <v>418</v>
      </c>
      <c r="J418" s="10" t="s">
        <v>419</v>
      </c>
      <c r="K418" t="s">
        <v>439</v>
      </c>
    </row>
    <row r="419" spans="1:11" ht="16.5" customHeight="1">
      <c r="A419" s="10" t="s">
        <v>39</v>
      </c>
      <c r="B419" s="47" t="s">
        <v>413</v>
      </c>
      <c r="C419" s="47" t="s">
        <v>414</v>
      </c>
      <c r="D419" s="41" t="s">
        <v>593</v>
      </c>
      <c r="E419" s="47" t="s">
        <v>594</v>
      </c>
      <c r="F419" s="11" t="s">
        <v>36</v>
      </c>
      <c r="G419" s="38" t="s">
        <v>595</v>
      </c>
      <c r="H419" s="10" t="s">
        <v>45</v>
      </c>
      <c r="I419" s="10" t="s">
        <v>418</v>
      </c>
      <c r="J419" s="10" t="s">
        <v>419</v>
      </c>
      <c r="K419" t="s">
        <v>439</v>
      </c>
    </row>
    <row r="420" spans="1:11" ht="16.5" customHeight="1">
      <c r="A420" s="10" t="s">
        <v>39</v>
      </c>
      <c r="B420" s="47" t="s">
        <v>413</v>
      </c>
      <c r="C420" s="47" t="s">
        <v>414</v>
      </c>
      <c r="D420" s="41" t="s">
        <v>596</v>
      </c>
      <c r="E420" s="47" t="s">
        <v>491</v>
      </c>
      <c r="F420" s="11" t="s">
        <v>36</v>
      </c>
      <c r="G420" s="38" t="s">
        <v>597</v>
      </c>
      <c r="H420" s="10" t="s">
        <v>45</v>
      </c>
      <c r="I420" s="10" t="s">
        <v>418</v>
      </c>
      <c r="J420" s="10" t="s">
        <v>419</v>
      </c>
      <c r="K420" t="s">
        <v>424</v>
      </c>
    </row>
    <row r="421" spans="1:11" ht="16.5" customHeight="1">
      <c r="A421" s="10" t="s">
        <v>39</v>
      </c>
      <c r="B421" s="47" t="s">
        <v>413</v>
      </c>
      <c r="C421" s="47" t="s">
        <v>414</v>
      </c>
      <c r="D421" s="41" t="s">
        <v>598</v>
      </c>
      <c r="E421" s="47" t="s">
        <v>416</v>
      </c>
      <c r="F421" s="11" t="s">
        <v>36</v>
      </c>
      <c r="G421" s="38" t="s">
        <v>599</v>
      </c>
      <c r="H421" s="10" t="s">
        <v>45</v>
      </c>
      <c r="I421" s="10" t="s">
        <v>418</v>
      </c>
      <c r="J421" s="10" t="s">
        <v>419</v>
      </c>
      <c r="K421" t="s">
        <v>424</v>
      </c>
    </row>
    <row r="422" spans="1:11" ht="16.5" customHeight="1">
      <c r="A422" s="10" t="s">
        <v>39</v>
      </c>
      <c r="B422" s="47" t="s">
        <v>413</v>
      </c>
      <c r="C422" s="47" t="s">
        <v>414</v>
      </c>
      <c r="D422" s="41" t="s">
        <v>600</v>
      </c>
      <c r="E422" s="47" t="s">
        <v>416</v>
      </c>
      <c r="F422" s="11" t="s">
        <v>36</v>
      </c>
      <c r="G422" s="38" t="s">
        <v>601</v>
      </c>
      <c r="H422" s="10" t="s">
        <v>45</v>
      </c>
      <c r="I422" s="10" t="s">
        <v>418</v>
      </c>
      <c r="J422" s="10" t="s">
        <v>419</v>
      </c>
      <c r="K422" t="s">
        <v>424</v>
      </c>
    </row>
    <row r="423" spans="1:11" ht="16.5" customHeight="1">
      <c r="A423" s="10" t="s">
        <v>39</v>
      </c>
      <c r="B423" s="47" t="s">
        <v>413</v>
      </c>
      <c r="C423" s="47" t="s">
        <v>414</v>
      </c>
      <c r="D423" s="41" t="s">
        <v>602</v>
      </c>
      <c r="E423" s="47" t="s">
        <v>416</v>
      </c>
      <c r="F423" s="11" t="s">
        <v>36</v>
      </c>
      <c r="G423" s="38" t="s">
        <v>603</v>
      </c>
      <c r="H423" s="10" t="s">
        <v>45</v>
      </c>
      <c r="I423" s="10" t="s">
        <v>418</v>
      </c>
      <c r="J423" s="10" t="s">
        <v>419</v>
      </c>
      <c r="K423" t="s">
        <v>424</v>
      </c>
    </row>
    <row r="424" spans="1:11" ht="16.5" customHeight="1">
      <c r="A424" s="10" t="s">
        <v>39</v>
      </c>
      <c r="B424" s="47" t="s">
        <v>413</v>
      </c>
      <c r="C424" s="47" t="s">
        <v>414</v>
      </c>
      <c r="D424" s="41" t="s">
        <v>604</v>
      </c>
      <c r="E424" s="47" t="s">
        <v>416</v>
      </c>
      <c r="F424" s="11" t="s">
        <v>36</v>
      </c>
      <c r="G424" s="38" t="s">
        <v>605</v>
      </c>
      <c r="H424" s="10" t="s">
        <v>45</v>
      </c>
      <c r="I424" s="10" t="s">
        <v>418</v>
      </c>
      <c r="J424" s="10" t="s">
        <v>419</v>
      </c>
      <c r="K424" t="s">
        <v>424</v>
      </c>
    </row>
    <row r="425" spans="1:11" ht="16.5" customHeight="1">
      <c r="A425" s="10" t="s">
        <v>39</v>
      </c>
      <c r="B425" s="47" t="s">
        <v>413</v>
      </c>
      <c r="C425" s="47" t="s">
        <v>414</v>
      </c>
      <c r="D425" s="41" t="s">
        <v>606</v>
      </c>
      <c r="E425" s="47" t="s">
        <v>451</v>
      </c>
      <c r="F425" s="11" t="s">
        <v>36</v>
      </c>
      <c r="G425" s="38" t="s">
        <v>56</v>
      </c>
      <c r="H425" s="10" t="s">
        <v>45</v>
      </c>
      <c r="I425" s="10" t="s">
        <v>418</v>
      </c>
      <c r="J425" s="10" t="s">
        <v>419</v>
      </c>
      <c r="K425" t="s">
        <v>424</v>
      </c>
    </row>
    <row r="426" spans="1:11" ht="16.5" customHeight="1">
      <c r="A426" s="10" t="s">
        <v>39</v>
      </c>
      <c r="B426" s="47" t="s">
        <v>413</v>
      </c>
      <c r="C426" s="47" t="s">
        <v>414</v>
      </c>
      <c r="D426" s="41" t="s">
        <v>607</v>
      </c>
      <c r="E426" s="47" t="s">
        <v>451</v>
      </c>
      <c r="F426" s="11" t="s">
        <v>36</v>
      </c>
      <c r="G426" s="38" t="s">
        <v>56</v>
      </c>
      <c r="H426" s="10" t="s">
        <v>45</v>
      </c>
      <c r="I426" s="10" t="s">
        <v>418</v>
      </c>
      <c r="J426" s="10" t="s">
        <v>419</v>
      </c>
      <c r="K426" t="s">
        <v>424</v>
      </c>
    </row>
    <row r="427" spans="1:11" ht="16.5" customHeight="1">
      <c r="A427" s="10" t="s">
        <v>39</v>
      </c>
      <c r="B427" s="47" t="s">
        <v>413</v>
      </c>
      <c r="C427" s="47" t="s">
        <v>414</v>
      </c>
      <c r="D427" s="41" t="s">
        <v>608</v>
      </c>
      <c r="E427" s="47" t="s">
        <v>428</v>
      </c>
      <c r="F427" s="11" t="s">
        <v>36</v>
      </c>
      <c r="G427" s="38" t="s">
        <v>609</v>
      </c>
      <c r="H427" s="10" t="s">
        <v>45</v>
      </c>
      <c r="I427" s="10" t="s">
        <v>418</v>
      </c>
      <c r="J427" s="10" t="s">
        <v>419</v>
      </c>
      <c r="K427" t="s">
        <v>424</v>
      </c>
    </row>
    <row r="428" spans="1:11" ht="16.5" customHeight="1">
      <c r="A428" s="10" t="s">
        <v>39</v>
      </c>
      <c r="B428" s="47" t="s">
        <v>413</v>
      </c>
      <c r="C428" s="47" t="s">
        <v>414</v>
      </c>
      <c r="D428" s="41" t="s">
        <v>608</v>
      </c>
      <c r="E428" s="47" t="s">
        <v>428</v>
      </c>
      <c r="F428" s="11" t="s">
        <v>36</v>
      </c>
      <c r="G428" s="38" t="s">
        <v>609</v>
      </c>
      <c r="H428" s="10" t="s">
        <v>45</v>
      </c>
      <c r="I428" s="10" t="s">
        <v>418</v>
      </c>
      <c r="J428" s="10" t="s">
        <v>419</v>
      </c>
      <c r="K428" t="s">
        <v>424</v>
      </c>
    </row>
    <row r="429" spans="1:11" ht="16.5" customHeight="1">
      <c r="A429" s="10" t="s">
        <v>39</v>
      </c>
      <c r="B429" s="47" t="s">
        <v>413</v>
      </c>
      <c r="C429" s="47" t="s">
        <v>414</v>
      </c>
      <c r="D429" s="41" t="s">
        <v>569</v>
      </c>
      <c r="E429" s="47" t="s">
        <v>414</v>
      </c>
      <c r="F429" s="11" t="s">
        <v>36</v>
      </c>
      <c r="G429" s="38" t="s">
        <v>610</v>
      </c>
      <c r="H429" s="10" t="s">
        <v>45</v>
      </c>
      <c r="I429" s="10" t="s">
        <v>418</v>
      </c>
      <c r="J429" s="10" t="s">
        <v>419</v>
      </c>
      <c r="K429" t="s">
        <v>424</v>
      </c>
    </row>
    <row r="430" spans="1:11" ht="16.5" customHeight="1">
      <c r="A430" s="10" t="s">
        <v>39</v>
      </c>
      <c r="B430" s="47" t="s">
        <v>413</v>
      </c>
      <c r="C430" s="47" t="s">
        <v>414</v>
      </c>
      <c r="D430" s="41" t="s">
        <v>569</v>
      </c>
      <c r="E430" s="47" t="s">
        <v>414</v>
      </c>
      <c r="F430" s="11" t="s">
        <v>36</v>
      </c>
      <c r="G430" s="38" t="s">
        <v>611</v>
      </c>
      <c r="H430" s="10" t="s">
        <v>45</v>
      </c>
      <c r="I430" s="10" t="s">
        <v>418</v>
      </c>
      <c r="J430" s="10" t="s">
        <v>419</v>
      </c>
      <c r="K430" t="s">
        <v>424</v>
      </c>
    </row>
    <row r="431" spans="1:11" ht="16.5" customHeight="1">
      <c r="A431" s="10" t="s">
        <v>39</v>
      </c>
      <c r="B431" s="47" t="s">
        <v>413</v>
      </c>
      <c r="C431" s="47" t="s">
        <v>414</v>
      </c>
      <c r="D431" s="41" t="s">
        <v>573</v>
      </c>
      <c r="E431" s="47" t="s">
        <v>416</v>
      </c>
      <c r="F431" s="11" t="s">
        <v>36</v>
      </c>
      <c r="G431" s="38" t="s">
        <v>429</v>
      </c>
      <c r="H431" s="10" t="s">
        <v>45</v>
      </c>
      <c r="I431" s="10" t="s">
        <v>418</v>
      </c>
      <c r="J431" s="10" t="s">
        <v>419</v>
      </c>
      <c r="K431" t="s">
        <v>420</v>
      </c>
    </row>
    <row r="432" spans="1:11" ht="16.5" customHeight="1">
      <c r="A432" s="10" t="s">
        <v>39</v>
      </c>
      <c r="B432" s="47" t="s">
        <v>413</v>
      </c>
      <c r="C432" s="47" t="s">
        <v>414</v>
      </c>
      <c r="D432" s="41" t="s">
        <v>612</v>
      </c>
      <c r="E432" s="47" t="s">
        <v>416</v>
      </c>
      <c r="F432" s="11" t="s">
        <v>36</v>
      </c>
      <c r="G432" s="38" t="s">
        <v>417</v>
      </c>
      <c r="H432" s="10" t="s">
        <v>45</v>
      </c>
      <c r="I432" s="10" t="s">
        <v>418</v>
      </c>
      <c r="J432" s="10" t="s">
        <v>419</v>
      </c>
      <c r="K432" t="s">
        <v>420</v>
      </c>
    </row>
    <row r="433" spans="1:11" ht="16.5" customHeight="1">
      <c r="A433" s="10" t="s">
        <v>39</v>
      </c>
      <c r="B433" s="47" t="s">
        <v>413</v>
      </c>
      <c r="C433" s="47" t="s">
        <v>414</v>
      </c>
      <c r="D433" s="41" t="s">
        <v>613</v>
      </c>
      <c r="E433" s="47" t="s">
        <v>416</v>
      </c>
      <c r="F433" s="11" t="s">
        <v>36</v>
      </c>
      <c r="G433" s="38" t="s">
        <v>417</v>
      </c>
      <c r="H433" s="10" t="s">
        <v>45</v>
      </c>
      <c r="I433" s="10" t="s">
        <v>418</v>
      </c>
      <c r="J433" s="10" t="s">
        <v>419</v>
      </c>
      <c r="K433" t="s">
        <v>420</v>
      </c>
    </row>
    <row r="434" spans="1:11" ht="16.5" customHeight="1">
      <c r="A434" s="10" t="s">
        <v>39</v>
      </c>
      <c r="B434" s="47" t="s">
        <v>413</v>
      </c>
      <c r="C434" s="47" t="s">
        <v>414</v>
      </c>
      <c r="D434" s="41" t="s">
        <v>614</v>
      </c>
      <c r="E434" s="47" t="s">
        <v>428</v>
      </c>
      <c r="F434" s="11" t="s">
        <v>36</v>
      </c>
      <c r="G434" s="38" t="s">
        <v>615</v>
      </c>
      <c r="H434" s="10" t="s">
        <v>45</v>
      </c>
      <c r="I434" s="10" t="s">
        <v>418</v>
      </c>
      <c r="J434" s="10" t="s">
        <v>419</v>
      </c>
      <c r="K434" t="s">
        <v>424</v>
      </c>
    </row>
    <row r="435" spans="1:11" ht="16.5" customHeight="1">
      <c r="A435" s="10" t="s">
        <v>39</v>
      </c>
      <c r="B435" s="47" t="s">
        <v>413</v>
      </c>
      <c r="C435" s="47" t="s">
        <v>414</v>
      </c>
      <c r="D435" s="41" t="s">
        <v>616</v>
      </c>
      <c r="E435" s="47" t="s">
        <v>428</v>
      </c>
      <c r="F435" s="11" t="s">
        <v>36</v>
      </c>
      <c r="G435" s="38" t="s">
        <v>579</v>
      </c>
      <c r="H435" s="10" t="s">
        <v>45</v>
      </c>
      <c r="I435" s="10" t="s">
        <v>418</v>
      </c>
      <c r="J435" s="10" t="s">
        <v>419</v>
      </c>
      <c r="K435" t="s">
        <v>424</v>
      </c>
    </row>
    <row r="436" spans="1:11" ht="16.5" customHeight="1">
      <c r="A436" s="10" t="s">
        <v>39</v>
      </c>
      <c r="B436" s="47" t="s">
        <v>413</v>
      </c>
      <c r="C436" s="47" t="s">
        <v>414</v>
      </c>
      <c r="D436" s="41" t="s">
        <v>617</v>
      </c>
      <c r="E436" s="47" t="s">
        <v>428</v>
      </c>
      <c r="F436" s="11" t="s">
        <v>36</v>
      </c>
      <c r="G436" s="38" t="s">
        <v>618</v>
      </c>
      <c r="H436" s="10" t="s">
        <v>45</v>
      </c>
      <c r="I436" s="10" t="s">
        <v>418</v>
      </c>
      <c r="J436" s="10" t="s">
        <v>419</v>
      </c>
      <c r="K436" t="s">
        <v>424</v>
      </c>
    </row>
    <row r="437" spans="1:11" ht="16.5" customHeight="1">
      <c r="A437" s="10" t="s">
        <v>39</v>
      </c>
      <c r="B437" s="47" t="s">
        <v>413</v>
      </c>
      <c r="C437" s="47" t="s">
        <v>414</v>
      </c>
      <c r="D437" s="41" t="s">
        <v>619</v>
      </c>
      <c r="E437" s="47" t="s">
        <v>451</v>
      </c>
      <c r="F437" s="11" t="s">
        <v>36</v>
      </c>
      <c r="G437" s="38" t="s">
        <v>620</v>
      </c>
      <c r="H437" s="10" t="s">
        <v>45</v>
      </c>
      <c r="I437" s="10" t="s">
        <v>418</v>
      </c>
      <c r="J437" s="10" t="s">
        <v>419</v>
      </c>
      <c r="K437" t="s">
        <v>424</v>
      </c>
    </row>
    <row r="438" spans="1:11" ht="16.5" customHeight="1">
      <c r="A438" s="10" t="s">
        <v>39</v>
      </c>
      <c r="B438" s="47" t="s">
        <v>413</v>
      </c>
      <c r="C438" s="47" t="s">
        <v>414</v>
      </c>
      <c r="D438" s="41" t="s">
        <v>621</v>
      </c>
      <c r="E438" s="47" t="s">
        <v>428</v>
      </c>
      <c r="F438" s="11" t="s">
        <v>36</v>
      </c>
      <c r="G438" s="38" t="s">
        <v>622</v>
      </c>
      <c r="H438" s="10" t="s">
        <v>45</v>
      </c>
      <c r="I438" s="10" t="s">
        <v>418</v>
      </c>
      <c r="J438" s="10" t="s">
        <v>419</v>
      </c>
      <c r="K438" t="s">
        <v>424</v>
      </c>
    </row>
    <row r="439" spans="1:11" ht="16.5" customHeight="1">
      <c r="A439" s="10" t="s">
        <v>39</v>
      </c>
      <c r="B439" s="47" t="s">
        <v>413</v>
      </c>
      <c r="C439" s="47" t="s">
        <v>414</v>
      </c>
      <c r="D439" s="41" t="s">
        <v>623</v>
      </c>
      <c r="E439" s="47" t="s">
        <v>451</v>
      </c>
      <c r="F439" s="11" t="s">
        <v>36</v>
      </c>
      <c r="G439" s="38" t="s">
        <v>579</v>
      </c>
      <c r="H439" s="10" t="s">
        <v>45</v>
      </c>
      <c r="I439" s="10" t="s">
        <v>418</v>
      </c>
      <c r="J439" s="10" t="s">
        <v>419</v>
      </c>
      <c r="K439" t="s">
        <v>424</v>
      </c>
    </row>
    <row r="440" spans="1:11" ht="16.5" customHeight="1">
      <c r="A440" s="10" t="s">
        <v>39</v>
      </c>
      <c r="B440" s="47" t="s">
        <v>413</v>
      </c>
      <c r="C440" s="47" t="s">
        <v>414</v>
      </c>
      <c r="D440" s="41" t="s">
        <v>624</v>
      </c>
      <c r="E440" s="47" t="s">
        <v>451</v>
      </c>
      <c r="F440" s="11" t="s">
        <v>36</v>
      </c>
      <c r="G440" s="38" t="s">
        <v>417</v>
      </c>
      <c r="H440" s="10" t="s">
        <v>45</v>
      </c>
      <c r="I440" s="10" t="s">
        <v>418</v>
      </c>
      <c r="J440" s="10" t="s">
        <v>419</v>
      </c>
      <c r="K440" t="s">
        <v>420</v>
      </c>
    </row>
    <row r="441" spans="1:11" ht="16.5" customHeight="1">
      <c r="A441" s="10" t="s">
        <v>39</v>
      </c>
      <c r="B441" s="47" t="s">
        <v>413</v>
      </c>
      <c r="C441" s="47" t="s">
        <v>414</v>
      </c>
      <c r="D441" s="41" t="s">
        <v>625</v>
      </c>
      <c r="E441" s="47" t="s">
        <v>451</v>
      </c>
      <c r="F441" s="11" t="s">
        <v>36</v>
      </c>
      <c r="G441" s="38" t="s">
        <v>417</v>
      </c>
      <c r="H441" s="10" t="s">
        <v>45</v>
      </c>
      <c r="I441" s="10" t="s">
        <v>418</v>
      </c>
      <c r="J441" s="10" t="s">
        <v>419</v>
      </c>
      <c r="K441" t="s">
        <v>420</v>
      </c>
    </row>
    <row r="442" spans="1:11" ht="16.5" customHeight="1">
      <c r="A442" s="10" t="s">
        <v>39</v>
      </c>
      <c r="B442" s="47" t="s">
        <v>413</v>
      </c>
      <c r="C442" s="47" t="s">
        <v>414</v>
      </c>
      <c r="D442" s="41" t="s">
        <v>626</v>
      </c>
      <c r="E442" s="47" t="s">
        <v>428</v>
      </c>
      <c r="F442" s="11" t="s">
        <v>36</v>
      </c>
      <c r="G442" s="38" t="s">
        <v>627</v>
      </c>
      <c r="H442" s="10" t="s">
        <v>45</v>
      </c>
      <c r="I442" s="10" t="s">
        <v>418</v>
      </c>
      <c r="J442" s="10" t="s">
        <v>419</v>
      </c>
      <c r="K442" t="s">
        <v>420</v>
      </c>
    </row>
    <row r="443" spans="1:11" ht="16.5" customHeight="1">
      <c r="A443" s="10" t="s">
        <v>39</v>
      </c>
      <c r="B443" s="47" t="s">
        <v>413</v>
      </c>
      <c r="C443" s="47" t="s">
        <v>414</v>
      </c>
      <c r="D443" s="41" t="s">
        <v>628</v>
      </c>
      <c r="E443" s="47" t="s">
        <v>629</v>
      </c>
      <c r="F443" s="11" t="s">
        <v>36</v>
      </c>
      <c r="G443" s="38" t="s">
        <v>630</v>
      </c>
      <c r="H443" s="10" t="s">
        <v>45</v>
      </c>
      <c r="I443" s="10" t="s">
        <v>418</v>
      </c>
      <c r="J443" s="10" t="s">
        <v>419</v>
      </c>
      <c r="K443" t="s">
        <v>420</v>
      </c>
    </row>
    <row r="444" spans="1:11" ht="16.5" customHeight="1">
      <c r="A444" s="10" t="s">
        <v>39</v>
      </c>
      <c r="B444" s="47" t="s">
        <v>413</v>
      </c>
      <c r="C444" s="47" t="s">
        <v>414</v>
      </c>
      <c r="D444" s="41" t="s">
        <v>631</v>
      </c>
      <c r="E444" s="47" t="s">
        <v>451</v>
      </c>
      <c r="F444" s="11" t="s">
        <v>36</v>
      </c>
      <c r="G444" s="38" t="s">
        <v>632</v>
      </c>
      <c r="H444" s="10" t="s">
        <v>45</v>
      </c>
      <c r="I444" s="10" t="s">
        <v>418</v>
      </c>
      <c r="J444" s="10" t="s">
        <v>419</v>
      </c>
      <c r="K444" t="s">
        <v>420</v>
      </c>
    </row>
    <row r="445" spans="1:11" ht="16.5" customHeight="1">
      <c r="A445" s="10" t="s">
        <v>39</v>
      </c>
      <c r="B445" s="47" t="s">
        <v>413</v>
      </c>
      <c r="C445" s="47" t="s">
        <v>414</v>
      </c>
      <c r="D445" s="41" t="s">
        <v>633</v>
      </c>
      <c r="E445" s="47" t="s">
        <v>451</v>
      </c>
      <c r="F445" s="11" t="s">
        <v>36</v>
      </c>
      <c r="G445" s="38" t="s">
        <v>634</v>
      </c>
      <c r="H445" s="10" t="s">
        <v>45</v>
      </c>
      <c r="I445" s="10" t="s">
        <v>418</v>
      </c>
      <c r="J445" s="10" t="s">
        <v>419</v>
      </c>
      <c r="K445" t="s">
        <v>420</v>
      </c>
    </row>
    <row r="446" spans="1:11" ht="16.5" customHeight="1">
      <c r="A446" s="10" t="s">
        <v>39</v>
      </c>
      <c r="B446" s="47" t="s">
        <v>413</v>
      </c>
      <c r="C446" s="47" t="s">
        <v>414</v>
      </c>
      <c r="D446" s="41" t="s">
        <v>635</v>
      </c>
      <c r="E446" s="47" t="s">
        <v>451</v>
      </c>
      <c r="F446" s="11" t="s">
        <v>36</v>
      </c>
      <c r="G446" s="38" t="s">
        <v>636</v>
      </c>
      <c r="H446" s="10" t="s">
        <v>45</v>
      </c>
      <c r="I446" s="10" t="s">
        <v>418</v>
      </c>
      <c r="J446" s="10" t="s">
        <v>419</v>
      </c>
      <c r="K446" t="s">
        <v>420</v>
      </c>
    </row>
    <row r="447" spans="1:11" ht="16.5" customHeight="1">
      <c r="A447" s="10" t="s">
        <v>39</v>
      </c>
      <c r="B447" s="47" t="s">
        <v>413</v>
      </c>
      <c r="C447" s="47" t="s">
        <v>414</v>
      </c>
      <c r="D447" s="41" t="s">
        <v>637</v>
      </c>
      <c r="E447" s="47" t="s">
        <v>416</v>
      </c>
      <c r="F447" s="11" t="s">
        <v>36</v>
      </c>
      <c r="G447" s="38" t="s">
        <v>638</v>
      </c>
      <c r="H447" s="10" t="s">
        <v>45</v>
      </c>
      <c r="I447" s="10" t="s">
        <v>418</v>
      </c>
      <c r="J447" s="10" t="s">
        <v>419</v>
      </c>
      <c r="K447" t="s">
        <v>424</v>
      </c>
    </row>
    <row r="448" spans="1:11" ht="16.5" customHeight="1">
      <c r="A448" s="10" t="s">
        <v>39</v>
      </c>
      <c r="B448" s="47" t="s">
        <v>413</v>
      </c>
      <c r="C448" s="47" t="s">
        <v>414</v>
      </c>
      <c r="D448" s="41" t="s">
        <v>639</v>
      </c>
      <c r="E448" s="47" t="s">
        <v>416</v>
      </c>
      <c r="F448" s="11" t="s">
        <v>36</v>
      </c>
      <c r="G448" s="38" t="s">
        <v>640</v>
      </c>
      <c r="H448" s="10" t="s">
        <v>45</v>
      </c>
      <c r="I448" s="10" t="s">
        <v>418</v>
      </c>
      <c r="J448" s="10" t="s">
        <v>419</v>
      </c>
      <c r="K448" t="s">
        <v>424</v>
      </c>
    </row>
    <row r="449" spans="1:11" ht="16.5" customHeight="1">
      <c r="A449" s="10" t="s">
        <v>39</v>
      </c>
      <c r="B449" s="47" t="s">
        <v>413</v>
      </c>
      <c r="C449" s="47" t="s">
        <v>414</v>
      </c>
      <c r="D449" s="41" t="s">
        <v>641</v>
      </c>
      <c r="E449" s="47" t="s">
        <v>416</v>
      </c>
      <c r="F449" s="11" t="s">
        <v>36</v>
      </c>
      <c r="G449" s="38" t="s">
        <v>642</v>
      </c>
      <c r="H449" s="10" t="s">
        <v>45</v>
      </c>
      <c r="I449" s="10" t="s">
        <v>418</v>
      </c>
      <c r="J449" s="10" t="s">
        <v>419</v>
      </c>
      <c r="K449" t="s">
        <v>424</v>
      </c>
    </row>
    <row r="450" spans="1:11" ht="16.5" customHeight="1">
      <c r="A450" s="10" t="s">
        <v>39</v>
      </c>
      <c r="B450" s="47" t="s">
        <v>413</v>
      </c>
      <c r="C450" s="47" t="s">
        <v>414</v>
      </c>
      <c r="D450" s="41" t="s">
        <v>643</v>
      </c>
      <c r="E450" s="47" t="s">
        <v>414</v>
      </c>
      <c r="F450" s="11" t="s">
        <v>36</v>
      </c>
      <c r="G450" s="38" t="s">
        <v>644</v>
      </c>
      <c r="H450" s="10" t="s">
        <v>45</v>
      </c>
      <c r="I450" s="10" t="s">
        <v>418</v>
      </c>
      <c r="J450" s="10" t="s">
        <v>419</v>
      </c>
      <c r="K450" t="s">
        <v>424</v>
      </c>
    </row>
    <row r="451" spans="1:11" ht="16.5" customHeight="1">
      <c r="A451" s="10" t="s">
        <v>39</v>
      </c>
      <c r="B451" s="47" t="s">
        <v>413</v>
      </c>
      <c r="C451" s="47" t="s">
        <v>414</v>
      </c>
      <c r="D451" s="41" t="s">
        <v>643</v>
      </c>
      <c r="E451" s="47" t="s">
        <v>414</v>
      </c>
      <c r="F451" s="11" t="s">
        <v>36</v>
      </c>
      <c r="G451" s="38" t="s">
        <v>645</v>
      </c>
      <c r="H451" s="10" t="s">
        <v>45</v>
      </c>
      <c r="I451" s="10" t="s">
        <v>418</v>
      </c>
      <c r="J451" s="10" t="s">
        <v>419</v>
      </c>
      <c r="K451" t="s">
        <v>424</v>
      </c>
    </row>
    <row r="452" spans="1:11" ht="16.5" customHeight="1">
      <c r="A452" s="10" t="s">
        <v>39</v>
      </c>
      <c r="B452" s="47" t="s">
        <v>413</v>
      </c>
      <c r="C452" s="47" t="s">
        <v>414</v>
      </c>
      <c r="D452" s="41" t="s">
        <v>608</v>
      </c>
      <c r="E452" s="47" t="s">
        <v>428</v>
      </c>
      <c r="F452" s="11" t="s">
        <v>36</v>
      </c>
      <c r="G452" s="38" t="s">
        <v>56</v>
      </c>
      <c r="H452" s="10" t="s">
        <v>45</v>
      </c>
      <c r="I452" s="10" t="s">
        <v>418</v>
      </c>
      <c r="J452" s="10" t="s">
        <v>419</v>
      </c>
      <c r="K452" t="s">
        <v>424</v>
      </c>
    </row>
    <row r="453" spans="1:11" ht="16.5" customHeight="1">
      <c r="A453" s="10" t="s">
        <v>39</v>
      </c>
      <c r="B453" s="47" t="s">
        <v>413</v>
      </c>
      <c r="C453" s="47" t="s">
        <v>414</v>
      </c>
      <c r="D453" s="41" t="s">
        <v>646</v>
      </c>
      <c r="E453" s="47" t="s">
        <v>428</v>
      </c>
      <c r="F453" s="11" t="s">
        <v>36</v>
      </c>
      <c r="G453" s="38" t="s">
        <v>647</v>
      </c>
      <c r="H453" s="10" t="s">
        <v>45</v>
      </c>
      <c r="I453" s="10" t="s">
        <v>418</v>
      </c>
      <c r="J453" s="10" t="s">
        <v>419</v>
      </c>
      <c r="K453" t="s">
        <v>424</v>
      </c>
    </row>
    <row r="454" spans="1:11" ht="16.5" customHeight="1">
      <c r="A454" s="10" t="s">
        <v>39</v>
      </c>
      <c r="B454" s="47" t="s">
        <v>413</v>
      </c>
      <c r="C454" s="47" t="s">
        <v>414</v>
      </c>
      <c r="D454" s="41" t="s">
        <v>648</v>
      </c>
      <c r="E454" s="47" t="s">
        <v>428</v>
      </c>
      <c r="F454" s="11" t="s">
        <v>36</v>
      </c>
      <c r="G454" s="38" t="s">
        <v>56</v>
      </c>
      <c r="H454" s="10" t="s">
        <v>45</v>
      </c>
      <c r="I454" s="10" t="s">
        <v>418</v>
      </c>
      <c r="J454" s="10" t="s">
        <v>419</v>
      </c>
      <c r="K454" t="s">
        <v>424</v>
      </c>
    </row>
    <row r="455" spans="1:11" ht="16.5" customHeight="1">
      <c r="A455" s="10" t="s">
        <v>39</v>
      </c>
      <c r="B455" s="47" t="s">
        <v>413</v>
      </c>
      <c r="C455" s="47" t="s">
        <v>414</v>
      </c>
      <c r="D455" s="41" t="s">
        <v>649</v>
      </c>
      <c r="E455" s="47" t="s">
        <v>416</v>
      </c>
      <c r="F455" s="11" t="s">
        <v>36</v>
      </c>
      <c r="G455" s="38" t="s">
        <v>56</v>
      </c>
      <c r="H455" s="10" t="s">
        <v>45</v>
      </c>
      <c r="I455" s="10" t="s">
        <v>418</v>
      </c>
      <c r="J455" s="10" t="s">
        <v>419</v>
      </c>
      <c r="K455" t="s">
        <v>424</v>
      </c>
    </row>
    <row r="456" spans="1:11" ht="16.5" customHeight="1">
      <c r="A456" s="10" t="s">
        <v>39</v>
      </c>
      <c r="B456" s="47" t="s">
        <v>413</v>
      </c>
      <c r="C456" s="47" t="s">
        <v>414</v>
      </c>
      <c r="D456" s="41" t="s">
        <v>569</v>
      </c>
      <c r="E456" s="47" t="s">
        <v>414</v>
      </c>
      <c r="F456" s="11" t="s">
        <v>36</v>
      </c>
      <c r="G456" s="38" t="s">
        <v>650</v>
      </c>
      <c r="H456" s="10" t="s">
        <v>45</v>
      </c>
      <c r="I456" s="10" t="s">
        <v>418</v>
      </c>
      <c r="J456" s="10" t="s">
        <v>419</v>
      </c>
      <c r="K456" t="s">
        <v>424</v>
      </c>
    </row>
    <row r="457" spans="1:11" ht="16.5" customHeight="1">
      <c r="A457" s="10" t="s">
        <v>39</v>
      </c>
      <c r="B457" s="47" t="s">
        <v>413</v>
      </c>
      <c r="C457" s="47" t="s">
        <v>414</v>
      </c>
      <c r="D457" s="41" t="s">
        <v>569</v>
      </c>
      <c r="E457" s="47" t="s">
        <v>414</v>
      </c>
      <c r="F457" s="11" t="s">
        <v>36</v>
      </c>
      <c r="G457" s="38" t="s">
        <v>651</v>
      </c>
      <c r="H457" s="10" t="s">
        <v>45</v>
      </c>
      <c r="I457" s="10" t="s">
        <v>418</v>
      </c>
      <c r="J457" s="10" t="s">
        <v>419</v>
      </c>
      <c r="K457" t="s">
        <v>424</v>
      </c>
    </row>
    <row r="458" spans="1:11" ht="16.5" customHeight="1">
      <c r="A458" s="10" t="s">
        <v>39</v>
      </c>
      <c r="B458" s="47" t="s">
        <v>413</v>
      </c>
      <c r="C458" s="47" t="s">
        <v>414</v>
      </c>
      <c r="D458" s="41" t="s">
        <v>613</v>
      </c>
      <c r="E458" s="47" t="s">
        <v>416</v>
      </c>
      <c r="F458" s="11" t="s">
        <v>36</v>
      </c>
      <c r="G458" s="38" t="s">
        <v>417</v>
      </c>
      <c r="H458" s="10" t="s">
        <v>45</v>
      </c>
      <c r="I458" s="10" t="s">
        <v>418</v>
      </c>
      <c r="J458" s="10" t="s">
        <v>419</v>
      </c>
      <c r="K458" t="s">
        <v>420</v>
      </c>
    </row>
    <row r="459" spans="1:11" ht="16.5" customHeight="1">
      <c r="A459" s="10" t="s">
        <v>39</v>
      </c>
      <c r="B459" s="47" t="s">
        <v>413</v>
      </c>
      <c r="C459" s="47" t="s">
        <v>414</v>
      </c>
      <c r="D459" s="41" t="s">
        <v>652</v>
      </c>
      <c r="E459" s="47" t="s">
        <v>416</v>
      </c>
      <c r="F459" s="11" t="s">
        <v>36</v>
      </c>
      <c r="G459" s="38" t="s">
        <v>417</v>
      </c>
      <c r="H459" s="10" t="s">
        <v>45</v>
      </c>
      <c r="I459" s="10" t="s">
        <v>418</v>
      </c>
      <c r="J459" s="10" t="s">
        <v>419</v>
      </c>
      <c r="K459" t="s">
        <v>420</v>
      </c>
    </row>
    <row r="460" spans="1:11" ht="16.5" customHeight="1">
      <c r="A460" s="10" t="s">
        <v>39</v>
      </c>
      <c r="B460" s="47" t="s">
        <v>413</v>
      </c>
      <c r="C460" s="47" t="s">
        <v>414</v>
      </c>
      <c r="D460" s="41" t="s">
        <v>653</v>
      </c>
      <c r="E460" s="47" t="s">
        <v>416</v>
      </c>
      <c r="F460" s="11" t="s">
        <v>36</v>
      </c>
      <c r="G460" s="38" t="s">
        <v>417</v>
      </c>
      <c r="H460" s="10" t="s">
        <v>45</v>
      </c>
      <c r="I460" s="10" t="s">
        <v>418</v>
      </c>
      <c r="J460" s="10" t="s">
        <v>419</v>
      </c>
      <c r="K460" t="s">
        <v>420</v>
      </c>
    </row>
    <row r="461" spans="1:11" ht="16.5" customHeight="1">
      <c r="A461" s="10" t="s">
        <v>39</v>
      </c>
      <c r="B461" s="47" t="s">
        <v>413</v>
      </c>
      <c r="C461" s="47" t="s">
        <v>414</v>
      </c>
      <c r="D461" s="41" t="s">
        <v>654</v>
      </c>
      <c r="E461" s="47" t="s">
        <v>428</v>
      </c>
      <c r="F461" s="11" t="s">
        <v>36</v>
      </c>
      <c r="G461" s="38" t="s">
        <v>655</v>
      </c>
      <c r="H461" s="10" t="s">
        <v>45</v>
      </c>
      <c r="I461" s="10" t="s">
        <v>418</v>
      </c>
      <c r="J461" s="10" t="s">
        <v>419</v>
      </c>
      <c r="K461" t="s">
        <v>424</v>
      </c>
    </row>
    <row r="462" spans="1:11" ht="16.5" customHeight="1">
      <c r="A462" s="10" t="s">
        <v>39</v>
      </c>
      <c r="B462" s="47" t="s">
        <v>413</v>
      </c>
      <c r="C462" s="47" t="s">
        <v>414</v>
      </c>
      <c r="D462" s="41" t="s">
        <v>656</v>
      </c>
      <c r="E462" s="47" t="s">
        <v>451</v>
      </c>
      <c r="F462" s="11" t="s">
        <v>36</v>
      </c>
      <c r="G462" s="38" t="s">
        <v>657</v>
      </c>
      <c r="H462" s="10" t="s">
        <v>45</v>
      </c>
      <c r="I462" s="10" t="s">
        <v>418</v>
      </c>
      <c r="J462" s="10" t="s">
        <v>419</v>
      </c>
      <c r="K462" t="s">
        <v>424</v>
      </c>
    </row>
    <row r="463" spans="1:11" ht="16.5" customHeight="1">
      <c r="A463" s="10" t="s">
        <v>39</v>
      </c>
      <c r="B463" s="47" t="s">
        <v>413</v>
      </c>
      <c r="C463" s="47" t="s">
        <v>414</v>
      </c>
      <c r="D463" s="41" t="s">
        <v>658</v>
      </c>
      <c r="E463" s="47" t="s">
        <v>428</v>
      </c>
      <c r="F463" s="11" t="s">
        <v>36</v>
      </c>
      <c r="G463" s="38" t="s">
        <v>659</v>
      </c>
      <c r="H463" s="10" t="s">
        <v>45</v>
      </c>
      <c r="I463" s="10" t="s">
        <v>418</v>
      </c>
      <c r="J463" s="10" t="s">
        <v>419</v>
      </c>
      <c r="K463" t="s">
        <v>424</v>
      </c>
    </row>
    <row r="464" spans="1:11" ht="16.5" customHeight="1">
      <c r="A464" s="10" t="s">
        <v>39</v>
      </c>
      <c r="B464" s="47" t="s">
        <v>413</v>
      </c>
      <c r="C464" s="47" t="s">
        <v>414</v>
      </c>
      <c r="D464" s="41" t="s">
        <v>660</v>
      </c>
      <c r="E464" s="47" t="s">
        <v>451</v>
      </c>
      <c r="F464" s="11" t="s">
        <v>36</v>
      </c>
      <c r="G464" s="38" t="s">
        <v>661</v>
      </c>
      <c r="H464" s="10" t="s">
        <v>45</v>
      </c>
      <c r="I464" s="10" t="s">
        <v>418</v>
      </c>
      <c r="J464" s="10" t="s">
        <v>419</v>
      </c>
      <c r="K464" t="s">
        <v>424</v>
      </c>
    </row>
    <row r="465" spans="1:11" ht="16.5" customHeight="1">
      <c r="A465" s="10" t="s">
        <v>39</v>
      </c>
      <c r="B465" s="47" t="s">
        <v>413</v>
      </c>
      <c r="C465" s="47" t="s">
        <v>414</v>
      </c>
      <c r="D465" s="41" t="s">
        <v>662</v>
      </c>
      <c r="E465" s="47" t="s">
        <v>451</v>
      </c>
      <c r="F465" s="11" t="s">
        <v>36</v>
      </c>
      <c r="G465" s="38" t="s">
        <v>663</v>
      </c>
      <c r="H465" s="10" t="s">
        <v>45</v>
      </c>
      <c r="I465" s="10" t="s">
        <v>418</v>
      </c>
      <c r="J465" s="10" t="s">
        <v>419</v>
      </c>
      <c r="K465" t="s">
        <v>424</v>
      </c>
    </row>
    <row r="466" spans="1:11" ht="16.5" customHeight="1">
      <c r="A466" s="10" t="s">
        <v>39</v>
      </c>
      <c r="B466" s="47" t="s">
        <v>413</v>
      </c>
      <c r="C466" s="47" t="s">
        <v>414</v>
      </c>
      <c r="D466" s="41" t="s">
        <v>664</v>
      </c>
      <c r="E466" s="47" t="s">
        <v>428</v>
      </c>
      <c r="F466" s="11" t="s">
        <v>36</v>
      </c>
      <c r="G466" s="38" t="s">
        <v>627</v>
      </c>
      <c r="H466" s="10" t="s">
        <v>45</v>
      </c>
      <c r="I466" s="10" t="s">
        <v>418</v>
      </c>
      <c r="J466" s="10" t="s">
        <v>419</v>
      </c>
      <c r="K466" t="s">
        <v>420</v>
      </c>
    </row>
    <row r="467" spans="1:11" ht="16.5" customHeight="1">
      <c r="A467" s="10" t="s">
        <v>39</v>
      </c>
      <c r="B467" s="47" t="s">
        <v>413</v>
      </c>
      <c r="C467" s="47" t="s">
        <v>414</v>
      </c>
      <c r="D467" s="41" t="s">
        <v>665</v>
      </c>
      <c r="E467" s="47" t="s">
        <v>451</v>
      </c>
      <c r="F467" s="11" t="s">
        <v>36</v>
      </c>
      <c r="G467" s="38" t="s">
        <v>666</v>
      </c>
      <c r="H467" s="10" t="s">
        <v>45</v>
      </c>
      <c r="I467" s="10" t="s">
        <v>418</v>
      </c>
      <c r="J467" s="10" t="s">
        <v>419</v>
      </c>
      <c r="K467" t="s">
        <v>420</v>
      </c>
    </row>
    <row r="468" spans="1:11" ht="16.5" customHeight="1">
      <c r="A468" s="10" t="s">
        <v>39</v>
      </c>
      <c r="B468" s="47" t="s">
        <v>413</v>
      </c>
      <c r="C468" s="47" t="s">
        <v>414</v>
      </c>
      <c r="D468" s="41" t="s">
        <v>667</v>
      </c>
      <c r="E468" s="47" t="s">
        <v>451</v>
      </c>
      <c r="F468" s="11" t="s">
        <v>36</v>
      </c>
      <c r="G468" s="38" t="s">
        <v>668</v>
      </c>
      <c r="H468" s="10" t="s">
        <v>45</v>
      </c>
      <c r="I468" s="10" t="s">
        <v>418</v>
      </c>
      <c r="J468" s="10" t="s">
        <v>419</v>
      </c>
      <c r="K468" t="s">
        <v>420</v>
      </c>
    </row>
    <row r="469" spans="1:11" ht="16.5" customHeight="1">
      <c r="A469" s="10" t="s">
        <v>39</v>
      </c>
      <c r="B469" s="47" t="s">
        <v>413</v>
      </c>
      <c r="C469" s="47" t="s">
        <v>414</v>
      </c>
      <c r="D469" s="41" t="s">
        <v>669</v>
      </c>
      <c r="E469" s="47" t="s">
        <v>428</v>
      </c>
      <c r="F469" s="11" t="s">
        <v>36</v>
      </c>
      <c r="G469" s="38" t="s">
        <v>670</v>
      </c>
      <c r="H469" s="10" t="s">
        <v>45</v>
      </c>
      <c r="I469" s="10" t="s">
        <v>418</v>
      </c>
      <c r="J469" s="10" t="s">
        <v>419</v>
      </c>
      <c r="K469" t="s">
        <v>420</v>
      </c>
    </row>
    <row r="470" spans="1:11" ht="16.5" customHeight="1">
      <c r="A470" s="10" t="s">
        <v>39</v>
      </c>
      <c r="B470" s="47" t="s">
        <v>413</v>
      </c>
      <c r="C470" s="47" t="s">
        <v>414</v>
      </c>
      <c r="D470" s="41" t="s">
        <v>671</v>
      </c>
      <c r="E470" s="47" t="s">
        <v>428</v>
      </c>
      <c r="F470" s="11" t="s">
        <v>36</v>
      </c>
      <c r="G470" s="38" t="s">
        <v>362</v>
      </c>
      <c r="H470" s="10" t="s">
        <v>45</v>
      </c>
      <c r="I470" s="10" t="s">
        <v>418</v>
      </c>
      <c r="J470" s="10" t="s">
        <v>419</v>
      </c>
      <c r="K470" t="s">
        <v>420</v>
      </c>
    </row>
    <row r="471" spans="1:11" ht="16.5" customHeight="1">
      <c r="A471" s="10" t="s">
        <v>39</v>
      </c>
      <c r="B471" s="47" t="s">
        <v>413</v>
      </c>
      <c r="C471" s="47" t="s">
        <v>414</v>
      </c>
      <c r="D471" s="41" t="s">
        <v>672</v>
      </c>
      <c r="E471" s="47" t="s">
        <v>451</v>
      </c>
      <c r="F471" s="11" t="s">
        <v>36</v>
      </c>
      <c r="G471" s="38" t="s">
        <v>673</v>
      </c>
      <c r="H471" s="10" t="s">
        <v>45</v>
      </c>
      <c r="I471" s="10" t="s">
        <v>418</v>
      </c>
      <c r="J471" s="10" t="s">
        <v>419</v>
      </c>
      <c r="K471" t="s">
        <v>420</v>
      </c>
    </row>
    <row r="472" spans="1:11" ht="16.5" customHeight="1">
      <c r="A472" s="10" t="s">
        <v>39</v>
      </c>
      <c r="B472" s="47" t="s">
        <v>413</v>
      </c>
      <c r="C472" s="47" t="s">
        <v>414</v>
      </c>
      <c r="D472" s="41" t="s">
        <v>674</v>
      </c>
      <c r="E472" s="47" t="s">
        <v>451</v>
      </c>
      <c r="F472" s="11" t="s">
        <v>36</v>
      </c>
      <c r="G472" s="38" t="s">
        <v>675</v>
      </c>
      <c r="H472" s="10" t="s">
        <v>45</v>
      </c>
      <c r="I472" s="10" t="s">
        <v>418</v>
      </c>
      <c r="J472" s="10" t="s">
        <v>419</v>
      </c>
      <c r="K472" t="s">
        <v>420</v>
      </c>
    </row>
    <row r="473" spans="1:11" ht="16.5" customHeight="1">
      <c r="A473" s="10" t="s">
        <v>39</v>
      </c>
      <c r="B473" s="47" t="s">
        <v>413</v>
      </c>
      <c r="C473" s="47" t="s">
        <v>414</v>
      </c>
      <c r="D473" s="41" t="s">
        <v>676</v>
      </c>
      <c r="E473" s="47" t="s">
        <v>451</v>
      </c>
      <c r="F473" s="11" t="s">
        <v>36</v>
      </c>
      <c r="G473" s="38" t="s">
        <v>677</v>
      </c>
      <c r="H473" s="10" t="s">
        <v>45</v>
      </c>
      <c r="I473" s="10" t="s">
        <v>418</v>
      </c>
      <c r="J473" s="10" t="s">
        <v>419</v>
      </c>
      <c r="K473" t="s">
        <v>420</v>
      </c>
    </row>
    <row r="474" spans="1:11" ht="16.5" customHeight="1">
      <c r="A474" s="10" t="s">
        <v>39</v>
      </c>
      <c r="B474" s="47" t="s">
        <v>413</v>
      </c>
      <c r="C474" s="47" t="s">
        <v>414</v>
      </c>
      <c r="D474" s="41" t="s">
        <v>678</v>
      </c>
      <c r="E474" s="47" t="s">
        <v>414</v>
      </c>
      <c r="F474" s="11" t="s">
        <v>36</v>
      </c>
      <c r="G474" s="38" t="s">
        <v>679</v>
      </c>
      <c r="H474" s="10" t="s">
        <v>45</v>
      </c>
      <c r="I474" s="10" t="s">
        <v>418</v>
      </c>
      <c r="J474" s="10" t="s">
        <v>419</v>
      </c>
      <c r="K474" t="s">
        <v>424</v>
      </c>
    </row>
    <row r="475" spans="1:11" ht="16.5" customHeight="1">
      <c r="A475" s="10" t="s">
        <v>39</v>
      </c>
      <c r="B475" s="47" t="s">
        <v>413</v>
      </c>
      <c r="C475" s="47" t="s">
        <v>414</v>
      </c>
      <c r="D475" s="41" t="s">
        <v>680</v>
      </c>
      <c r="E475" s="47" t="s">
        <v>414</v>
      </c>
      <c r="F475" s="11" t="s">
        <v>36</v>
      </c>
      <c r="G475" s="38" t="s">
        <v>681</v>
      </c>
      <c r="H475" s="10" t="s">
        <v>45</v>
      </c>
      <c r="I475" s="10" t="s">
        <v>418</v>
      </c>
      <c r="J475" s="10" t="s">
        <v>419</v>
      </c>
      <c r="K475" t="s">
        <v>424</v>
      </c>
    </row>
    <row r="476" spans="1:11" ht="16.5" customHeight="1">
      <c r="A476" s="10" t="s">
        <v>39</v>
      </c>
      <c r="B476" s="47" t="s">
        <v>413</v>
      </c>
      <c r="C476" s="47" t="s">
        <v>414</v>
      </c>
      <c r="D476" s="41" t="s">
        <v>682</v>
      </c>
      <c r="E476" s="47" t="s">
        <v>414</v>
      </c>
      <c r="F476" s="11" t="s">
        <v>36</v>
      </c>
      <c r="G476" s="38" t="s">
        <v>683</v>
      </c>
      <c r="H476" s="10" t="s">
        <v>45</v>
      </c>
      <c r="I476" s="10" t="s">
        <v>418</v>
      </c>
      <c r="J476" s="10" t="s">
        <v>419</v>
      </c>
      <c r="K476" t="s">
        <v>424</v>
      </c>
    </row>
    <row r="477" spans="1:11" ht="16.5" customHeight="1">
      <c r="A477" s="10" t="s">
        <v>39</v>
      </c>
      <c r="B477" s="47" t="s">
        <v>413</v>
      </c>
      <c r="C477" s="47" t="s">
        <v>414</v>
      </c>
      <c r="D477" s="41" t="s">
        <v>684</v>
      </c>
      <c r="E477" s="47" t="s">
        <v>414</v>
      </c>
      <c r="F477" s="11" t="s">
        <v>36</v>
      </c>
      <c r="G477" s="38" t="s">
        <v>685</v>
      </c>
      <c r="H477" s="10" t="s">
        <v>45</v>
      </c>
      <c r="I477" s="10" t="s">
        <v>418</v>
      </c>
      <c r="J477" s="10" t="s">
        <v>419</v>
      </c>
      <c r="K477" t="s">
        <v>424</v>
      </c>
    </row>
    <row r="478" spans="1:11" ht="16.5" customHeight="1">
      <c r="A478" s="10" t="s">
        <v>39</v>
      </c>
      <c r="B478" s="47" t="s">
        <v>413</v>
      </c>
      <c r="C478" s="47" t="s">
        <v>414</v>
      </c>
      <c r="D478" s="41" t="s">
        <v>686</v>
      </c>
      <c r="E478" s="47" t="s">
        <v>414</v>
      </c>
      <c r="F478" s="11" t="s">
        <v>36</v>
      </c>
      <c r="G478" s="38" t="s">
        <v>687</v>
      </c>
      <c r="H478" s="10" t="s">
        <v>45</v>
      </c>
      <c r="I478" s="10" t="s">
        <v>418</v>
      </c>
      <c r="J478" s="10" t="s">
        <v>419</v>
      </c>
      <c r="K478" t="s">
        <v>424</v>
      </c>
    </row>
    <row r="479" spans="1:11" ht="16.5" customHeight="1">
      <c r="A479" s="10" t="s">
        <v>39</v>
      </c>
      <c r="B479" s="47" t="s">
        <v>413</v>
      </c>
      <c r="C479" s="47" t="s">
        <v>414</v>
      </c>
      <c r="D479" s="41" t="s">
        <v>688</v>
      </c>
      <c r="E479" s="47" t="s">
        <v>416</v>
      </c>
      <c r="F479" s="11" t="s">
        <v>36</v>
      </c>
      <c r="G479" s="38" t="s">
        <v>56</v>
      </c>
      <c r="H479" s="10" t="s">
        <v>45</v>
      </c>
      <c r="I479" s="10" t="s">
        <v>418</v>
      </c>
      <c r="J479" s="10" t="s">
        <v>419</v>
      </c>
      <c r="K479" t="s">
        <v>424</v>
      </c>
    </row>
    <row r="480" spans="1:11" ht="16.5" customHeight="1">
      <c r="A480" s="10" t="s">
        <v>39</v>
      </c>
      <c r="B480" s="47" t="s">
        <v>413</v>
      </c>
      <c r="C480" s="47" t="s">
        <v>414</v>
      </c>
      <c r="D480" s="41" t="s">
        <v>688</v>
      </c>
      <c r="E480" s="47" t="s">
        <v>416</v>
      </c>
      <c r="F480" s="11" t="s">
        <v>36</v>
      </c>
      <c r="G480" s="38" t="s">
        <v>609</v>
      </c>
      <c r="H480" s="10" t="s">
        <v>45</v>
      </c>
      <c r="I480" s="10" t="s">
        <v>418</v>
      </c>
      <c r="J480" s="10" t="s">
        <v>419</v>
      </c>
      <c r="K480" t="s">
        <v>424</v>
      </c>
    </row>
    <row r="481" spans="1:11" ht="16.5" customHeight="1">
      <c r="A481" s="10" t="s">
        <v>39</v>
      </c>
      <c r="B481" s="47" t="s">
        <v>413</v>
      </c>
      <c r="C481" s="47" t="s">
        <v>414</v>
      </c>
      <c r="D481" s="41" t="s">
        <v>688</v>
      </c>
      <c r="E481" s="47" t="s">
        <v>416</v>
      </c>
      <c r="F481" s="11" t="s">
        <v>36</v>
      </c>
      <c r="G481" s="38" t="s">
        <v>448</v>
      </c>
      <c r="H481" s="10" t="s">
        <v>45</v>
      </c>
      <c r="I481" s="10" t="s">
        <v>418</v>
      </c>
      <c r="J481" s="10" t="s">
        <v>419</v>
      </c>
      <c r="K481" t="s">
        <v>424</v>
      </c>
    </row>
    <row r="482" spans="1:11" ht="16.5" customHeight="1">
      <c r="A482" s="10" t="s">
        <v>39</v>
      </c>
      <c r="B482" s="47" t="s">
        <v>413</v>
      </c>
      <c r="C482" s="47" t="s">
        <v>414</v>
      </c>
      <c r="D482" s="41" t="s">
        <v>689</v>
      </c>
      <c r="E482" s="47" t="s">
        <v>416</v>
      </c>
      <c r="F482" s="11" t="s">
        <v>36</v>
      </c>
      <c r="G482" s="38" t="s">
        <v>690</v>
      </c>
      <c r="H482" s="10" t="s">
        <v>45</v>
      </c>
      <c r="I482" s="10" t="s">
        <v>418</v>
      </c>
      <c r="J482" s="10" t="s">
        <v>419</v>
      </c>
      <c r="K482" t="s">
        <v>424</v>
      </c>
    </row>
    <row r="483" spans="1:11" ht="16.5" customHeight="1">
      <c r="A483" s="10" t="s">
        <v>39</v>
      </c>
      <c r="B483" s="47" t="s">
        <v>413</v>
      </c>
      <c r="C483" s="47" t="s">
        <v>414</v>
      </c>
      <c r="D483" s="41" t="s">
        <v>689</v>
      </c>
      <c r="E483" s="47" t="s">
        <v>416</v>
      </c>
      <c r="F483" s="11" t="s">
        <v>36</v>
      </c>
      <c r="G483" s="38" t="s">
        <v>690</v>
      </c>
      <c r="H483" s="10" t="s">
        <v>45</v>
      </c>
      <c r="I483" s="10" t="s">
        <v>418</v>
      </c>
      <c r="J483" s="10" t="s">
        <v>419</v>
      </c>
      <c r="K483" t="s">
        <v>424</v>
      </c>
    </row>
    <row r="484" spans="1:11" ht="16.5" customHeight="1">
      <c r="A484" s="10" t="s">
        <v>39</v>
      </c>
      <c r="B484" s="47" t="s">
        <v>413</v>
      </c>
      <c r="C484" s="47" t="s">
        <v>414</v>
      </c>
      <c r="D484" s="41" t="s">
        <v>569</v>
      </c>
      <c r="E484" s="47" t="s">
        <v>414</v>
      </c>
      <c r="F484" s="11" t="s">
        <v>36</v>
      </c>
      <c r="G484" s="38" t="s">
        <v>691</v>
      </c>
      <c r="H484" s="10" t="s">
        <v>45</v>
      </c>
      <c r="I484" s="10" t="s">
        <v>418</v>
      </c>
      <c r="J484" s="10" t="s">
        <v>419</v>
      </c>
      <c r="K484" t="s">
        <v>424</v>
      </c>
    </row>
    <row r="485" spans="1:11" ht="16.5" customHeight="1">
      <c r="A485" s="10" t="s">
        <v>39</v>
      </c>
      <c r="B485" s="47" t="s">
        <v>413</v>
      </c>
      <c r="C485" s="47" t="s">
        <v>414</v>
      </c>
      <c r="D485" s="41" t="s">
        <v>569</v>
      </c>
      <c r="E485" s="47" t="s">
        <v>414</v>
      </c>
      <c r="F485" s="11" t="s">
        <v>36</v>
      </c>
      <c r="G485" s="38" t="s">
        <v>692</v>
      </c>
      <c r="H485" s="10" t="s">
        <v>45</v>
      </c>
      <c r="I485" s="10" t="s">
        <v>418</v>
      </c>
      <c r="J485" s="10" t="s">
        <v>419</v>
      </c>
      <c r="K485" t="s">
        <v>424</v>
      </c>
    </row>
    <row r="486" spans="1:11" ht="16.5" customHeight="1">
      <c r="A486" s="10" t="s">
        <v>39</v>
      </c>
      <c r="B486" s="47" t="s">
        <v>413</v>
      </c>
      <c r="C486" s="47" t="s">
        <v>414</v>
      </c>
      <c r="D486" s="41" t="s">
        <v>693</v>
      </c>
      <c r="E486" s="47" t="s">
        <v>416</v>
      </c>
      <c r="F486" s="11" t="s">
        <v>36</v>
      </c>
      <c r="G486" s="38" t="s">
        <v>417</v>
      </c>
      <c r="H486" s="10" t="s">
        <v>45</v>
      </c>
      <c r="I486" s="10" t="s">
        <v>418</v>
      </c>
      <c r="J486" s="10" t="s">
        <v>419</v>
      </c>
      <c r="K486" t="s">
        <v>420</v>
      </c>
    </row>
    <row r="487" spans="1:11" ht="16.5" customHeight="1">
      <c r="A487" s="10" t="s">
        <v>39</v>
      </c>
      <c r="B487" s="47" t="s">
        <v>413</v>
      </c>
      <c r="C487" s="47" t="s">
        <v>414</v>
      </c>
      <c r="D487" s="41" t="s">
        <v>694</v>
      </c>
      <c r="E487" s="47" t="s">
        <v>416</v>
      </c>
      <c r="F487" s="11" t="s">
        <v>36</v>
      </c>
      <c r="G487" s="38" t="s">
        <v>417</v>
      </c>
      <c r="H487" s="10" t="s">
        <v>45</v>
      </c>
      <c r="I487" s="10" t="s">
        <v>418</v>
      </c>
      <c r="J487" s="10" t="s">
        <v>419</v>
      </c>
      <c r="K487" t="s">
        <v>420</v>
      </c>
    </row>
    <row r="488" spans="1:11" ht="16.5" customHeight="1">
      <c r="A488" s="10" t="s">
        <v>39</v>
      </c>
      <c r="B488" s="47" t="s">
        <v>413</v>
      </c>
      <c r="C488" s="47" t="s">
        <v>414</v>
      </c>
      <c r="D488" s="41" t="s">
        <v>695</v>
      </c>
      <c r="E488" s="47" t="s">
        <v>416</v>
      </c>
      <c r="F488" s="11" t="s">
        <v>36</v>
      </c>
      <c r="G488" s="38" t="s">
        <v>417</v>
      </c>
      <c r="H488" s="10" t="s">
        <v>45</v>
      </c>
      <c r="I488" s="10" t="s">
        <v>418</v>
      </c>
      <c r="J488" s="10" t="s">
        <v>419</v>
      </c>
      <c r="K488" t="s">
        <v>420</v>
      </c>
    </row>
    <row r="489" spans="1:11" ht="16.5" customHeight="1">
      <c r="A489" s="10" t="s">
        <v>39</v>
      </c>
      <c r="B489" s="47" t="s">
        <v>413</v>
      </c>
      <c r="C489" s="47" t="s">
        <v>414</v>
      </c>
      <c r="D489" s="41" t="s">
        <v>696</v>
      </c>
      <c r="E489" s="47" t="s">
        <v>451</v>
      </c>
      <c r="F489" s="11" t="s">
        <v>36</v>
      </c>
      <c r="G489" s="38" t="s">
        <v>655</v>
      </c>
      <c r="H489" s="10" t="s">
        <v>45</v>
      </c>
      <c r="I489" s="10" t="s">
        <v>418</v>
      </c>
      <c r="J489" s="10" t="s">
        <v>419</v>
      </c>
      <c r="K489" t="s">
        <v>424</v>
      </c>
    </row>
    <row r="490" spans="1:11" ht="16.5" customHeight="1">
      <c r="A490" s="10" t="s">
        <v>39</v>
      </c>
      <c r="B490" s="47" t="s">
        <v>413</v>
      </c>
      <c r="C490" s="47" t="s">
        <v>414</v>
      </c>
      <c r="D490" s="41" t="s">
        <v>697</v>
      </c>
      <c r="E490" s="47" t="s">
        <v>451</v>
      </c>
      <c r="F490" s="11" t="s">
        <v>36</v>
      </c>
      <c r="G490" s="38" t="s">
        <v>698</v>
      </c>
      <c r="H490" s="10" t="s">
        <v>45</v>
      </c>
      <c r="I490" s="10" t="s">
        <v>418</v>
      </c>
      <c r="J490" s="10" t="s">
        <v>419</v>
      </c>
      <c r="K490" t="s">
        <v>424</v>
      </c>
    </row>
    <row r="491" spans="1:11" ht="16.5" customHeight="1">
      <c r="A491" s="10" t="s">
        <v>39</v>
      </c>
      <c r="B491" s="47" t="s">
        <v>413</v>
      </c>
      <c r="C491" s="47" t="s">
        <v>414</v>
      </c>
      <c r="D491" s="41" t="s">
        <v>699</v>
      </c>
      <c r="E491" s="47" t="s">
        <v>451</v>
      </c>
      <c r="F491" s="11" t="s">
        <v>36</v>
      </c>
      <c r="G491" s="38" t="s">
        <v>700</v>
      </c>
      <c r="H491" s="10" t="s">
        <v>45</v>
      </c>
      <c r="I491" s="10" t="s">
        <v>418</v>
      </c>
      <c r="J491" s="10" t="s">
        <v>419</v>
      </c>
      <c r="K491" t="s">
        <v>424</v>
      </c>
    </row>
    <row r="492" spans="1:11" ht="16.5" customHeight="1">
      <c r="A492" s="10" t="s">
        <v>39</v>
      </c>
      <c r="B492" s="47" t="s">
        <v>413</v>
      </c>
      <c r="C492" s="47" t="s">
        <v>414</v>
      </c>
      <c r="D492" s="41" t="s">
        <v>701</v>
      </c>
      <c r="E492" s="47" t="s">
        <v>428</v>
      </c>
      <c r="F492" s="11" t="s">
        <v>36</v>
      </c>
      <c r="G492" s="38" t="s">
        <v>417</v>
      </c>
      <c r="H492" s="10" t="s">
        <v>45</v>
      </c>
      <c r="I492" s="10" t="s">
        <v>418</v>
      </c>
      <c r="J492" s="10" t="s">
        <v>419</v>
      </c>
      <c r="K492" t="s">
        <v>420</v>
      </c>
    </row>
    <row r="493" spans="1:11" ht="16.5" customHeight="1">
      <c r="A493" s="10" t="s">
        <v>39</v>
      </c>
      <c r="B493" s="47" t="s">
        <v>413</v>
      </c>
      <c r="C493" s="47" t="s">
        <v>414</v>
      </c>
      <c r="D493" s="41" t="s">
        <v>702</v>
      </c>
      <c r="E493" s="47" t="s">
        <v>451</v>
      </c>
      <c r="F493" s="11" t="s">
        <v>36</v>
      </c>
      <c r="G493" s="38" t="s">
        <v>362</v>
      </c>
      <c r="H493" s="10" t="s">
        <v>45</v>
      </c>
      <c r="I493" s="10" t="s">
        <v>418</v>
      </c>
      <c r="J493" s="10" t="s">
        <v>419</v>
      </c>
      <c r="K493" t="s">
        <v>420</v>
      </c>
    </row>
    <row r="494" spans="1:11" ht="16.5" customHeight="1">
      <c r="A494" s="10" t="s">
        <v>39</v>
      </c>
      <c r="B494" s="47" t="s">
        <v>413</v>
      </c>
      <c r="C494" s="47" t="s">
        <v>414</v>
      </c>
      <c r="D494" s="41" t="s">
        <v>703</v>
      </c>
      <c r="E494" s="47" t="s">
        <v>428</v>
      </c>
      <c r="F494" s="11" t="s">
        <v>36</v>
      </c>
      <c r="G494" s="38" t="s">
        <v>362</v>
      </c>
      <c r="H494" s="10" t="s">
        <v>45</v>
      </c>
      <c r="I494" s="10" t="s">
        <v>418</v>
      </c>
      <c r="J494" s="10" t="s">
        <v>419</v>
      </c>
      <c r="K494" t="s">
        <v>420</v>
      </c>
    </row>
    <row r="495" spans="1:11" ht="16.5" customHeight="1">
      <c r="A495" s="10" t="s">
        <v>39</v>
      </c>
      <c r="B495" s="47" t="s">
        <v>413</v>
      </c>
      <c r="C495" s="47" t="s">
        <v>414</v>
      </c>
      <c r="D495" s="41" t="s">
        <v>704</v>
      </c>
      <c r="E495" s="47" t="s">
        <v>428</v>
      </c>
      <c r="F495" s="11" t="s">
        <v>36</v>
      </c>
      <c r="G495" s="38" t="s">
        <v>362</v>
      </c>
      <c r="H495" s="10" t="s">
        <v>45</v>
      </c>
      <c r="I495" s="10" t="s">
        <v>418</v>
      </c>
      <c r="J495" s="10" t="s">
        <v>419</v>
      </c>
      <c r="K495" t="s">
        <v>420</v>
      </c>
    </row>
    <row r="496" spans="1:11" ht="16.5" customHeight="1">
      <c r="A496" s="10" t="s">
        <v>39</v>
      </c>
      <c r="B496" s="47" t="s">
        <v>413</v>
      </c>
      <c r="C496" s="47" t="s">
        <v>414</v>
      </c>
      <c r="D496" s="41" t="s">
        <v>705</v>
      </c>
      <c r="E496" s="47" t="s">
        <v>451</v>
      </c>
      <c r="F496" s="11" t="s">
        <v>36</v>
      </c>
      <c r="G496" s="38" t="s">
        <v>362</v>
      </c>
      <c r="H496" s="10" t="s">
        <v>45</v>
      </c>
      <c r="I496" s="10" t="s">
        <v>418</v>
      </c>
      <c r="J496" s="10" t="s">
        <v>419</v>
      </c>
      <c r="K496" t="s">
        <v>420</v>
      </c>
    </row>
    <row r="497" spans="1:11" ht="16.5" customHeight="1">
      <c r="A497" s="10" t="s">
        <v>39</v>
      </c>
      <c r="B497" s="47" t="s">
        <v>413</v>
      </c>
      <c r="C497" s="47" t="s">
        <v>414</v>
      </c>
      <c r="D497" s="41" t="s">
        <v>706</v>
      </c>
      <c r="E497" s="47" t="s">
        <v>428</v>
      </c>
      <c r="F497" s="11" t="s">
        <v>36</v>
      </c>
      <c r="G497" s="38" t="s">
        <v>707</v>
      </c>
      <c r="H497" s="10" t="s">
        <v>45</v>
      </c>
      <c r="I497" s="10" t="s">
        <v>418</v>
      </c>
      <c r="J497" s="10" t="s">
        <v>419</v>
      </c>
      <c r="K497" t="s">
        <v>420</v>
      </c>
    </row>
    <row r="498" spans="1:11" ht="16.5" customHeight="1">
      <c r="A498" s="10" t="s">
        <v>39</v>
      </c>
      <c r="B498" s="47" t="s">
        <v>413</v>
      </c>
      <c r="C498" s="47" t="s">
        <v>414</v>
      </c>
      <c r="D498" s="41" t="s">
        <v>708</v>
      </c>
      <c r="E498" s="47" t="s">
        <v>451</v>
      </c>
      <c r="F498" s="11" t="s">
        <v>36</v>
      </c>
      <c r="G498" s="38" t="s">
        <v>709</v>
      </c>
      <c r="H498" s="10" t="s">
        <v>45</v>
      </c>
      <c r="I498" s="10" t="s">
        <v>418</v>
      </c>
      <c r="J498" s="10" t="s">
        <v>419</v>
      </c>
      <c r="K498" t="s">
        <v>420</v>
      </c>
    </row>
    <row r="499" spans="1:11" ht="16.5" customHeight="1">
      <c r="A499" s="10" t="s">
        <v>39</v>
      </c>
      <c r="B499" s="47" t="s">
        <v>413</v>
      </c>
      <c r="C499" s="47" t="s">
        <v>414</v>
      </c>
      <c r="D499" s="41" t="s">
        <v>710</v>
      </c>
      <c r="E499" s="47" t="s">
        <v>451</v>
      </c>
      <c r="F499" s="11" t="s">
        <v>36</v>
      </c>
      <c r="G499" s="38" t="s">
        <v>711</v>
      </c>
      <c r="H499" s="10" t="s">
        <v>45</v>
      </c>
      <c r="I499" s="10" t="s">
        <v>418</v>
      </c>
      <c r="J499" s="10" t="s">
        <v>419</v>
      </c>
      <c r="K499" t="s">
        <v>420</v>
      </c>
    </row>
    <row r="500" spans="1:11" ht="16.5" customHeight="1">
      <c r="A500" s="10" t="s">
        <v>39</v>
      </c>
      <c r="B500" s="47" t="s">
        <v>413</v>
      </c>
      <c r="C500" s="47" t="s">
        <v>414</v>
      </c>
      <c r="D500" s="41" t="s">
        <v>712</v>
      </c>
      <c r="E500" s="47" t="s">
        <v>451</v>
      </c>
      <c r="F500" s="11" t="s">
        <v>36</v>
      </c>
      <c r="G500" s="38" t="s">
        <v>713</v>
      </c>
      <c r="H500" s="10" t="s">
        <v>45</v>
      </c>
      <c r="I500" s="10" t="s">
        <v>418</v>
      </c>
      <c r="J500" s="10" t="s">
        <v>419</v>
      </c>
      <c r="K500" t="s">
        <v>420</v>
      </c>
    </row>
    <row r="501" spans="1:11" ht="16.5" customHeight="1">
      <c r="A501" s="10" t="s">
        <v>39</v>
      </c>
      <c r="B501" s="47" t="s">
        <v>413</v>
      </c>
      <c r="C501" s="47" t="s">
        <v>414</v>
      </c>
      <c r="D501" s="41" t="s">
        <v>714</v>
      </c>
      <c r="E501" s="47" t="s">
        <v>715</v>
      </c>
      <c r="F501" s="11" t="s">
        <v>36</v>
      </c>
      <c r="G501" s="38" t="s">
        <v>716</v>
      </c>
      <c r="H501" s="10" t="s">
        <v>45</v>
      </c>
      <c r="I501" s="10" t="s">
        <v>418</v>
      </c>
      <c r="J501" s="10" t="s">
        <v>419</v>
      </c>
      <c r="K501" t="s">
        <v>420</v>
      </c>
    </row>
    <row r="502" spans="1:11" ht="16.5" customHeight="1">
      <c r="A502" s="10" t="s">
        <v>39</v>
      </c>
      <c r="B502" s="47" t="s">
        <v>413</v>
      </c>
      <c r="C502" s="47" t="s">
        <v>414</v>
      </c>
      <c r="D502" s="41" t="s">
        <v>717</v>
      </c>
      <c r="E502" s="47" t="s">
        <v>414</v>
      </c>
      <c r="F502" s="11" t="s">
        <v>36</v>
      </c>
      <c r="G502" s="38" t="s">
        <v>718</v>
      </c>
      <c r="H502" s="10" t="s">
        <v>536</v>
      </c>
      <c r="I502" s="10" t="s">
        <v>418</v>
      </c>
      <c r="J502" s="10" t="s">
        <v>419</v>
      </c>
      <c r="K502" t="s">
        <v>424</v>
      </c>
    </row>
    <row r="503" spans="1:11" ht="16.5" customHeight="1">
      <c r="A503" s="10" t="s">
        <v>39</v>
      </c>
      <c r="B503" s="47" t="s">
        <v>413</v>
      </c>
      <c r="C503" s="47" t="s">
        <v>414</v>
      </c>
      <c r="D503" s="41" t="s">
        <v>719</v>
      </c>
      <c r="E503" s="47" t="s">
        <v>414</v>
      </c>
      <c r="F503" s="11" t="s">
        <v>36</v>
      </c>
      <c r="G503" s="38" t="s">
        <v>541</v>
      </c>
      <c r="H503" s="10" t="s">
        <v>536</v>
      </c>
      <c r="I503" s="10" t="s">
        <v>418</v>
      </c>
      <c r="J503" s="10" t="s">
        <v>419</v>
      </c>
      <c r="K503" t="s">
        <v>424</v>
      </c>
    </row>
    <row r="504" spans="1:11" ht="16.5" customHeight="1">
      <c r="A504" s="10" t="s">
        <v>39</v>
      </c>
      <c r="B504" s="47" t="s">
        <v>413</v>
      </c>
      <c r="C504" s="47" t="s">
        <v>414</v>
      </c>
      <c r="D504" s="41" t="s">
        <v>719</v>
      </c>
      <c r="E504" s="47" t="s">
        <v>414</v>
      </c>
      <c r="F504" s="11" t="s">
        <v>36</v>
      </c>
      <c r="G504" s="38" t="s">
        <v>720</v>
      </c>
      <c r="H504" s="10" t="s">
        <v>536</v>
      </c>
      <c r="I504" s="10" t="s">
        <v>418</v>
      </c>
      <c r="J504" s="10" t="s">
        <v>419</v>
      </c>
      <c r="K504" t="s">
        <v>424</v>
      </c>
    </row>
    <row r="505" spans="1:11" ht="16.5" customHeight="1">
      <c r="A505" s="10" t="s">
        <v>39</v>
      </c>
      <c r="B505" s="47" t="s">
        <v>413</v>
      </c>
      <c r="C505" s="47" t="s">
        <v>414</v>
      </c>
      <c r="D505" s="41" t="s">
        <v>721</v>
      </c>
      <c r="E505" s="47" t="s">
        <v>414</v>
      </c>
      <c r="F505" s="11" t="s">
        <v>36</v>
      </c>
      <c r="G505" s="38" t="s">
        <v>541</v>
      </c>
      <c r="H505" s="10" t="s">
        <v>536</v>
      </c>
      <c r="I505" s="10" t="s">
        <v>418</v>
      </c>
      <c r="J505" s="10" t="s">
        <v>419</v>
      </c>
      <c r="K505" t="s">
        <v>424</v>
      </c>
    </row>
    <row r="506" spans="1:11" ht="16.5" customHeight="1">
      <c r="A506" s="10" t="s">
        <v>39</v>
      </c>
      <c r="B506" s="47" t="s">
        <v>413</v>
      </c>
      <c r="C506" s="47" t="s">
        <v>414</v>
      </c>
      <c r="D506" s="41" t="s">
        <v>722</v>
      </c>
      <c r="E506" s="47" t="s">
        <v>428</v>
      </c>
      <c r="F506" s="11" t="s">
        <v>36</v>
      </c>
      <c r="G506" s="38" t="s">
        <v>723</v>
      </c>
      <c r="H506" s="10" t="s">
        <v>536</v>
      </c>
      <c r="I506" s="10" t="s">
        <v>418</v>
      </c>
      <c r="J506" s="10" t="s">
        <v>419</v>
      </c>
      <c r="K506" t="s">
        <v>424</v>
      </c>
    </row>
    <row r="507" spans="1:11" ht="16.5" customHeight="1">
      <c r="A507" s="10" t="s">
        <v>39</v>
      </c>
      <c r="B507" s="47" t="s">
        <v>413</v>
      </c>
      <c r="C507" s="47" t="s">
        <v>414</v>
      </c>
      <c r="D507" s="41" t="s">
        <v>724</v>
      </c>
      <c r="E507" s="47" t="s">
        <v>428</v>
      </c>
      <c r="F507" s="11" t="s">
        <v>36</v>
      </c>
      <c r="G507" s="38" t="s">
        <v>725</v>
      </c>
      <c r="H507" s="10" t="s">
        <v>536</v>
      </c>
      <c r="I507" s="10" t="s">
        <v>418</v>
      </c>
      <c r="J507" s="10" t="s">
        <v>419</v>
      </c>
      <c r="K507" t="s">
        <v>424</v>
      </c>
    </row>
    <row r="508" spans="1:11" ht="16.5" customHeight="1">
      <c r="A508" s="10" t="s">
        <v>39</v>
      </c>
      <c r="B508" s="47" t="s">
        <v>413</v>
      </c>
      <c r="C508" s="47" t="s">
        <v>414</v>
      </c>
      <c r="D508" s="41" t="s">
        <v>726</v>
      </c>
      <c r="E508" s="47" t="s">
        <v>416</v>
      </c>
      <c r="F508" s="11" t="s">
        <v>36</v>
      </c>
      <c r="G508" s="38" t="s">
        <v>448</v>
      </c>
      <c r="H508" s="10" t="s">
        <v>45</v>
      </c>
      <c r="I508" s="10" t="s">
        <v>418</v>
      </c>
      <c r="J508" s="10" t="s">
        <v>419</v>
      </c>
      <c r="K508" t="s">
        <v>424</v>
      </c>
    </row>
    <row r="509" spans="1:11" ht="16.5" customHeight="1">
      <c r="A509" s="10" t="s">
        <v>39</v>
      </c>
      <c r="B509" s="47" t="s">
        <v>413</v>
      </c>
      <c r="C509" s="47" t="s">
        <v>414</v>
      </c>
      <c r="D509" s="41" t="s">
        <v>726</v>
      </c>
      <c r="E509" s="47" t="s">
        <v>416</v>
      </c>
      <c r="F509" s="11" t="s">
        <v>36</v>
      </c>
      <c r="G509" s="38" t="s">
        <v>56</v>
      </c>
      <c r="H509" s="10" t="s">
        <v>45</v>
      </c>
      <c r="I509" s="10" t="s">
        <v>418</v>
      </c>
      <c r="J509" s="10" t="s">
        <v>419</v>
      </c>
      <c r="K509" t="s">
        <v>424</v>
      </c>
    </row>
    <row r="510" spans="1:11" ht="16.5" customHeight="1">
      <c r="A510" s="10" t="s">
        <v>39</v>
      </c>
      <c r="B510" s="47" t="s">
        <v>413</v>
      </c>
      <c r="C510" s="47" t="s">
        <v>414</v>
      </c>
      <c r="D510" s="41" t="s">
        <v>727</v>
      </c>
      <c r="E510" s="47" t="s">
        <v>416</v>
      </c>
      <c r="F510" s="11" t="s">
        <v>36</v>
      </c>
      <c r="G510" s="38" t="s">
        <v>56</v>
      </c>
      <c r="H510" s="10" t="s">
        <v>45</v>
      </c>
      <c r="I510" s="10" t="s">
        <v>418</v>
      </c>
      <c r="J510" s="10" t="s">
        <v>419</v>
      </c>
      <c r="K510" t="s">
        <v>424</v>
      </c>
    </row>
    <row r="511" spans="1:11" ht="16.5" customHeight="1">
      <c r="A511" s="10" t="s">
        <v>39</v>
      </c>
      <c r="B511" s="47" t="s">
        <v>413</v>
      </c>
      <c r="C511" s="47" t="s">
        <v>414</v>
      </c>
      <c r="D511" s="41" t="s">
        <v>728</v>
      </c>
      <c r="E511" s="47" t="s">
        <v>416</v>
      </c>
      <c r="F511" s="11" t="s">
        <v>36</v>
      </c>
      <c r="G511" s="38" t="s">
        <v>729</v>
      </c>
      <c r="H511" s="10" t="s">
        <v>45</v>
      </c>
      <c r="I511" s="10" t="s">
        <v>418</v>
      </c>
      <c r="J511" s="10" t="s">
        <v>419</v>
      </c>
      <c r="K511" t="s">
        <v>424</v>
      </c>
    </row>
    <row r="512" spans="1:11" ht="16.5" customHeight="1">
      <c r="A512" s="10" t="s">
        <v>39</v>
      </c>
      <c r="B512" s="47" t="s">
        <v>413</v>
      </c>
      <c r="C512" s="47" t="s">
        <v>414</v>
      </c>
      <c r="D512" s="41" t="s">
        <v>730</v>
      </c>
      <c r="E512" s="47" t="s">
        <v>416</v>
      </c>
      <c r="F512" s="11" t="s">
        <v>36</v>
      </c>
      <c r="G512" s="38" t="s">
        <v>448</v>
      </c>
      <c r="H512" s="10" t="s">
        <v>45</v>
      </c>
      <c r="I512" s="10" t="s">
        <v>418</v>
      </c>
      <c r="J512" s="10" t="s">
        <v>419</v>
      </c>
      <c r="K512" t="s">
        <v>424</v>
      </c>
    </row>
    <row r="513" spans="1:11" ht="16.5" customHeight="1">
      <c r="A513" s="10" t="s">
        <v>39</v>
      </c>
      <c r="B513" s="47" t="s">
        <v>413</v>
      </c>
      <c r="C513" s="47" t="s">
        <v>414</v>
      </c>
      <c r="D513" s="41" t="s">
        <v>569</v>
      </c>
      <c r="E513" s="47" t="s">
        <v>414</v>
      </c>
      <c r="F513" s="11" t="s">
        <v>36</v>
      </c>
      <c r="G513" s="38" t="s">
        <v>731</v>
      </c>
      <c r="H513" s="10" t="s">
        <v>45</v>
      </c>
      <c r="I513" s="10" t="s">
        <v>418</v>
      </c>
      <c r="J513" s="10" t="s">
        <v>419</v>
      </c>
      <c r="K513" t="s">
        <v>424</v>
      </c>
    </row>
    <row r="514" spans="1:11" ht="16.5" customHeight="1">
      <c r="A514" s="10" t="s">
        <v>39</v>
      </c>
      <c r="B514" s="47" t="s">
        <v>413</v>
      </c>
      <c r="C514" s="47" t="s">
        <v>414</v>
      </c>
      <c r="D514" s="41" t="s">
        <v>569</v>
      </c>
      <c r="E514" s="47" t="s">
        <v>414</v>
      </c>
      <c r="F514" s="11" t="s">
        <v>36</v>
      </c>
      <c r="G514" s="38" t="s">
        <v>732</v>
      </c>
      <c r="H514" s="10" t="s">
        <v>45</v>
      </c>
      <c r="I514" s="10" t="s">
        <v>418</v>
      </c>
      <c r="J514" s="10" t="s">
        <v>419</v>
      </c>
      <c r="K514" t="s">
        <v>424</v>
      </c>
    </row>
    <row r="515" spans="1:11" ht="16.5" customHeight="1">
      <c r="A515" s="10" t="s">
        <v>39</v>
      </c>
      <c r="B515" s="47" t="s">
        <v>413</v>
      </c>
      <c r="C515" s="47" t="s">
        <v>414</v>
      </c>
      <c r="D515" s="41" t="s">
        <v>733</v>
      </c>
      <c r="E515" s="47" t="s">
        <v>414</v>
      </c>
      <c r="F515" s="11" t="s">
        <v>36</v>
      </c>
      <c r="G515" s="38" t="s">
        <v>734</v>
      </c>
      <c r="H515" s="10" t="s">
        <v>45</v>
      </c>
      <c r="I515" s="10" t="s">
        <v>418</v>
      </c>
      <c r="J515" s="10" t="s">
        <v>419</v>
      </c>
      <c r="K515" t="s">
        <v>424</v>
      </c>
    </row>
    <row r="516" spans="1:11" ht="16.5" customHeight="1">
      <c r="A516" s="10" t="s">
        <v>39</v>
      </c>
      <c r="B516" s="47" t="s">
        <v>413</v>
      </c>
      <c r="C516" s="47" t="s">
        <v>414</v>
      </c>
      <c r="D516" s="41" t="s">
        <v>735</v>
      </c>
      <c r="E516" s="47" t="s">
        <v>416</v>
      </c>
      <c r="F516" s="11" t="s">
        <v>36</v>
      </c>
      <c r="G516" s="38" t="s">
        <v>417</v>
      </c>
      <c r="H516" s="10" t="s">
        <v>45</v>
      </c>
      <c r="I516" s="10" t="s">
        <v>418</v>
      </c>
      <c r="J516" s="10" t="s">
        <v>419</v>
      </c>
      <c r="K516" t="s">
        <v>420</v>
      </c>
    </row>
    <row r="517" spans="1:11" ht="16.5" customHeight="1">
      <c r="A517" s="10" t="s">
        <v>39</v>
      </c>
      <c r="B517" s="47" t="s">
        <v>413</v>
      </c>
      <c r="C517" s="47" t="s">
        <v>414</v>
      </c>
      <c r="D517" s="41" t="s">
        <v>548</v>
      </c>
      <c r="E517" s="47" t="s">
        <v>549</v>
      </c>
      <c r="F517" s="11" t="s">
        <v>36</v>
      </c>
      <c r="G517" s="38" t="s">
        <v>550</v>
      </c>
      <c r="H517" s="10" t="s">
        <v>45</v>
      </c>
      <c r="I517" s="10" t="s">
        <v>418</v>
      </c>
      <c r="J517" s="10" t="s">
        <v>419</v>
      </c>
      <c r="K517" t="s">
        <v>439</v>
      </c>
    </row>
    <row r="518" spans="1:11" ht="16.5" customHeight="1">
      <c r="A518" s="10" t="s">
        <v>39</v>
      </c>
      <c r="B518" s="47" t="s">
        <v>413</v>
      </c>
      <c r="C518" s="47" t="s">
        <v>414</v>
      </c>
      <c r="D518" s="41" t="s">
        <v>548</v>
      </c>
      <c r="E518" s="47" t="s">
        <v>549</v>
      </c>
      <c r="F518" s="11" t="s">
        <v>36</v>
      </c>
      <c r="G518" s="38" t="s">
        <v>551</v>
      </c>
      <c r="H518" s="10" t="s">
        <v>45</v>
      </c>
      <c r="I518" s="10" t="s">
        <v>418</v>
      </c>
      <c r="J518" s="10" t="s">
        <v>419</v>
      </c>
      <c r="K518" t="s">
        <v>439</v>
      </c>
    </row>
    <row r="519" spans="1:11" ht="16.5" customHeight="1">
      <c r="A519" s="10" t="s">
        <v>39</v>
      </c>
      <c r="B519" s="47" t="s">
        <v>413</v>
      </c>
      <c r="C519" s="47" t="s">
        <v>414</v>
      </c>
      <c r="D519" s="41" t="s">
        <v>552</v>
      </c>
      <c r="E519" s="47" t="s">
        <v>549</v>
      </c>
      <c r="F519" s="11" t="s">
        <v>36</v>
      </c>
      <c r="G519" s="38" t="s">
        <v>553</v>
      </c>
      <c r="H519" s="10" t="s">
        <v>45</v>
      </c>
      <c r="I519" s="10" t="s">
        <v>418</v>
      </c>
      <c r="J519" s="10" t="s">
        <v>419</v>
      </c>
      <c r="K519" t="s">
        <v>439</v>
      </c>
    </row>
    <row r="520" spans="1:11" ht="16.5" customHeight="1">
      <c r="A520" s="10" t="s">
        <v>39</v>
      </c>
      <c r="B520" s="47" t="s">
        <v>413</v>
      </c>
      <c r="C520" s="47" t="s">
        <v>414</v>
      </c>
      <c r="D520" s="41" t="s">
        <v>736</v>
      </c>
      <c r="E520" s="47" t="s">
        <v>428</v>
      </c>
      <c r="F520" s="11" t="s">
        <v>36</v>
      </c>
      <c r="G520" s="38" t="s">
        <v>429</v>
      </c>
      <c r="H520" s="10" t="s">
        <v>45</v>
      </c>
      <c r="I520" s="10" t="s">
        <v>418</v>
      </c>
      <c r="J520" s="10" t="s">
        <v>419</v>
      </c>
      <c r="K520" t="s">
        <v>420</v>
      </c>
    </row>
    <row r="521" spans="1:11" ht="16.5" customHeight="1">
      <c r="A521" s="10" t="s">
        <v>39</v>
      </c>
      <c r="B521" s="47" t="s">
        <v>413</v>
      </c>
      <c r="C521" s="47" t="s">
        <v>414</v>
      </c>
      <c r="D521" s="41" t="s">
        <v>737</v>
      </c>
      <c r="E521" s="47" t="s">
        <v>451</v>
      </c>
      <c r="F521" s="11" t="s">
        <v>36</v>
      </c>
      <c r="G521" s="38" t="s">
        <v>429</v>
      </c>
      <c r="H521" s="10" t="s">
        <v>45</v>
      </c>
      <c r="I521" s="10" t="s">
        <v>418</v>
      </c>
      <c r="J521" s="10" t="s">
        <v>419</v>
      </c>
      <c r="K521" t="s">
        <v>420</v>
      </c>
    </row>
    <row r="522" spans="1:11" ht="16.5" customHeight="1">
      <c r="A522" s="10" t="s">
        <v>39</v>
      </c>
      <c r="B522" s="47" t="s">
        <v>413</v>
      </c>
      <c r="C522" s="47" t="s">
        <v>414</v>
      </c>
      <c r="D522" s="41" t="s">
        <v>738</v>
      </c>
      <c r="E522" s="47" t="s">
        <v>428</v>
      </c>
      <c r="F522" s="11" t="s">
        <v>36</v>
      </c>
      <c r="G522" s="38" t="s">
        <v>429</v>
      </c>
      <c r="H522" s="10" t="s">
        <v>45</v>
      </c>
      <c r="I522" s="10" t="s">
        <v>418</v>
      </c>
      <c r="J522" s="10" t="s">
        <v>419</v>
      </c>
      <c r="K522" t="s">
        <v>420</v>
      </c>
    </row>
    <row r="523" spans="1:11" ht="16.5" customHeight="1">
      <c r="A523" s="10" t="s">
        <v>39</v>
      </c>
      <c r="B523" s="47" t="s">
        <v>413</v>
      </c>
      <c r="C523" s="47" t="s">
        <v>414</v>
      </c>
      <c r="D523" s="41" t="s">
        <v>739</v>
      </c>
      <c r="E523" s="47" t="s">
        <v>451</v>
      </c>
      <c r="F523" s="11" t="s">
        <v>36</v>
      </c>
      <c r="G523" s="38" t="s">
        <v>362</v>
      </c>
      <c r="H523" s="10" t="s">
        <v>45</v>
      </c>
      <c r="I523" s="10" t="s">
        <v>418</v>
      </c>
      <c r="J523" s="10" t="s">
        <v>419</v>
      </c>
      <c r="K523" t="s">
        <v>420</v>
      </c>
    </row>
    <row r="524" spans="1:11" ht="16.5" customHeight="1">
      <c r="A524" s="10" t="s">
        <v>39</v>
      </c>
      <c r="B524" s="47" t="s">
        <v>413</v>
      </c>
      <c r="C524" s="47" t="s">
        <v>414</v>
      </c>
      <c r="D524" s="41" t="s">
        <v>740</v>
      </c>
      <c r="E524" s="47" t="s">
        <v>428</v>
      </c>
      <c r="F524" s="11" t="s">
        <v>36</v>
      </c>
      <c r="G524" s="38" t="s">
        <v>362</v>
      </c>
      <c r="H524" s="10" t="s">
        <v>45</v>
      </c>
      <c r="I524" s="10" t="s">
        <v>418</v>
      </c>
      <c r="J524" s="10" t="s">
        <v>419</v>
      </c>
      <c r="K524" t="s">
        <v>420</v>
      </c>
    </row>
    <row r="525" spans="1:11" ht="16.5" customHeight="1">
      <c r="A525" s="10" t="s">
        <v>39</v>
      </c>
      <c r="B525" s="47" t="s">
        <v>413</v>
      </c>
      <c r="C525" s="47" t="s">
        <v>414</v>
      </c>
      <c r="D525" s="41" t="s">
        <v>741</v>
      </c>
      <c r="E525" s="47" t="s">
        <v>416</v>
      </c>
      <c r="F525" s="11" t="s">
        <v>36</v>
      </c>
      <c r="G525" s="38" t="s">
        <v>362</v>
      </c>
      <c r="H525" s="10" t="s">
        <v>45</v>
      </c>
      <c r="I525" s="10" t="s">
        <v>418</v>
      </c>
      <c r="J525" s="10" t="s">
        <v>419</v>
      </c>
      <c r="K525" t="s">
        <v>420</v>
      </c>
    </row>
    <row r="526" spans="1:11" ht="16.5" customHeight="1">
      <c r="A526" s="10" t="s">
        <v>39</v>
      </c>
      <c r="B526" s="47" t="s">
        <v>413</v>
      </c>
      <c r="C526" s="47" t="s">
        <v>414</v>
      </c>
      <c r="D526" s="41" t="s">
        <v>742</v>
      </c>
      <c r="E526" s="47" t="s">
        <v>416</v>
      </c>
      <c r="F526" s="11" t="s">
        <v>36</v>
      </c>
      <c r="G526" s="38" t="s">
        <v>362</v>
      </c>
      <c r="H526" s="10" t="s">
        <v>45</v>
      </c>
      <c r="I526" s="10" t="s">
        <v>418</v>
      </c>
      <c r="J526" s="10" t="s">
        <v>419</v>
      </c>
      <c r="K526" t="s">
        <v>420</v>
      </c>
    </row>
    <row r="527" spans="1:11" ht="16.5" customHeight="1">
      <c r="A527" s="10" t="s">
        <v>39</v>
      </c>
      <c r="B527" s="47" t="s">
        <v>413</v>
      </c>
      <c r="C527" s="47" t="s">
        <v>414</v>
      </c>
      <c r="D527" s="41" t="s">
        <v>743</v>
      </c>
      <c r="E527" s="47" t="s">
        <v>416</v>
      </c>
      <c r="F527" s="11" t="s">
        <v>36</v>
      </c>
      <c r="G527" s="38" t="s">
        <v>362</v>
      </c>
      <c r="H527" s="10" t="s">
        <v>45</v>
      </c>
      <c r="I527" s="10" t="s">
        <v>418</v>
      </c>
      <c r="J527" s="10" t="s">
        <v>419</v>
      </c>
      <c r="K527" t="s">
        <v>420</v>
      </c>
    </row>
    <row r="528" spans="1:11" ht="16.5" customHeight="1">
      <c r="A528" s="10" t="s">
        <v>39</v>
      </c>
      <c r="B528" s="47" t="s">
        <v>413</v>
      </c>
      <c r="C528" s="47" t="s">
        <v>414</v>
      </c>
      <c r="D528" s="41" t="s">
        <v>744</v>
      </c>
      <c r="E528" s="47" t="s">
        <v>416</v>
      </c>
      <c r="F528" s="11" t="s">
        <v>36</v>
      </c>
      <c r="G528" s="38" t="s">
        <v>362</v>
      </c>
      <c r="H528" s="10" t="s">
        <v>45</v>
      </c>
      <c r="I528" s="10" t="s">
        <v>418</v>
      </c>
      <c r="J528" s="10" t="s">
        <v>419</v>
      </c>
      <c r="K528" t="s">
        <v>420</v>
      </c>
    </row>
    <row r="529" spans="1:11" ht="16.5" customHeight="1">
      <c r="A529" s="10" t="s">
        <v>39</v>
      </c>
      <c r="B529" s="47" t="s">
        <v>413</v>
      </c>
      <c r="C529" s="47" t="s">
        <v>414</v>
      </c>
      <c r="D529" s="41" t="s">
        <v>745</v>
      </c>
      <c r="E529" s="47" t="s">
        <v>414</v>
      </c>
      <c r="F529" s="11" t="s">
        <v>36</v>
      </c>
      <c r="G529" s="38" t="s">
        <v>746</v>
      </c>
      <c r="H529" s="10" t="s">
        <v>45</v>
      </c>
      <c r="I529" s="10" t="s">
        <v>418</v>
      </c>
      <c r="J529" s="10" t="s">
        <v>419</v>
      </c>
      <c r="K529" t="s">
        <v>420</v>
      </c>
    </row>
    <row r="530" spans="1:11" ht="16.5" customHeight="1">
      <c r="A530" s="10" t="s">
        <v>39</v>
      </c>
      <c r="B530" s="47" t="s">
        <v>413</v>
      </c>
      <c r="C530" s="47" t="s">
        <v>414</v>
      </c>
      <c r="D530" s="41" t="s">
        <v>747</v>
      </c>
      <c r="E530" s="47" t="s">
        <v>715</v>
      </c>
      <c r="F530" s="11" t="s">
        <v>36</v>
      </c>
      <c r="G530" s="38" t="s">
        <v>748</v>
      </c>
      <c r="H530" s="10" t="s">
        <v>45</v>
      </c>
      <c r="I530" s="10" t="s">
        <v>418</v>
      </c>
      <c r="J530" s="10" t="s">
        <v>419</v>
      </c>
      <c r="K530" t="s">
        <v>420</v>
      </c>
    </row>
    <row r="531" spans="1:11" ht="16.5" customHeight="1">
      <c r="A531" s="10" t="s">
        <v>39</v>
      </c>
      <c r="B531" s="47" t="s">
        <v>413</v>
      </c>
      <c r="C531" s="47" t="s">
        <v>414</v>
      </c>
      <c r="D531" s="41" t="s">
        <v>749</v>
      </c>
      <c r="E531" s="47" t="s">
        <v>715</v>
      </c>
      <c r="F531" s="11" t="s">
        <v>36</v>
      </c>
      <c r="G531" s="38" t="s">
        <v>750</v>
      </c>
      <c r="H531" s="10" t="s">
        <v>45</v>
      </c>
      <c r="I531" s="10" t="s">
        <v>418</v>
      </c>
      <c r="J531" s="10" t="s">
        <v>419</v>
      </c>
      <c r="K531" t="s">
        <v>420</v>
      </c>
    </row>
    <row r="532" spans="1:11" ht="16.5" customHeight="1">
      <c r="A532" s="10" t="s">
        <v>39</v>
      </c>
      <c r="B532" s="47" t="s">
        <v>413</v>
      </c>
      <c r="C532" s="47" t="s">
        <v>414</v>
      </c>
      <c r="D532" s="41" t="s">
        <v>751</v>
      </c>
      <c r="E532" s="47" t="s">
        <v>715</v>
      </c>
      <c r="F532" s="11" t="s">
        <v>36</v>
      </c>
      <c r="G532" s="38" t="s">
        <v>752</v>
      </c>
      <c r="H532" s="10" t="s">
        <v>45</v>
      </c>
      <c r="I532" s="10" t="s">
        <v>418</v>
      </c>
      <c r="J532" s="10" t="s">
        <v>419</v>
      </c>
      <c r="K532" t="s">
        <v>420</v>
      </c>
    </row>
    <row r="533" spans="1:11" ht="16.5" customHeight="1">
      <c r="A533" s="10" t="s">
        <v>39</v>
      </c>
      <c r="B533" s="47" t="s">
        <v>413</v>
      </c>
      <c r="C533" s="47" t="s">
        <v>414</v>
      </c>
      <c r="D533" s="41" t="s">
        <v>724</v>
      </c>
      <c r="E533" s="47" t="s">
        <v>451</v>
      </c>
      <c r="F533" s="11" t="s">
        <v>36</v>
      </c>
      <c r="G533" s="38" t="s">
        <v>753</v>
      </c>
      <c r="H533" s="10" t="s">
        <v>536</v>
      </c>
      <c r="I533" s="10" t="s">
        <v>418</v>
      </c>
      <c r="J533" s="10" t="s">
        <v>419</v>
      </c>
      <c r="K533" t="s">
        <v>424</v>
      </c>
    </row>
    <row r="534" spans="1:11" ht="16.5" customHeight="1">
      <c r="A534" s="10" t="s">
        <v>39</v>
      </c>
      <c r="B534" s="47" t="s">
        <v>413</v>
      </c>
      <c r="C534" s="47" t="s">
        <v>414</v>
      </c>
      <c r="D534" s="41" t="s">
        <v>724</v>
      </c>
      <c r="E534" s="47" t="s">
        <v>428</v>
      </c>
      <c r="F534" s="11" t="s">
        <v>36</v>
      </c>
      <c r="G534" s="38" t="s">
        <v>754</v>
      </c>
      <c r="H534" s="10" t="s">
        <v>536</v>
      </c>
      <c r="I534" s="10" t="s">
        <v>418</v>
      </c>
      <c r="J534" s="10" t="s">
        <v>419</v>
      </c>
      <c r="K534" t="s">
        <v>424</v>
      </c>
    </row>
    <row r="535" spans="1:11" ht="16.5" customHeight="1">
      <c r="A535" s="10" t="s">
        <v>39</v>
      </c>
      <c r="B535" s="47" t="s">
        <v>413</v>
      </c>
      <c r="C535" s="47" t="s">
        <v>414</v>
      </c>
      <c r="D535" s="41" t="s">
        <v>755</v>
      </c>
      <c r="E535" s="47" t="s">
        <v>451</v>
      </c>
      <c r="F535" s="11" t="s">
        <v>36</v>
      </c>
      <c r="G535" s="38" t="s">
        <v>718</v>
      </c>
      <c r="H535" s="10" t="s">
        <v>536</v>
      </c>
      <c r="I535" s="10" t="s">
        <v>418</v>
      </c>
      <c r="J535" s="10" t="s">
        <v>419</v>
      </c>
      <c r="K535" t="s">
        <v>424</v>
      </c>
    </row>
    <row r="536" spans="1:11" ht="16.5" customHeight="1">
      <c r="A536" s="10" t="s">
        <v>39</v>
      </c>
      <c r="B536" s="47" t="s">
        <v>413</v>
      </c>
      <c r="C536" s="47" t="s">
        <v>414</v>
      </c>
      <c r="D536" s="41" t="s">
        <v>756</v>
      </c>
      <c r="E536" s="47" t="s">
        <v>451</v>
      </c>
      <c r="F536" s="11" t="s">
        <v>36</v>
      </c>
      <c r="G536" s="38" t="s">
        <v>718</v>
      </c>
      <c r="H536" s="10" t="s">
        <v>536</v>
      </c>
      <c r="I536" s="10" t="s">
        <v>418</v>
      </c>
      <c r="J536" s="10" t="s">
        <v>419</v>
      </c>
      <c r="K536" t="s">
        <v>424</v>
      </c>
    </row>
    <row r="537" spans="1:11" ht="16.5" customHeight="1">
      <c r="A537" s="10" t="s">
        <v>39</v>
      </c>
      <c r="B537" s="47" t="s">
        <v>413</v>
      </c>
      <c r="C537" s="47" t="s">
        <v>414</v>
      </c>
      <c r="D537" s="41" t="s">
        <v>757</v>
      </c>
      <c r="E537" s="47" t="s">
        <v>428</v>
      </c>
      <c r="F537" s="11" t="s">
        <v>36</v>
      </c>
      <c r="G537" s="38" t="s">
        <v>541</v>
      </c>
      <c r="H537" s="10" t="s">
        <v>536</v>
      </c>
      <c r="I537" s="10" t="s">
        <v>418</v>
      </c>
      <c r="J537" s="10" t="s">
        <v>419</v>
      </c>
      <c r="K537" t="s">
        <v>424</v>
      </c>
    </row>
    <row r="538" spans="1:11" ht="16.5" customHeight="1">
      <c r="A538" s="10" t="s">
        <v>39</v>
      </c>
      <c r="B538" s="47" t="s">
        <v>413</v>
      </c>
      <c r="C538" s="47" t="s">
        <v>414</v>
      </c>
      <c r="D538" s="41" t="s">
        <v>758</v>
      </c>
      <c r="E538" s="47" t="s">
        <v>428</v>
      </c>
      <c r="F538" s="11" t="s">
        <v>36</v>
      </c>
      <c r="G538" s="38" t="s">
        <v>575</v>
      </c>
      <c r="H538" s="10" t="s">
        <v>536</v>
      </c>
      <c r="I538" s="10" t="s">
        <v>418</v>
      </c>
      <c r="J538" s="10" t="s">
        <v>419</v>
      </c>
      <c r="K538" t="s">
        <v>424</v>
      </c>
    </row>
    <row r="539" spans="1:11" ht="16.5" customHeight="1">
      <c r="A539" s="10" t="s">
        <v>39</v>
      </c>
      <c r="B539" s="47" t="s">
        <v>413</v>
      </c>
      <c r="C539" s="47" t="s">
        <v>414</v>
      </c>
      <c r="D539" s="41" t="s">
        <v>759</v>
      </c>
      <c r="E539" s="47" t="s">
        <v>414</v>
      </c>
      <c r="F539" s="11" t="s">
        <v>36</v>
      </c>
      <c r="G539" s="38" t="s">
        <v>760</v>
      </c>
      <c r="H539" s="10" t="s">
        <v>45</v>
      </c>
      <c r="I539" s="10" t="s">
        <v>418</v>
      </c>
      <c r="J539" s="10" t="s">
        <v>419</v>
      </c>
      <c r="K539" t="s">
        <v>424</v>
      </c>
    </row>
    <row r="540" spans="1:11" ht="16.5" customHeight="1">
      <c r="A540" s="10" t="s">
        <v>39</v>
      </c>
      <c r="B540" s="47" t="s">
        <v>413</v>
      </c>
      <c r="C540" s="47" t="s">
        <v>414</v>
      </c>
      <c r="D540" s="41" t="s">
        <v>759</v>
      </c>
      <c r="E540" s="47" t="s">
        <v>414</v>
      </c>
      <c r="F540" s="11" t="s">
        <v>36</v>
      </c>
      <c r="G540" s="38" t="s">
        <v>378</v>
      </c>
      <c r="H540" s="10" t="s">
        <v>45</v>
      </c>
      <c r="I540" s="10" t="s">
        <v>418</v>
      </c>
      <c r="J540" s="10" t="s">
        <v>419</v>
      </c>
      <c r="K540" t="s">
        <v>424</v>
      </c>
    </row>
    <row r="541" spans="1:11" ht="16.5" customHeight="1">
      <c r="A541" s="10" t="s">
        <v>39</v>
      </c>
      <c r="B541" s="47" t="s">
        <v>413</v>
      </c>
      <c r="C541" s="47" t="s">
        <v>414</v>
      </c>
      <c r="D541" s="41" t="s">
        <v>759</v>
      </c>
      <c r="E541" s="47" t="s">
        <v>414</v>
      </c>
      <c r="F541" s="11" t="s">
        <v>36</v>
      </c>
      <c r="G541" s="38" t="s">
        <v>761</v>
      </c>
      <c r="H541" s="10" t="s">
        <v>45</v>
      </c>
      <c r="I541" s="10" t="s">
        <v>418</v>
      </c>
      <c r="J541" s="10" t="s">
        <v>419</v>
      </c>
      <c r="K541" t="s">
        <v>424</v>
      </c>
    </row>
    <row r="542" spans="1:11" ht="16.5" customHeight="1">
      <c r="A542" s="10" t="s">
        <v>39</v>
      </c>
      <c r="B542" s="47" t="s">
        <v>413</v>
      </c>
      <c r="C542" s="47" t="s">
        <v>414</v>
      </c>
      <c r="D542" s="41" t="s">
        <v>759</v>
      </c>
      <c r="E542" s="47" t="s">
        <v>414</v>
      </c>
      <c r="F542" s="11" t="s">
        <v>36</v>
      </c>
      <c r="G542" s="38" t="s">
        <v>378</v>
      </c>
      <c r="H542" s="10" t="s">
        <v>45</v>
      </c>
      <c r="I542" s="10" t="s">
        <v>418</v>
      </c>
      <c r="J542" s="10" t="s">
        <v>419</v>
      </c>
      <c r="K542" t="s">
        <v>424</v>
      </c>
    </row>
    <row r="543" spans="1:11" ht="16.5" customHeight="1">
      <c r="A543" s="10" t="s">
        <v>39</v>
      </c>
      <c r="B543" s="47" t="s">
        <v>413</v>
      </c>
      <c r="C543" s="47" t="s">
        <v>414</v>
      </c>
      <c r="D543" s="41" t="s">
        <v>733</v>
      </c>
      <c r="E543" s="47" t="s">
        <v>414</v>
      </c>
      <c r="F543" s="11" t="s">
        <v>36</v>
      </c>
      <c r="G543" s="38" t="s">
        <v>762</v>
      </c>
      <c r="H543" s="10" t="s">
        <v>45</v>
      </c>
      <c r="I543" s="10" t="s">
        <v>418</v>
      </c>
      <c r="J543" s="10" t="s">
        <v>419</v>
      </c>
      <c r="K543" t="s">
        <v>424</v>
      </c>
    </row>
    <row r="544" spans="1:11" ht="16.5" customHeight="1">
      <c r="A544" s="10" t="s">
        <v>39</v>
      </c>
      <c r="B544" s="47" t="s">
        <v>413</v>
      </c>
      <c r="C544" s="47" t="s">
        <v>414</v>
      </c>
      <c r="D544" s="41" t="s">
        <v>733</v>
      </c>
      <c r="E544" s="47" t="s">
        <v>414</v>
      </c>
      <c r="F544" s="11" t="s">
        <v>36</v>
      </c>
      <c r="G544" s="38" t="s">
        <v>762</v>
      </c>
      <c r="H544" s="10" t="s">
        <v>45</v>
      </c>
      <c r="I544" s="10" t="s">
        <v>418</v>
      </c>
      <c r="J544" s="10" t="s">
        <v>419</v>
      </c>
      <c r="K544" t="s">
        <v>424</v>
      </c>
    </row>
    <row r="545" spans="1:11" ht="16.5" customHeight="1">
      <c r="A545" s="10" t="s">
        <v>39</v>
      </c>
      <c r="B545" s="47" t="s">
        <v>413</v>
      </c>
      <c r="C545" s="47" t="s">
        <v>414</v>
      </c>
      <c r="D545" s="41" t="s">
        <v>585</v>
      </c>
      <c r="E545" s="47" t="s">
        <v>416</v>
      </c>
      <c r="F545" s="11" t="s">
        <v>36</v>
      </c>
      <c r="G545" s="38" t="s">
        <v>551</v>
      </c>
      <c r="H545" s="10" t="s">
        <v>45</v>
      </c>
      <c r="I545" s="10" t="s">
        <v>418</v>
      </c>
      <c r="J545" s="10" t="s">
        <v>419</v>
      </c>
      <c r="K545" t="s">
        <v>439</v>
      </c>
    </row>
    <row r="546" spans="1:11" ht="16.5" customHeight="1">
      <c r="A546" s="10" t="s">
        <v>39</v>
      </c>
      <c r="B546" s="47" t="s">
        <v>413</v>
      </c>
      <c r="C546" s="47" t="s">
        <v>414</v>
      </c>
      <c r="D546" s="41" t="s">
        <v>586</v>
      </c>
      <c r="E546" s="47" t="s">
        <v>587</v>
      </c>
      <c r="F546" s="11" t="s">
        <v>36</v>
      </c>
      <c r="G546" s="38" t="s">
        <v>588</v>
      </c>
      <c r="H546" s="10" t="s">
        <v>45</v>
      </c>
      <c r="I546" s="10" t="s">
        <v>418</v>
      </c>
      <c r="J546" s="10" t="s">
        <v>419</v>
      </c>
      <c r="K546" t="s">
        <v>439</v>
      </c>
    </row>
    <row r="547" spans="1:11" ht="16.5" customHeight="1">
      <c r="A547" s="10" t="s">
        <v>39</v>
      </c>
      <c r="B547" s="47" t="s">
        <v>413</v>
      </c>
      <c r="C547" s="47" t="s">
        <v>414</v>
      </c>
      <c r="D547" s="41" t="s">
        <v>586</v>
      </c>
      <c r="E547" s="47" t="s">
        <v>587</v>
      </c>
      <c r="F547" s="11" t="s">
        <v>36</v>
      </c>
      <c r="G547" s="38" t="s">
        <v>589</v>
      </c>
      <c r="H547" s="10" t="s">
        <v>45</v>
      </c>
      <c r="I547" s="10" t="s">
        <v>418</v>
      </c>
      <c r="J547" s="10" t="s">
        <v>419</v>
      </c>
      <c r="K547" t="s">
        <v>439</v>
      </c>
    </row>
    <row r="548" spans="1:11" ht="16.5" customHeight="1">
      <c r="A548" s="10" t="s">
        <v>39</v>
      </c>
      <c r="B548" s="47" t="s">
        <v>413</v>
      </c>
      <c r="C548" s="47" t="s">
        <v>414</v>
      </c>
      <c r="D548" s="41" t="s">
        <v>590</v>
      </c>
      <c r="E548" s="47" t="s">
        <v>591</v>
      </c>
      <c r="F548" s="11" t="s">
        <v>36</v>
      </c>
      <c r="G548" s="38" t="s">
        <v>592</v>
      </c>
      <c r="H548" s="10" t="s">
        <v>45</v>
      </c>
      <c r="I548" s="10" t="s">
        <v>418</v>
      </c>
      <c r="J548" s="10" t="s">
        <v>419</v>
      </c>
      <c r="K548" t="s">
        <v>439</v>
      </c>
    </row>
    <row r="549" spans="1:11" ht="16.5" customHeight="1">
      <c r="A549" s="10" t="s">
        <v>39</v>
      </c>
      <c r="B549" s="47" t="s">
        <v>413</v>
      </c>
      <c r="C549" s="47" t="s">
        <v>414</v>
      </c>
      <c r="D549" s="41" t="s">
        <v>593</v>
      </c>
      <c r="E549" s="47" t="s">
        <v>594</v>
      </c>
      <c r="F549" s="11" t="s">
        <v>36</v>
      </c>
      <c r="G549" s="38" t="s">
        <v>595</v>
      </c>
      <c r="H549" s="10" t="s">
        <v>45</v>
      </c>
      <c r="I549" s="10" t="s">
        <v>418</v>
      </c>
      <c r="J549" s="10" t="s">
        <v>419</v>
      </c>
      <c r="K549" t="s">
        <v>439</v>
      </c>
    </row>
    <row r="550" spans="1:11" ht="16.5" customHeight="1">
      <c r="A550" s="10" t="s">
        <v>39</v>
      </c>
      <c r="B550" s="47" t="s">
        <v>413</v>
      </c>
      <c r="C550" s="47" t="s">
        <v>414</v>
      </c>
      <c r="D550" s="41" t="s">
        <v>763</v>
      </c>
      <c r="E550" s="47" t="s">
        <v>428</v>
      </c>
      <c r="F550" s="11" t="s">
        <v>36</v>
      </c>
      <c r="G550" s="38" t="s">
        <v>417</v>
      </c>
      <c r="H550" s="10" t="s">
        <v>45</v>
      </c>
      <c r="I550" s="10" t="s">
        <v>418</v>
      </c>
      <c r="J550" s="10" t="s">
        <v>419</v>
      </c>
      <c r="K550" t="s">
        <v>420</v>
      </c>
    </row>
    <row r="551" spans="1:11" ht="16.5" customHeight="1">
      <c r="A551" s="10" t="s">
        <v>39</v>
      </c>
      <c r="B551" s="47" t="s">
        <v>413</v>
      </c>
      <c r="C551" s="47" t="s">
        <v>414</v>
      </c>
      <c r="D551" s="41" t="s">
        <v>763</v>
      </c>
      <c r="E551" s="47" t="s">
        <v>428</v>
      </c>
      <c r="F551" s="11" t="s">
        <v>36</v>
      </c>
      <c r="G551" s="38" t="s">
        <v>429</v>
      </c>
      <c r="H551" s="10" t="s">
        <v>45</v>
      </c>
      <c r="I551" s="10" t="s">
        <v>418</v>
      </c>
      <c r="J551" s="10" t="s">
        <v>419</v>
      </c>
      <c r="K551" t="s">
        <v>420</v>
      </c>
    </row>
    <row r="552" spans="1:11" ht="16.5" customHeight="1">
      <c r="A552" s="10" t="s">
        <v>39</v>
      </c>
      <c r="B552" s="47" t="s">
        <v>413</v>
      </c>
      <c r="C552" s="47" t="s">
        <v>414</v>
      </c>
      <c r="D552" s="41" t="s">
        <v>763</v>
      </c>
      <c r="E552" s="47" t="s">
        <v>428</v>
      </c>
      <c r="F552" s="11" t="s">
        <v>36</v>
      </c>
      <c r="G552" s="38" t="s">
        <v>764</v>
      </c>
      <c r="H552" s="10" t="s">
        <v>45</v>
      </c>
      <c r="I552" s="10" t="s">
        <v>418</v>
      </c>
      <c r="J552" s="10" t="s">
        <v>419</v>
      </c>
      <c r="K552" t="s">
        <v>420</v>
      </c>
    </row>
    <row r="553" spans="1:11" ht="16.5" customHeight="1">
      <c r="A553" s="10" t="s">
        <v>39</v>
      </c>
      <c r="B553" s="47" t="s">
        <v>413</v>
      </c>
      <c r="C553" s="47" t="s">
        <v>414</v>
      </c>
      <c r="D553" s="41" t="s">
        <v>765</v>
      </c>
      <c r="E553" s="47" t="s">
        <v>451</v>
      </c>
      <c r="F553" s="11" t="s">
        <v>36</v>
      </c>
      <c r="G553" s="38" t="s">
        <v>417</v>
      </c>
      <c r="H553" s="10" t="s">
        <v>45</v>
      </c>
      <c r="I553" s="10" t="s">
        <v>418</v>
      </c>
      <c r="J553" s="10" t="s">
        <v>419</v>
      </c>
      <c r="K553" t="s">
        <v>420</v>
      </c>
    </row>
    <row r="554" spans="1:11" ht="16.5" customHeight="1">
      <c r="A554" s="10" t="s">
        <v>39</v>
      </c>
      <c r="B554" s="47" t="s">
        <v>413</v>
      </c>
      <c r="C554" s="47" t="s">
        <v>414</v>
      </c>
      <c r="D554" s="41" t="s">
        <v>766</v>
      </c>
      <c r="E554" s="47" t="s">
        <v>767</v>
      </c>
      <c r="F554" s="11" t="s">
        <v>36</v>
      </c>
      <c r="G554" s="38" t="s">
        <v>362</v>
      </c>
      <c r="H554" s="10" t="s">
        <v>45</v>
      </c>
      <c r="I554" s="10" t="s">
        <v>418</v>
      </c>
      <c r="J554" s="10" t="s">
        <v>419</v>
      </c>
      <c r="K554" t="s">
        <v>420</v>
      </c>
    </row>
    <row r="555" spans="1:11" ht="16.5" customHeight="1">
      <c r="A555" s="10" t="s">
        <v>39</v>
      </c>
      <c r="B555" s="47" t="s">
        <v>413</v>
      </c>
      <c r="C555" s="47" t="s">
        <v>414</v>
      </c>
      <c r="D555" s="41" t="s">
        <v>768</v>
      </c>
      <c r="E555" s="47" t="s">
        <v>414</v>
      </c>
      <c r="F555" s="11" t="s">
        <v>36</v>
      </c>
      <c r="G555" s="38" t="s">
        <v>707</v>
      </c>
      <c r="H555" s="10" t="s">
        <v>45</v>
      </c>
      <c r="I555" s="10" t="s">
        <v>418</v>
      </c>
      <c r="J555" s="10" t="s">
        <v>419</v>
      </c>
      <c r="K555" t="s">
        <v>420</v>
      </c>
    </row>
    <row r="556" spans="1:11" ht="16.5" customHeight="1">
      <c r="A556" s="10" t="s">
        <v>39</v>
      </c>
      <c r="B556" s="47" t="s">
        <v>413</v>
      </c>
      <c r="C556" s="47" t="s">
        <v>414</v>
      </c>
      <c r="D556" s="41" t="s">
        <v>769</v>
      </c>
      <c r="E556" s="47" t="s">
        <v>414</v>
      </c>
      <c r="F556" s="11" t="s">
        <v>36</v>
      </c>
      <c r="G556" s="38" t="s">
        <v>770</v>
      </c>
      <c r="H556" s="10" t="s">
        <v>45</v>
      </c>
      <c r="I556" s="10" t="s">
        <v>418</v>
      </c>
      <c r="J556" s="10" t="s">
        <v>419</v>
      </c>
      <c r="K556" t="s">
        <v>420</v>
      </c>
    </row>
    <row r="557" spans="1:11" ht="16.5" customHeight="1">
      <c r="A557" s="10" t="s">
        <v>39</v>
      </c>
      <c r="B557" s="47" t="s">
        <v>413</v>
      </c>
      <c r="C557" s="47" t="s">
        <v>414</v>
      </c>
      <c r="D557" s="41" t="s">
        <v>771</v>
      </c>
      <c r="E557" s="47" t="s">
        <v>414</v>
      </c>
      <c r="F557" s="11" t="s">
        <v>36</v>
      </c>
      <c r="G557" s="38" t="s">
        <v>772</v>
      </c>
      <c r="H557" s="10" t="s">
        <v>45</v>
      </c>
      <c r="I557" s="10" t="s">
        <v>418</v>
      </c>
      <c r="J557" s="10" t="s">
        <v>419</v>
      </c>
      <c r="K557" t="s">
        <v>420</v>
      </c>
    </row>
    <row r="558" spans="1:11" ht="16.5" customHeight="1">
      <c r="A558" s="10" t="s">
        <v>39</v>
      </c>
      <c r="B558" s="47" t="s">
        <v>413</v>
      </c>
      <c r="C558" s="47" t="s">
        <v>414</v>
      </c>
      <c r="D558" s="41" t="s">
        <v>773</v>
      </c>
      <c r="E558" s="47" t="s">
        <v>414</v>
      </c>
      <c r="F558" s="11" t="s">
        <v>36</v>
      </c>
      <c r="G558" s="38" t="s">
        <v>362</v>
      </c>
      <c r="H558" s="10" t="s">
        <v>45</v>
      </c>
      <c r="I558" s="10" t="s">
        <v>418</v>
      </c>
      <c r="J558" s="10" t="s">
        <v>419</v>
      </c>
      <c r="K558" t="s">
        <v>420</v>
      </c>
    </row>
    <row r="559" spans="1:11" ht="16.5" customHeight="1">
      <c r="A559" s="10" t="s">
        <v>39</v>
      </c>
      <c r="B559" s="47" t="s">
        <v>413</v>
      </c>
      <c r="C559" s="47" t="s">
        <v>414</v>
      </c>
      <c r="D559" s="41" t="s">
        <v>774</v>
      </c>
      <c r="E559" s="47" t="s">
        <v>414</v>
      </c>
      <c r="F559" s="11" t="s">
        <v>36</v>
      </c>
      <c r="G559" s="38" t="s">
        <v>362</v>
      </c>
      <c r="H559" s="10" t="s">
        <v>45</v>
      </c>
      <c r="I559" s="10" t="s">
        <v>418</v>
      </c>
      <c r="J559" s="10" t="s">
        <v>419</v>
      </c>
      <c r="K559" t="s">
        <v>420</v>
      </c>
    </row>
    <row r="560" spans="1:11" ht="16.5" customHeight="1">
      <c r="A560" s="10" t="s">
        <v>39</v>
      </c>
      <c r="B560" s="47" t="s">
        <v>413</v>
      </c>
      <c r="C560" s="47" t="s">
        <v>414</v>
      </c>
      <c r="D560" s="41" t="s">
        <v>775</v>
      </c>
      <c r="E560" s="47" t="s">
        <v>428</v>
      </c>
      <c r="F560" s="11" t="s">
        <v>36</v>
      </c>
      <c r="G560" s="38" t="s">
        <v>776</v>
      </c>
      <c r="H560" s="10" t="s">
        <v>45</v>
      </c>
      <c r="I560" s="10" t="s">
        <v>418</v>
      </c>
      <c r="J560" s="10" t="s">
        <v>419</v>
      </c>
      <c r="K560" t="s">
        <v>420</v>
      </c>
    </row>
    <row r="561" spans="1:11" ht="16.5" customHeight="1">
      <c r="A561" s="10" t="s">
        <v>39</v>
      </c>
      <c r="B561" s="47" t="s">
        <v>413</v>
      </c>
      <c r="C561" s="47" t="s">
        <v>414</v>
      </c>
      <c r="D561" s="41" t="s">
        <v>777</v>
      </c>
      <c r="E561" s="47" t="s">
        <v>715</v>
      </c>
      <c r="F561" s="11" t="s">
        <v>36</v>
      </c>
      <c r="G561" s="38" t="s">
        <v>778</v>
      </c>
      <c r="H561" s="10" t="s">
        <v>45</v>
      </c>
      <c r="I561" s="10" t="s">
        <v>418</v>
      </c>
      <c r="J561" s="10" t="s">
        <v>419</v>
      </c>
      <c r="K561" t="s">
        <v>420</v>
      </c>
    </row>
    <row r="562" spans="1:11" ht="16.5" customHeight="1">
      <c r="A562" s="10" t="s">
        <v>39</v>
      </c>
      <c r="B562" s="47" t="s">
        <v>413</v>
      </c>
      <c r="C562" s="47" t="s">
        <v>414</v>
      </c>
      <c r="D562" s="41" t="s">
        <v>779</v>
      </c>
      <c r="E562" s="47" t="s">
        <v>428</v>
      </c>
      <c r="F562" s="11" t="s">
        <v>36</v>
      </c>
      <c r="G562" s="38" t="s">
        <v>780</v>
      </c>
      <c r="H562" s="10" t="s">
        <v>536</v>
      </c>
      <c r="I562" s="10" t="s">
        <v>418</v>
      </c>
      <c r="J562" s="10" t="s">
        <v>419</v>
      </c>
      <c r="K562" t="s">
        <v>424</v>
      </c>
    </row>
    <row r="563" spans="1:11" ht="16.5" customHeight="1">
      <c r="A563" s="10" t="s">
        <v>39</v>
      </c>
      <c r="B563" s="47" t="s">
        <v>413</v>
      </c>
      <c r="C563" s="47" t="s">
        <v>414</v>
      </c>
      <c r="D563" s="41" t="s">
        <v>781</v>
      </c>
      <c r="E563" s="47" t="s">
        <v>520</v>
      </c>
      <c r="F563" s="11" t="s">
        <v>36</v>
      </c>
      <c r="G563" s="38" t="s">
        <v>782</v>
      </c>
      <c r="H563" s="10" t="s">
        <v>45</v>
      </c>
      <c r="I563" s="10" t="s">
        <v>418</v>
      </c>
      <c r="J563" s="10" t="s">
        <v>419</v>
      </c>
      <c r="K563" t="s">
        <v>439</v>
      </c>
    </row>
    <row r="564" spans="1:11" ht="16.5" customHeight="1">
      <c r="A564" s="10" t="s">
        <v>39</v>
      </c>
      <c r="B564" s="47" t="s">
        <v>413</v>
      </c>
      <c r="C564" s="47" t="s">
        <v>414</v>
      </c>
      <c r="D564" s="41" t="s">
        <v>783</v>
      </c>
      <c r="E564" s="47" t="s">
        <v>520</v>
      </c>
      <c r="F564" s="11" t="s">
        <v>36</v>
      </c>
      <c r="G564" s="38" t="s">
        <v>784</v>
      </c>
      <c r="H564" s="10" t="s">
        <v>45</v>
      </c>
      <c r="I564" s="10" t="s">
        <v>418</v>
      </c>
      <c r="J564" s="10" t="s">
        <v>419</v>
      </c>
      <c r="K564" t="s">
        <v>439</v>
      </c>
    </row>
    <row r="565" spans="1:11" ht="16.5" customHeight="1">
      <c r="A565" s="10" t="s">
        <v>39</v>
      </c>
      <c r="B565" s="47" t="s">
        <v>413</v>
      </c>
      <c r="C565" s="47" t="s">
        <v>414</v>
      </c>
      <c r="D565" s="41" t="s">
        <v>785</v>
      </c>
      <c r="E565" s="47" t="s">
        <v>428</v>
      </c>
      <c r="F565" s="11" t="s">
        <v>36</v>
      </c>
      <c r="G565" s="38" t="s">
        <v>786</v>
      </c>
      <c r="H565" s="10" t="s">
        <v>45</v>
      </c>
      <c r="I565" s="10" t="s">
        <v>418</v>
      </c>
      <c r="J565" s="10" t="s">
        <v>419</v>
      </c>
      <c r="K565" t="s">
        <v>439</v>
      </c>
    </row>
    <row r="566" spans="1:11" ht="16.5" customHeight="1">
      <c r="A566" s="10" t="s">
        <v>39</v>
      </c>
      <c r="B566" s="47" t="s">
        <v>413</v>
      </c>
      <c r="C566" s="47" t="s">
        <v>414</v>
      </c>
      <c r="D566" s="41" t="s">
        <v>787</v>
      </c>
      <c r="E566" s="47" t="s">
        <v>428</v>
      </c>
      <c r="F566" s="11" t="s">
        <v>36</v>
      </c>
      <c r="G566" s="38" t="s">
        <v>788</v>
      </c>
      <c r="H566" s="10" t="s">
        <v>45</v>
      </c>
      <c r="I566" s="10" t="s">
        <v>418</v>
      </c>
      <c r="J566" s="10" t="s">
        <v>419</v>
      </c>
      <c r="K566" t="s">
        <v>439</v>
      </c>
    </row>
    <row r="567" spans="1:11" ht="16.5" customHeight="1">
      <c r="A567" s="10" t="s">
        <v>39</v>
      </c>
      <c r="B567" s="47" t="s">
        <v>413</v>
      </c>
      <c r="C567" s="47" t="s">
        <v>414</v>
      </c>
      <c r="D567" s="41" t="s">
        <v>759</v>
      </c>
      <c r="E567" s="47" t="s">
        <v>414</v>
      </c>
      <c r="F567" s="11" t="s">
        <v>36</v>
      </c>
      <c r="G567" s="38" t="s">
        <v>760</v>
      </c>
      <c r="H567" s="10" t="s">
        <v>45</v>
      </c>
      <c r="I567" s="10" t="s">
        <v>418</v>
      </c>
      <c r="J567" s="10" t="s">
        <v>419</v>
      </c>
      <c r="K567" t="s">
        <v>424</v>
      </c>
    </row>
    <row r="568" spans="1:11" ht="16.5" customHeight="1">
      <c r="A568" s="10" t="s">
        <v>39</v>
      </c>
      <c r="B568" s="47" t="s">
        <v>413</v>
      </c>
      <c r="C568" s="47" t="s">
        <v>414</v>
      </c>
      <c r="D568" s="41" t="s">
        <v>759</v>
      </c>
      <c r="E568" s="47" t="s">
        <v>414</v>
      </c>
      <c r="F568" s="11" t="s">
        <v>36</v>
      </c>
      <c r="G568" s="38" t="s">
        <v>760</v>
      </c>
      <c r="H568" s="10" t="s">
        <v>45</v>
      </c>
      <c r="I568" s="10" t="s">
        <v>418</v>
      </c>
      <c r="J568" s="10" t="s">
        <v>419</v>
      </c>
      <c r="K568" t="s">
        <v>424</v>
      </c>
    </row>
    <row r="569" spans="1:11" ht="16.5" customHeight="1">
      <c r="A569" s="10" t="s">
        <v>39</v>
      </c>
      <c r="B569" s="47" t="s">
        <v>413</v>
      </c>
      <c r="C569" s="47" t="s">
        <v>414</v>
      </c>
      <c r="D569" s="41" t="s">
        <v>759</v>
      </c>
      <c r="E569" s="47" t="s">
        <v>414</v>
      </c>
      <c r="F569" s="11" t="s">
        <v>36</v>
      </c>
      <c r="G569" s="38" t="s">
        <v>760</v>
      </c>
      <c r="H569" s="10" t="s">
        <v>45</v>
      </c>
      <c r="I569" s="10" t="s">
        <v>418</v>
      </c>
      <c r="J569" s="10" t="s">
        <v>419</v>
      </c>
      <c r="K569" t="s">
        <v>424</v>
      </c>
    </row>
    <row r="570" spans="1:11" ht="16.5" customHeight="1">
      <c r="A570" s="10" t="s">
        <v>39</v>
      </c>
      <c r="B570" s="47" t="s">
        <v>413</v>
      </c>
      <c r="C570" s="47" t="s">
        <v>414</v>
      </c>
      <c r="D570" s="41" t="s">
        <v>759</v>
      </c>
      <c r="E570" s="47" t="s">
        <v>414</v>
      </c>
      <c r="F570" s="11" t="s">
        <v>36</v>
      </c>
      <c r="G570" s="38" t="s">
        <v>789</v>
      </c>
      <c r="H570" s="10" t="s">
        <v>45</v>
      </c>
      <c r="I570" s="10" t="s">
        <v>418</v>
      </c>
      <c r="J570" s="10" t="s">
        <v>419</v>
      </c>
      <c r="K570" t="s">
        <v>424</v>
      </c>
    </row>
    <row r="571" spans="1:11" ht="16.5" customHeight="1">
      <c r="A571" s="10" t="s">
        <v>39</v>
      </c>
      <c r="B571" s="47" t="s">
        <v>413</v>
      </c>
      <c r="C571" s="47" t="s">
        <v>414</v>
      </c>
      <c r="D571" s="41" t="s">
        <v>759</v>
      </c>
      <c r="E571" s="47" t="s">
        <v>414</v>
      </c>
      <c r="F571" s="11" t="s">
        <v>36</v>
      </c>
      <c r="G571" s="38" t="s">
        <v>760</v>
      </c>
      <c r="H571" s="10" t="s">
        <v>45</v>
      </c>
      <c r="I571" s="10" t="s">
        <v>418</v>
      </c>
      <c r="J571" s="10" t="s">
        <v>419</v>
      </c>
      <c r="K571" t="s">
        <v>424</v>
      </c>
    </row>
    <row r="572" spans="1:11" ht="16.5" customHeight="1">
      <c r="A572" s="10" t="s">
        <v>39</v>
      </c>
      <c r="B572" s="47" t="s">
        <v>413</v>
      </c>
      <c r="C572" s="47" t="s">
        <v>414</v>
      </c>
      <c r="D572" s="41" t="s">
        <v>790</v>
      </c>
      <c r="E572" s="47" t="s">
        <v>791</v>
      </c>
      <c r="F572" s="11" t="s">
        <v>36</v>
      </c>
      <c r="G572" s="38" t="s">
        <v>792</v>
      </c>
      <c r="H572" s="10" t="s">
        <v>45</v>
      </c>
      <c r="I572" s="10" t="s">
        <v>418</v>
      </c>
      <c r="J572" s="10" t="s">
        <v>419</v>
      </c>
      <c r="K572" t="s">
        <v>424</v>
      </c>
    </row>
    <row r="573" spans="1:11" ht="16.5" customHeight="1">
      <c r="A573" s="10" t="s">
        <v>39</v>
      </c>
      <c r="B573" s="47" t="s">
        <v>413</v>
      </c>
      <c r="C573" s="47" t="s">
        <v>414</v>
      </c>
      <c r="D573" s="41" t="s">
        <v>790</v>
      </c>
      <c r="E573" s="47" t="s">
        <v>791</v>
      </c>
      <c r="F573" s="11" t="s">
        <v>36</v>
      </c>
      <c r="G573" s="38" t="s">
        <v>793</v>
      </c>
      <c r="H573" s="10" t="s">
        <v>45</v>
      </c>
      <c r="I573" s="10" t="s">
        <v>418</v>
      </c>
      <c r="J573" s="10" t="s">
        <v>419</v>
      </c>
      <c r="K573" t="s">
        <v>424</v>
      </c>
    </row>
    <row r="574" spans="1:11" ht="16.5" customHeight="1">
      <c r="A574" s="10" t="s">
        <v>39</v>
      </c>
      <c r="B574" s="47" t="s">
        <v>413</v>
      </c>
      <c r="C574" s="47" t="s">
        <v>414</v>
      </c>
      <c r="D574" s="41" t="s">
        <v>790</v>
      </c>
      <c r="E574" s="47" t="s">
        <v>791</v>
      </c>
      <c r="F574" s="11" t="s">
        <v>36</v>
      </c>
      <c r="G574" s="38" t="s">
        <v>794</v>
      </c>
      <c r="H574" s="10" t="s">
        <v>45</v>
      </c>
      <c r="I574" s="10" t="s">
        <v>418</v>
      </c>
      <c r="J574" s="10" t="s">
        <v>419</v>
      </c>
      <c r="K574" t="s">
        <v>424</v>
      </c>
    </row>
    <row r="575" spans="1:11" ht="16.5" customHeight="1">
      <c r="A575" s="10" t="s">
        <v>39</v>
      </c>
      <c r="B575" s="47" t="s">
        <v>413</v>
      </c>
      <c r="C575" s="47" t="s">
        <v>414</v>
      </c>
      <c r="D575" s="41" t="s">
        <v>628</v>
      </c>
      <c r="E575" s="47" t="s">
        <v>629</v>
      </c>
      <c r="F575" s="11" t="s">
        <v>36</v>
      </c>
      <c r="G575" s="38" t="s">
        <v>630</v>
      </c>
      <c r="H575" s="10" t="s">
        <v>45</v>
      </c>
      <c r="I575" s="10" t="s">
        <v>418</v>
      </c>
      <c r="J575" s="10" t="s">
        <v>419</v>
      </c>
      <c r="K575" t="s">
        <v>439</v>
      </c>
    </row>
    <row r="576" spans="1:11" ht="16.5" customHeight="1">
      <c r="A576" s="10" t="s">
        <v>39</v>
      </c>
      <c r="B576" s="47" t="s">
        <v>413</v>
      </c>
      <c r="C576" s="47" t="s">
        <v>414</v>
      </c>
      <c r="D576" s="41" t="s">
        <v>795</v>
      </c>
      <c r="E576" s="47" t="s">
        <v>416</v>
      </c>
      <c r="F576" s="11" t="s">
        <v>36</v>
      </c>
      <c r="G576" s="38" t="s">
        <v>796</v>
      </c>
      <c r="H576" s="10" t="s">
        <v>45</v>
      </c>
      <c r="I576" s="10" t="s">
        <v>418</v>
      </c>
      <c r="J576" s="10" t="s">
        <v>419</v>
      </c>
      <c r="K576" t="s">
        <v>420</v>
      </c>
    </row>
    <row r="577" spans="1:11" ht="16.5" customHeight="1">
      <c r="A577" s="10" t="s">
        <v>39</v>
      </c>
      <c r="B577" s="47" t="s">
        <v>413</v>
      </c>
      <c r="C577" s="47" t="s">
        <v>414</v>
      </c>
      <c r="D577" s="41" t="s">
        <v>795</v>
      </c>
      <c r="E577" s="47" t="s">
        <v>416</v>
      </c>
      <c r="F577" s="11" t="s">
        <v>36</v>
      </c>
      <c r="G577" s="38" t="s">
        <v>797</v>
      </c>
      <c r="H577" s="10" t="s">
        <v>45</v>
      </c>
      <c r="I577" s="10" t="s">
        <v>418</v>
      </c>
      <c r="J577" s="10" t="s">
        <v>419</v>
      </c>
      <c r="K577" t="s">
        <v>420</v>
      </c>
    </row>
    <row r="578" spans="1:11" ht="16.5" customHeight="1">
      <c r="A578" s="10" t="s">
        <v>39</v>
      </c>
      <c r="B578" s="47" t="s">
        <v>413</v>
      </c>
      <c r="C578" s="47" t="s">
        <v>414</v>
      </c>
      <c r="D578" s="41" t="s">
        <v>795</v>
      </c>
      <c r="E578" s="47" t="s">
        <v>416</v>
      </c>
      <c r="F578" s="11" t="s">
        <v>36</v>
      </c>
      <c r="G578" s="38" t="s">
        <v>797</v>
      </c>
      <c r="H578" s="10" t="s">
        <v>45</v>
      </c>
      <c r="I578" s="10" t="s">
        <v>418</v>
      </c>
      <c r="J578" s="10" t="s">
        <v>419</v>
      </c>
      <c r="K578" t="s">
        <v>420</v>
      </c>
    </row>
    <row r="579" spans="1:11" ht="16.5" customHeight="1">
      <c r="A579" s="10" t="s">
        <v>39</v>
      </c>
      <c r="B579" s="47" t="s">
        <v>413</v>
      </c>
      <c r="C579" s="47" t="s">
        <v>414</v>
      </c>
      <c r="D579" s="41" t="s">
        <v>798</v>
      </c>
      <c r="E579" s="47" t="s">
        <v>451</v>
      </c>
      <c r="F579" s="11" t="s">
        <v>36</v>
      </c>
      <c r="G579" s="38" t="s">
        <v>417</v>
      </c>
      <c r="H579" s="10" t="s">
        <v>45</v>
      </c>
      <c r="I579" s="10" t="s">
        <v>418</v>
      </c>
      <c r="J579" s="10" t="s">
        <v>419</v>
      </c>
      <c r="K579" t="s">
        <v>420</v>
      </c>
    </row>
    <row r="580" spans="1:11" ht="16.5" customHeight="1">
      <c r="A580" s="10" t="s">
        <v>39</v>
      </c>
      <c r="B580" s="47" t="s">
        <v>413</v>
      </c>
      <c r="C580" s="47" t="s">
        <v>414</v>
      </c>
      <c r="D580" s="41" t="s">
        <v>799</v>
      </c>
      <c r="E580" s="47" t="s">
        <v>451</v>
      </c>
      <c r="F580" s="11" t="s">
        <v>36</v>
      </c>
      <c r="G580" s="38" t="s">
        <v>429</v>
      </c>
      <c r="H580" s="10" t="s">
        <v>45</v>
      </c>
      <c r="I580" s="10" t="s">
        <v>418</v>
      </c>
      <c r="J580" s="10" t="s">
        <v>419</v>
      </c>
      <c r="K580" t="s">
        <v>420</v>
      </c>
    </row>
    <row r="581" spans="1:11" ht="16.5" customHeight="1">
      <c r="A581" s="10" t="s">
        <v>39</v>
      </c>
      <c r="B581" s="47" t="s">
        <v>413</v>
      </c>
      <c r="C581" s="47" t="s">
        <v>414</v>
      </c>
      <c r="D581" s="41" t="s">
        <v>800</v>
      </c>
      <c r="E581" s="47" t="s">
        <v>451</v>
      </c>
      <c r="F581" s="11" t="s">
        <v>36</v>
      </c>
      <c r="G581" s="38" t="s">
        <v>417</v>
      </c>
      <c r="H581" s="10" t="s">
        <v>45</v>
      </c>
      <c r="I581" s="10" t="s">
        <v>418</v>
      </c>
      <c r="J581" s="10" t="s">
        <v>419</v>
      </c>
      <c r="K581" t="s">
        <v>420</v>
      </c>
    </row>
    <row r="582" spans="1:11" ht="16.5" customHeight="1">
      <c r="A582" s="10" t="s">
        <v>39</v>
      </c>
      <c r="B582" s="47" t="s">
        <v>413</v>
      </c>
      <c r="C582" s="47" t="s">
        <v>414</v>
      </c>
      <c r="D582" s="41" t="s">
        <v>801</v>
      </c>
      <c r="E582" s="47" t="s">
        <v>451</v>
      </c>
      <c r="F582" s="11" t="s">
        <v>36</v>
      </c>
      <c r="G582" s="38" t="s">
        <v>802</v>
      </c>
      <c r="H582" s="10" t="s">
        <v>45</v>
      </c>
      <c r="I582" s="10" t="s">
        <v>418</v>
      </c>
      <c r="J582" s="10" t="s">
        <v>419</v>
      </c>
      <c r="K582" t="s">
        <v>420</v>
      </c>
    </row>
    <row r="583" spans="1:11" ht="16.5" customHeight="1">
      <c r="A583" s="10" t="s">
        <v>39</v>
      </c>
      <c r="B583" s="47" t="s">
        <v>413</v>
      </c>
      <c r="C583" s="47" t="s">
        <v>414</v>
      </c>
      <c r="D583" s="41" t="s">
        <v>803</v>
      </c>
      <c r="E583" s="47" t="s">
        <v>451</v>
      </c>
      <c r="F583" s="11" t="s">
        <v>36</v>
      </c>
      <c r="G583" s="38" t="s">
        <v>802</v>
      </c>
      <c r="H583" s="10" t="s">
        <v>45</v>
      </c>
      <c r="I583" s="10" t="s">
        <v>418</v>
      </c>
      <c r="J583" s="10" t="s">
        <v>419</v>
      </c>
      <c r="K583" t="s">
        <v>420</v>
      </c>
    </row>
    <row r="584" spans="1:11" ht="16.5" customHeight="1">
      <c r="A584" s="10" t="s">
        <v>39</v>
      </c>
      <c r="B584" s="47" t="s">
        <v>413</v>
      </c>
      <c r="C584" s="47" t="s">
        <v>414</v>
      </c>
      <c r="D584" s="41" t="s">
        <v>804</v>
      </c>
      <c r="E584" s="47" t="s">
        <v>428</v>
      </c>
      <c r="F584" s="11" t="s">
        <v>36</v>
      </c>
      <c r="G584" s="38" t="s">
        <v>805</v>
      </c>
      <c r="H584" s="10" t="s">
        <v>45</v>
      </c>
      <c r="I584" s="10" t="s">
        <v>418</v>
      </c>
      <c r="J584" s="10" t="s">
        <v>419</v>
      </c>
      <c r="K584" t="s">
        <v>420</v>
      </c>
    </row>
    <row r="585" spans="1:11" ht="16.5" customHeight="1">
      <c r="A585" s="10" t="s">
        <v>39</v>
      </c>
      <c r="B585" s="47" t="s">
        <v>413</v>
      </c>
      <c r="C585" s="47" t="s">
        <v>414</v>
      </c>
      <c r="D585" s="41" t="s">
        <v>806</v>
      </c>
      <c r="E585" s="47" t="s">
        <v>428</v>
      </c>
      <c r="F585" s="11" t="s">
        <v>36</v>
      </c>
      <c r="G585" s="38" t="s">
        <v>807</v>
      </c>
      <c r="H585" s="10" t="s">
        <v>45</v>
      </c>
      <c r="I585" s="10" t="s">
        <v>418</v>
      </c>
      <c r="J585" s="10" t="s">
        <v>419</v>
      </c>
      <c r="K585" t="s">
        <v>420</v>
      </c>
    </row>
    <row r="586" spans="1:11" ht="16.5" customHeight="1">
      <c r="A586" s="10" t="s">
        <v>39</v>
      </c>
      <c r="B586" s="47" t="s">
        <v>413</v>
      </c>
      <c r="C586" s="47" t="s">
        <v>414</v>
      </c>
      <c r="D586" s="41" t="s">
        <v>808</v>
      </c>
      <c r="E586" s="47" t="s">
        <v>428</v>
      </c>
      <c r="F586" s="11" t="s">
        <v>36</v>
      </c>
      <c r="G586" s="38" t="s">
        <v>809</v>
      </c>
      <c r="H586" s="10" t="s">
        <v>45</v>
      </c>
      <c r="I586" s="10" t="s">
        <v>418</v>
      </c>
      <c r="J586" s="10" t="s">
        <v>419</v>
      </c>
      <c r="K586" t="s">
        <v>420</v>
      </c>
    </row>
    <row r="587" spans="1:11" ht="16.5" customHeight="1">
      <c r="A587" s="10" t="s">
        <v>39</v>
      </c>
      <c r="B587" s="47" t="s">
        <v>413</v>
      </c>
      <c r="C587" s="47" t="s">
        <v>414</v>
      </c>
      <c r="D587" s="41" t="s">
        <v>810</v>
      </c>
      <c r="E587" s="47" t="s">
        <v>414</v>
      </c>
      <c r="F587" s="11" t="s">
        <v>36</v>
      </c>
      <c r="G587" s="38" t="s">
        <v>811</v>
      </c>
      <c r="H587" s="10" t="s">
        <v>45</v>
      </c>
      <c r="I587" s="10" t="s">
        <v>418</v>
      </c>
      <c r="J587" s="10" t="s">
        <v>419</v>
      </c>
      <c r="K587" t="s">
        <v>420</v>
      </c>
    </row>
    <row r="588" spans="1:11" ht="16.5" customHeight="1">
      <c r="A588" s="10" t="s">
        <v>39</v>
      </c>
      <c r="B588" s="47" t="s">
        <v>413</v>
      </c>
      <c r="C588" s="47" t="s">
        <v>414</v>
      </c>
      <c r="D588" s="41" t="s">
        <v>812</v>
      </c>
      <c r="E588" s="47" t="s">
        <v>715</v>
      </c>
      <c r="F588" s="11" t="s">
        <v>36</v>
      </c>
      <c r="G588" s="38" t="s">
        <v>813</v>
      </c>
      <c r="H588" s="10" t="s">
        <v>45</v>
      </c>
      <c r="I588" s="10" t="s">
        <v>418</v>
      </c>
      <c r="J588" s="10" t="s">
        <v>419</v>
      </c>
      <c r="K588" t="s">
        <v>420</v>
      </c>
    </row>
    <row r="589" spans="1:11" ht="16.5" customHeight="1">
      <c r="A589" s="10" t="s">
        <v>39</v>
      </c>
      <c r="B589" s="47" t="s">
        <v>413</v>
      </c>
      <c r="C589" s="47" t="s">
        <v>414</v>
      </c>
      <c r="D589" s="41" t="s">
        <v>814</v>
      </c>
      <c r="E589" s="47" t="s">
        <v>416</v>
      </c>
      <c r="F589" s="11" t="s">
        <v>36</v>
      </c>
      <c r="G589" s="38" t="s">
        <v>815</v>
      </c>
      <c r="H589" s="10" t="s">
        <v>45</v>
      </c>
      <c r="I589" s="10" t="s">
        <v>418</v>
      </c>
      <c r="J589" s="10" t="s">
        <v>419</v>
      </c>
      <c r="K589" t="s">
        <v>420</v>
      </c>
    </row>
    <row r="590" spans="1:11" ht="16.5" customHeight="1">
      <c r="A590" s="10" t="s">
        <v>39</v>
      </c>
      <c r="B590" s="47" t="s">
        <v>413</v>
      </c>
      <c r="C590" s="47" t="s">
        <v>414</v>
      </c>
      <c r="D590" s="41" t="s">
        <v>816</v>
      </c>
      <c r="E590" s="47" t="s">
        <v>416</v>
      </c>
      <c r="F590" s="11" t="s">
        <v>36</v>
      </c>
      <c r="G590" s="38" t="s">
        <v>817</v>
      </c>
      <c r="H590" s="10" t="s">
        <v>45</v>
      </c>
      <c r="I590" s="10" t="s">
        <v>418</v>
      </c>
      <c r="J590" s="10" t="s">
        <v>419</v>
      </c>
      <c r="K590" t="s">
        <v>420</v>
      </c>
    </row>
    <row r="591" spans="1:11" ht="16.5" customHeight="1">
      <c r="A591" s="10" t="s">
        <v>39</v>
      </c>
      <c r="B591" s="47" t="s">
        <v>413</v>
      </c>
      <c r="C591" s="47" t="s">
        <v>414</v>
      </c>
      <c r="D591" s="41" t="s">
        <v>818</v>
      </c>
      <c r="E591" s="47" t="s">
        <v>520</v>
      </c>
      <c r="F591" s="11" t="s">
        <v>36</v>
      </c>
      <c r="G591" s="38" t="s">
        <v>819</v>
      </c>
      <c r="H591" s="10" t="s">
        <v>45</v>
      </c>
      <c r="I591" s="10" t="s">
        <v>418</v>
      </c>
      <c r="J591" s="10" t="s">
        <v>419</v>
      </c>
      <c r="K591" t="s">
        <v>439</v>
      </c>
    </row>
    <row r="592" spans="1:11" ht="16.5" customHeight="1">
      <c r="A592" s="10" t="s">
        <v>39</v>
      </c>
      <c r="B592" s="47" t="s">
        <v>413</v>
      </c>
      <c r="C592" s="47" t="s">
        <v>414</v>
      </c>
      <c r="D592" s="41" t="s">
        <v>820</v>
      </c>
      <c r="E592" s="47" t="s">
        <v>428</v>
      </c>
      <c r="F592" s="11" t="s">
        <v>36</v>
      </c>
      <c r="G592" s="38" t="s">
        <v>821</v>
      </c>
      <c r="H592" s="10" t="s">
        <v>45</v>
      </c>
      <c r="I592" s="10" t="s">
        <v>418</v>
      </c>
      <c r="J592" s="10" t="s">
        <v>419</v>
      </c>
      <c r="K592" t="s">
        <v>439</v>
      </c>
    </row>
    <row r="593" spans="1:11" ht="16.5" customHeight="1">
      <c r="A593" s="10" t="s">
        <v>39</v>
      </c>
      <c r="B593" s="47" t="s">
        <v>413</v>
      </c>
      <c r="C593" s="47" t="s">
        <v>414</v>
      </c>
      <c r="D593" s="41" t="s">
        <v>822</v>
      </c>
      <c r="E593" s="47" t="s">
        <v>451</v>
      </c>
      <c r="F593" s="11" t="s">
        <v>36</v>
      </c>
      <c r="G593" s="38" t="s">
        <v>823</v>
      </c>
      <c r="H593" s="10" t="s">
        <v>45</v>
      </c>
      <c r="I593" s="10" t="s">
        <v>418</v>
      </c>
      <c r="J593" s="10" t="s">
        <v>419</v>
      </c>
      <c r="K593" t="s">
        <v>439</v>
      </c>
    </row>
    <row r="594" spans="1:11" ht="16.5" customHeight="1">
      <c r="A594" s="10" t="s">
        <v>39</v>
      </c>
      <c r="B594" s="47" t="s">
        <v>413</v>
      </c>
      <c r="C594" s="47" t="s">
        <v>414</v>
      </c>
      <c r="D594" s="41" t="s">
        <v>824</v>
      </c>
      <c r="E594" s="47" t="s">
        <v>825</v>
      </c>
      <c r="F594" s="11" t="s">
        <v>36</v>
      </c>
      <c r="G594" s="38" t="s">
        <v>826</v>
      </c>
      <c r="H594" s="10" t="s">
        <v>45</v>
      </c>
      <c r="I594" s="10" t="s">
        <v>418</v>
      </c>
      <c r="J594" s="10" t="s">
        <v>419</v>
      </c>
      <c r="K594" t="s">
        <v>439</v>
      </c>
    </row>
    <row r="595" spans="1:11" ht="16.5" customHeight="1">
      <c r="A595" s="10" t="s">
        <v>39</v>
      </c>
      <c r="B595" s="47" t="s">
        <v>413</v>
      </c>
      <c r="C595" s="47" t="s">
        <v>414</v>
      </c>
      <c r="D595" s="41" t="s">
        <v>827</v>
      </c>
      <c r="E595" s="47" t="s">
        <v>825</v>
      </c>
      <c r="F595" s="11" t="s">
        <v>36</v>
      </c>
      <c r="G595" s="38" t="s">
        <v>828</v>
      </c>
      <c r="H595" s="10" t="s">
        <v>45</v>
      </c>
      <c r="I595" s="10" t="s">
        <v>418</v>
      </c>
      <c r="J595" s="10" t="s">
        <v>419</v>
      </c>
      <c r="K595" t="s">
        <v>439</v>
      </c>
    </row>
    <row r="596" spans="1:11" ht="16.5" customHeight="1">
      <c r="A596" s="10" t="s">
        <v>39</v>
      </c>
      <c r="B596" s="47" t="s">
        <v>413</v>
      </c>
      <c r="C596" s="47" t="s">
        <v>414</v>
      </c>
      <c r="D596" s="41" t="s">
        <v>759</v>
      </c>
      <c r="E596" s="47" t="s">
        <v>414</v>
      </c>
      <c r="F596" s="11" t="s">
        <v>36</v>
      </c>
      <c r="G596" s="38" t="s">
        <v>829</v>
      </c>
      <c r="H596" s="10" t="s">
        <v>45</v>
      </c>
      <c r="I596" s="10" t="s">
        <v>418</v>
      </c>
      <c r="J596" s="10" t="s">
        <v>419</v>
      </c>
      <c r="K596" t="s">
        <v>424</v>
      </c>
    </row>
    <row r="597" spans="1:11" ht="16.5" customHeight="1">
      <c r="A597" s="10" t="s">
        <v>39</v>
      </c>
      <c r="B597" s="47" t="s">
        <v>413</v>
      </c>
      <c r="C597" s="47" t="s">
        <v>414</v>
      </c>
      <c r="D597" s="41" t="s">
        <v>759</v>
      </c>
      <c r="E597" s="47" t="s">
        <v>414</v>
      </c>
      <c r="F597" s="11" t="s">
        <v>36</v>
      </c>
      <c r="G597" s="38" t="s">
        <v>760</v>
      </c>
      <c r="H597" s="10" t="s">
        <v>45</v>
      </c>
      <c r="I597" s="10" t="s">
        <v>418</v>
      </c>
      <c r="J597" s="10" t="s">
        <v>419</v>
      </c>
      <c r="K597" t="s">
        <v>424</v>
      </c>
    </row>
    <row r="598" spans="1:11" ht="16.5" customHeight="1">
      <c r="A598" s="10" t="s">
        <v>39</v>
      </c>
      <c r="B598" s="47" t="s">
        <v>413</v>
      </c>
      <c r="C598" s="47" t="s">
        <v>414</v>
      </c>
      <c r="D598" s="41" t="s">
        <v>759</v>
      </c>
      <c r="E598" s="47" t="s">
        <v>414</v>
      </c>
      <c r="F598" s="11" t="s">
        <v>36</v>
      </c>
      <c r="G598" s="38" t="s">
        <v>760</v>
      </c>
      <c r="H598" s="10" t="s">
        <v>45</v>
      </c>
      <c r="I598" s="10" t="s">
        <v>418</v>
      </c>
      <c r="J598" s="10" t="s">
        <v>419</v>
      </c>
      <c r="K598" t="s">
        <v>424</v>
      </c>
    </row>
    <row r="599" spans="1:11" ht="16.5" customHeight="1">
      <c r="A599" s="10" t="s">
        <v>39</v>
      </c>
      <c r="B599" s="47" t="s">
        <v>413</v>
      </c>
      <c r="C599" s="47" t="s">
        <v>414</v>
      </c>
      <c r="D599" s="41" t="s">
        <v>759</v>
      </c>
      <c r="E599" s="47" t="s">
        <v>414</v>
      </c>
      <c r="F599" s="11" t="s">
        <v>36</v>
      </c>
      <c r="G599" s="38" t="s">
        <v>830</v>
      </c>
      <c r="H599" s="10" t="s">
        <v>45</v>
      </c>
      <c r="I599" s="10" t="s">
        <v>418</v>
      </c>
      <c r="J599" s="10" t="s">
        <v>419</v>
      </c>
      <c r="K599" t="s">
        <v>424</v>
      </c>
    </row>
    <row r="600" spans="1:11" ht="16.5" customHeight="1">
      <c r="A600" s="10" t="s">
        <v>39</v>
      </c>
      <c r="B600" s="47" t="s">
        <v>413</v>
      </c>
      <c r="C600" s="47" t="s">
        <v>414</v>
      </c>
      <c r="D600" s="41" t="s">
        <v>759</v>
      </c>
      <c r="E600" s="47" t="s">
        <v>414</v>
      </c>
      <c r="F600" s="11" t="s">
        <v>36</v>
      </c>
      <c r="G600" s="38" t="s">
        <v>760</v>
      </c>
      <c r="H600" s="10" t="s">
        <v>45</v>
      </c>
      <c r="I600" s="10" t="s">
        <v>418</v>
      </c>
      <c r="J600" s="10" t="s">
        <v>419</v>
      </c>
      <c r="K600" t="s">
        <v>424</v>
      </c>
    </row>
    <row r="601" spans="1:11" ht="16.5" customHeight="1">
      <c r="A601" s="10" t="s">
        <v>39</v>
      </c>
      <c r="B601" s="47" t="s">
        <v>413</v>
      </c>
      <c r="C601" s="47" t="s">
        <v>414</v>
      </c>
      <c r="D601" s="41" t="s">
        <v>790</v>
      </c>
      <c r="E601" s="47" t="s">
        <v>791</v>
      </c>
      <c r="F601" s="11" t="s">
        <v>36</v>
      </c>
      <c r="G601" s="38" t="s">
        <v>831</v>
      </c>
      <c r="H601" s="10" t="s">
        <v>45</v>
      </c>
      <c r="I601" s="10" t="s">
        <v>418</v>
      </c>
      <c r="J601" s="10" t="s">
        <v>419</v>
      </c>
      <c r="K601" t="s">
        <v>424</v>
      </c>
    </row>
    <row r="602" spans="1:11" ht="16.5" customHeight="1">
      <c r="A602" s="10" t="s">
        <v>39</v>
      </c>
      <c r="B602" s="47" t="s">
        <v>413</v>
      </c>
      <c r="C602" s="47" t="s">
        <v>414</v>
      </c>
      <c r="D602" s="41" t="s">
        <v>790</v>
      </c>
      <c r="E602" s="47" t="s">
        <v>791</v>
      </c>
      <c r="F602" s="11" t="s">
        <v>36</v>
      </c>
      <c r="G602" s="38" t="s">
        <v>832</v>
      </c>
      <c r="H602" s="10" t="s">
        <v>45</v>
      </c>
      <c r="I602" s="10" t="s">
        <v>418</v>
      </c>
      <c r="J602" s="10" t="s">
        <v>419</v>
      </c>
      <c r="K602" t="s">
        <v>424</v>
      </c>
    </row>
    <row r="603" spans="1:11" ht="16.5" customHeight="1">
      <c r="A603" s="10" t="s">
        <v>39</v>
      </c>
      <c r="B603" s="47" t="s">
        <v>413</v>
      </c>
      <c r="C603" s="47" t="s">
        <v>414</v>
      </c>
      <c r="D603" s="41" t="s">
        <v>833</v>
      </c>
      <c r="E603" s="47" t="s">
        <v>414</v>
      </c>
      <c r="F603" s="11" t="s">
        <v>36</v>
      </c>
      <c r="G603" s="38" t="s">
        <v>834</v>
      </c>
      <c r="H603" s="10" t="s">
        <v>45</v>
      </c>
      <c r="I603" s="10" t="s">
        <v>418</v>
      </c>
      <c r="J603" s="10" t="s">
        <v>419</v>
      </c>
      <c r="K603" t="s">
        <v>424</v>
      </c>
    </row>
    <row r="604" spans="1:11" ht="16.5" customHeight="1">
      <c r="A604" s="10" t="s">
        <v>39</v>
      </c>
      <c r="B604" s="47" t="s">
        <v>413</v>
      </c>
      <c r="C604" s="47" t="s">
        <v>414</v>
      </c>
      <c r="D604" s="41" t="s">
        <v>835</v>
      </c>
      <c r="E604" s="47" t="s">
        <v>416</v>
      </c>
      <c r="F604" s="11" t="s">
        <v>36</v>
      </c>
      <c r="G604" s="38" t="s">
        <v>836</v>
      </c>
      <c r="H604" s="10" t="s">
        <v>45</v>
      </c>
      <c r="I604" s="10" t="s">
        <v>418</v>
      </c>
      <c r="J604" s="10" t="s">
        <v>419</v>
      </c>
      <c r="K604" t="s">
        <v>420</v>
      </c>
    </row>
    <row r="605" spans="1:11" ht="16.5" customHeight="1">
      <c r="A605" s="10" t="s">
        <v>39</v>
      </c>
      <c r="B605" s="47" t="s">
        <v>413</v>
      </c>
      <c r="C605" s="47" t="s">
        <v>414</v>
      </c>
      <c r="D605" s="41" t="s">
        <v>835</v>
      </c>
      <c r="E605" s="47" t="s">
        <v>416</v>
      </c>
      <c r="F605" s="11" t="s">
        <v>36</v>
      </c>
      <c r="G605" s="38" t="s">
        <v>837</v>
      </c>
      <c r="H605" s="10" t="s">
        <v>45</v>
      </c>
      <c r="I605" s="10" t="s">
        <v>418</v>
      </c>
      <c r="J605" s="10" t="s">
        <v>419</v>
      </c>
      <c r="K605" t="s">
        <v>420</v>
      </c>
    </row>
    <row r="606" spans="1:11" ht="16.5" customHeight="1">
      <c r="A606" s="10" t="s">
        <v>39</v>
      </c>
      <c r="B606" s="47" t="s">
        <v>413</v>
      </c>
      <c r="C606" s="47" t="s">
        <v>414</v>
      </c>
      <c r="D606" s="41" t="s">
        <v>835</v>
      </c>
      <c r="E606" s="47" t="s">
        <v>416</v>
      </c>
      <c r="F606" s="11" t="s">
        <v>36</v>
      </c>
      <c r="G606" s="38" t="s">
        <v>836</v>
      </c>
      <c r="H606" s="10" t="s">
        <v>45</v>
      </c>
      <c r="I606" s="10" t="s">
        <v>418</v>
      </c>
      <c r="J606" s="10" t="s">
        <v>419</v>
      </c>
      <c r="K606" t="s">
        <v>420</v>
      </c>
    </row>
    <row r="607" spans="1:11" ht="16.5" customHeight="1">
      <c r="A607" s="10" t="s">
        <v>39</v>
      </c>
      <c r="B607" s="47" t="s">
        <v>413</v>
      </c>
      <c r="C607" s="47" t="s">
        <v>414</v>
      </c>
      <c r="D607" s="41" t="s">
        <v>838</v>
      </c>
      <c r="E607" s="47" t="s">
        <v>416</v>
      </c>
      <c r="F607" s="11" t="s">
        <v>36</v>
      </c>
      <c r="G607" s="38" t="s">
        <v>839</v>
      </c>
      <c r="H607" s="10" t="s">
        <v>45</v>
      </c>
      <c r="I607" s="10" t="s">
        <v>418</v>
      </c>
      <c r="J607" s="10" t="s">
        <v>419</v>
      </c>
      <c r="K607" t="s">
        <v>420</v>
      </c>
    </row>
    <row r="608" spans="1:11" ht="16.5" customHeight="1">
      <c r="A608" s="10" t="s">
        <v>39</v>
      </c>
      <c r="B608" s="47" t="s">
        <v>413</v>
      </c>
      <c r="C608" s="47" t="s">
        <v>414</v>
      </c>
      <c r="D608" s="41" t="s">
        <v>800</v>
      </c>
      <c r="E608" s="47" t="s">
        <v>451</v>
      </c>
      <c r="F608" s="11" t="s">
        <v>36</v>
      </c>
      <c r="G608" s="38" t="s">
        <v>429</v>
      </c>
      <c r="H608" s="10" t="s">
        <v>45</v>
      </c>
      <c r="I608" s="10" t="s">
        <v>418</v>
      </c>
      <c r="J608" s="10" t="s">
        <v>419</v>
      </c>
      <c r="K608" t="s">
        <v>420</v>
      </c>
    </row>
    <row r="609" spans="1:11" ht="16.5" customHeight="1">
      <c r="A609" s="10" t="s">
        <v>39</v>
      </c>
      <c r="B609" s="47" t="s">
        <v>413</v>
      </c>
      <c r="C609" s="47" t="s">
        <v>414</v>
      </c>
      <c r="D609" s="41" t="s">
        <v>840</v>
      </c>
      <c r="E609" s="47" t="s">
        <v>428</v>
      </c>
      <c r="F609" s="11" t="s">
        <v>36</v>
      </c>
      <c r="G609" s="38" t="s">
        <v>417</v>
      </c>
      <c r="H609" s="10" t="s">
        <v>45</v>
      </c>
      <c r="I609" s="10" t="s">
        <v>418</v>
      </c>
      <c r="J609" s="10" t="s">
        <v>419</v>
      </c>
      <c r="K609" t="s">
        <v>420</v>
      </c>
    </row>
    <row r="610" spans="1:11" ht="16.5" customHeight="1">
      <c r="A610" s="10" t="s">
        <v>39</v>
      </c>
      <c r="B610" s="47" t="s">
        <v>413</v>
      </c>
      <c r="C610" s="47" t="s">
        <v>414</v>
      </c>
      <c r="D610" s="41" t="s">
        <v>840</v>
      </c>
      <c r="E610" s="47" t="s">
        <v>428</v>
      </c>
      <c r="F610" s="11" t="s">
        <v>36</v>
      </c>
      <c r="G610" s="38" t="s">
        <v>429</v>
      </c>
      <c r="H610" s="10" t="s">
        <v>45</v>
      </c>
      <c r="I610" s="10" t="s">
        <v>418</v>
      </c>
      <c r="J610" s="10" t="s">
        <v>419</v>
      </c>
      <c r="K610" t="s">
        <v>420</v>
      </c>
    </row>
    <row r="611" spans="1:11" ht="16.5" customHeight="1">
      <c r="A611" s="10" t="s">
        <v>39</v>
      </c>
      <c r="B611" s="47" t="s">
        <v>413</v>
      </c>
      <c r="C611" s="47" t="s">
        <v>414</v>
      </c>
      <c r="D611" s="41" t="s">
        <v>841</v>
      </c>
      <c r="E611" s="47" t="s">
        <v>414</v>
      </c>
      <c r="F611" s="11" t="s">
        <v>36</v>
      </c>
      <c r="G611" s="38" t="s">
        <v>842</v>
      </c>
      <c r="H611" s="10" t="s">
        <v>45</v>
      </c>
      <c r="I611" s="10" t="s">
        <v>418</v>
      </c>
      <c r="J611" s="10" t="s">
        <v>419</v>
      </c>
      <c r="K611" t="s">
        <v>420</v>
      </c>
    </row>
    <row r="612" spans="1:11" ht="16.5" customHeight="1">
      <c r="A612" s="10" t="s">
        <v>39</v>
      </c>
      <c r="B612" s="47" t="s">
        <v>413</v>
      </c>
      <c r="C612" s="47" t="s">
        <v>414</v>
      </c>
      <c r="D612" s="41" t="s">
        <v>843</v>
      </c>
      <c r="E612" s="47" t="s">
        <v>414</v>
      </c>
      <c r="F612" s="11" t="s">
        <v>36</v>
      </c>
      <c r="G612" s="38" t="s">
        <v>844</v>
      </c>
      <c r="H612" s="10" t="s">
        <v>45</v>
      </c>
      <c r="I612" s="10" t="s">
        <v>418</v>
      </c>
      <c r="J612" s="10" t="s">
        <v>419</v>
      </c>
      <c r="K612" t="s">
        <v>420</v>
      </c>
    </row>
    <row r="613" spans="1:11" ht="16.5" customHeight="1">
      <c r="A613" s="10" t="s">
        <v>39</v>
      </c>
      <c r="B613" s="47" t="s">
        <v>413</v>
      </c>
      <c r="C613" s="47" t="s">
        <v>414</v>
      </c>
      <c r="D613" s="41" t="s">
        <v>845</v>
      </c>
      <c r="E613" s="47" t="s">
        <v>414</v>
      </c>
      <c r="F613" s="11" t="s">
        <v>36</v>
      </c>
      <c r="G613" s="38" t="s">
        <v>846</v>
      </c>
      <c r="H613" s="10" t="s">
        <v>45</v>
      </c>
      <c r="I613" s="10" t="s">
        <v>418</v>
      </c>
      <c r="J613" s="10" t="s">
        <v>419</v>
      </c>
      <c r="K613" t="s">
        <v>420</v>
      </c>
    </row>
    <row r="614" spans="1:11" ht="16.5" customHeight="1">
      <c r="A614" s="10" t="s">
        <v>39</v>
      </c>
      <c r="B614" s="47" t="s">
        <v>413</v>
      </c>
      <c r="C614" s="47" t="s">
        <v>414</v>
      </c>
      <c r="D614" s="41" t="s">
        <v>847</v>
      </c>
      <c r="E614" s="47" t="s">
        <v>414</v>
      </c>
      <c r="F614" s="11" t="s">
        <v>36</v>
      </c>
      <c r="G614" s="38" t="s">
        <v>848</v>
      </c>
      <c r="H614" s="10" t="s">
        <v>45</v>
      </c>
      <c r="I614" s="10" t="s">
        <v>418</v>
      </c>
      <c r="J614" s="10" t="s">
        <v>419</v>
      </c>
      <c r="K614" t="s">
        <v>420</v>
      </c>
    </row>
    <row r="615" spans="1:11" ht="16.5" customHeight="1">
      <c r="A615" s="10" t="s">
        <v>39</v>
      </c>
      <c r="B615" s="47" t="s">
        <v>413</v>
      </c>
      <c r="C615" s="47" t="s">
        <v>414</v>
      </c>
      <c r="D615" s="41" t="s">
        <v>849</v>
      </c>
      <c r="E615" s="47" t="s">
        <v>428</v>
      </c>
      <c r="F615" s="11" t="s">
        <v>36</v>
      </c>
      <c r="G615" s="38" t="s">
        <v>850</v>
      </c>
      <c r="H615" s="10" t="s">
        <v>45</v>
      </c>
      <c r="I615" s="10" t="s">
        <v>418</v>
      </c>
      <c r="J615" s="10" t="s">
        <v>419</v>
      </c>
      <c r="K615" t="s">
        <v>420</v>
      </c>
    </row>
    <row r="616" spans="1:11" ht="16.5" customHeight="1">
      <c r="A616" s="10" t="s">
        <v>39</v>
      </c>
      <c r="B616" s="47" t="s">
        <v>413</v>
      </c>
      <c r="C616" s="47" t="s">
        <v>414</v>
      </c>
      <c r="D616" s="41" t="s">
        <v>851</v>
      </c>
      <c r="E616" s="47" t="s">
        <v>416</v>
      </c>
      <c r="F616" s="11" t="s">
        <v>36</v>
      </c>
      <c r="G616" s="38" t="s">
        <v>852</v>
      </c>
      <c r="H616" s="10" t="s">
        <v>45</v>
      </c>
      <c r="I616" s="10" t="s">
        <v>418</v>
      </c>
      <c r="J616" s="10" t="s">
        <v>419</v>
      </c>
      <c r="K616" t="s">
        <v>420</v>
      </c>
    </row>
    <row r="617" spans="1:11" ht="16.5" customHeight="1">
      <c r="A617" s="10" t="s">
        <v>39</v>
      </c>
      <c r="B617" s="47" t="s">
        <v>413</v>
      </c>
      <c r="C617" s="47" t="s">
        <v>414</v>
      </c>
      <c r="D617" s="41" t="s">
        <v>853</v>
      </c>
      <c r="E617" s="47" t="s">
        <v>491</v>
      </c>
      <c r="F617" s="11" t="s">
        <v>36</v>
      </c>
      <c r="G617" s="38" t="s">
        <v>854</v>
      </c>
      <c r="H617" s="10" t="s">
        <v>45</v>
      </c>
      <c r="I617" s="10" t="s">
        <v>418</v>
      </c>
      <c r="J617" s="10" t="s">
        <v>419</v>
      </c>
      <c r="K617" t="s">
        <v>420</v>
      </c>
    </row>
    <row r="618" spans="1:11" ht="16.5" customHeight="1">
      <c r="A618" s="10" t="s">
        <v>39</v>
      </c>
      <c r="B618" s="47" t="s">
        <v>413</v>
      </c>
      <c r="C618" s="47" t="s">
        <v>414</v>
      </c>
      <c r="D618" s="41" t="s">
        <v>855</v>
      </c>
      <c r="E618" s="47" t="s">
        <v>416</v>
      </c>
      <c r="F618" s="11" t="s">
        <v>36</v>
      </c>
      <c r="G618" s="38" t="s">
        <v>856</v>
      </c>
      <c r="H618" s="10" t="s">
        <v>45</v>
      </c>
      <c r="I618" s="10" t="s">
        <v>418</v>
      </c>
      <c r="J618" s="10" t="s">
        <v>419</v>
      </c>
      <c r="K618" t="s">
        <v>420</v>
      </c>
    </row>
    <row r="619" spans="1:11" ht="16.5" customHeight="1">
      <c r="A619" s="10" t="s">
        <v>39</v>
      </c>
      <c r="B619" s="47" t="s">
        <v>413</v>
      </c>
      <c r="C619" s="47" t="s">
        <v>414</v>
      </c>
      <c r="D619" s="41" t="s">
        <v>827</v>
      </c>
      <c r="E619" s="47" t="s">
        <v>825</v>
      </c>
      <c r="F619" s="11" t="s">
        <v>36</v>
      </c>
      <c r="G619" s="38" t="s">
        <v>857</v>
      </c>
      <c r="H619" s="10" t="s">
        <v>45</v>
      </c>
      <c r="I619" s="10" t="s">
        <v>418</v>
      </c>
      <c r="J619" s="10" t="s">
        <v>419</v>
      </c>
      <c r="K619" t="s">
        <v>48</v>
      </c>
    </row>
    <row r="620" spans="1:11" ht="16.5" customHeight="1">
      <c r="A620" s="10" t="s">
        <v>39</v>
      </c>
      <c r="B620" s="47" t="s">
        <v>413</v>
      </c>
      <c r="C620" s="47" t="s">
        <v>414</v>
      </c>
      <c r="D620" s="41" t="s">
        <v>827</v>
      </c>
      <c r="E620" s="47" t="s">
        <v>825</v>
      </c>
      <c r="F620" s="11" t="s">
        <v>36</v>
      </c>
      <c r="G620" s="38" t="s">
        <v>858</v>
      </c>
      <c r="H620" s="10" t="s">
        <v>45</v>
      </c>
      <c r="I620" s="10" t="s">
        <v>418</v>
      </c>
      <c r="J620" s="10" t="s">
        <v>419</v>
      </c>
      <c r="K620" t="s">
        <v>439</v>
      </c>
    </row>
    <row r="621" spans="1:11" ht="16.5" customHeight="1">
      <c r="A621" s="10" t="s">
        <v>39</v>
      </c>
      <c r="B621" s="47" t="s">
        <v>413</v>
      </c>
      <c r="C621" s="47" t="s">
        <v>414</v>
      </c>
      <c r="D621" s="41" t="s">
        <v>859</v>
      </c>
      <c r="E621" s="47" t="s">
        <v>451</v>
      </c>
      <c r="F621" s="11" t="s">
        <v>36</v>
      </c>
      <c r="G621" s="38" t="s">
        <v>860</v>
      </c>
      <c r="H621" s="10" t="s">
        <v>45</v>
      </c>
      <c r="I621" s="10" t="s">
        <v>418</v>
      </c>
      <c r="J621" s="10" t="s">
        <v>419</v>
      </c>
      <c r="K621" t="s">
        <v>439</v>
      </c>
    </row>
    <row r="622" spans="1:11" ht="16.5" customHeight="1">
      <c r="A622" s="10" t="s">
        <v>39</v>
      </c>
      <c r="B622" s="47" t="s">
        <v>413</v>
      </c>
      <c r="C622" s="47" t="s">
        <v>414</v>
      </c>
      <c r="D622" s="41" t="s">
        <v>861</v>
      </c>
      <c r="E622" s="47" t="s">
        <v>825</v>
      </c>
      <c r="F622" s="11" t="s">
        <v>36</v>
      </c>
      <c r="G622" s="38" t="s">
        <v>862</v>
      </c>
      <c r="H622" s="10" t="s">
        <v>45</v>
      </c>
      <c r="I622" s="10" t="s">
        <v>418</v>
      </c>
      <c r="J622" s="10" t="s">
        <v>419</v>
      </c>
      <c r="K622" t="s">
        <v>439</v>
      </c>
    </row>
    <row r="623" spans="1:11" ht="16.5" customHeight="1">
      <c r="A623" s="10" t="s">
        <v>39</v>
      </c>
      <c r="B623" s="47" t="s">
        <v>413</v>
      </c>
      <c r="C623" s="47" t="s">
        <v>414</v>
      </c>
      <c r="D623" s="41" t="s">
        <v>759</v>
      </c>
      <c r="E623" s="47" t="s">
        <v>414</v>
      </c>
      <c r="F623" s="11" t="s">
        <v>36</v>
      </c>
      <c r="G623" s="38" t="s">
        <v>760</v>
      </c>
      <c r="H623" s="10" t="s">
        <v>45</v>
      </c>
      <c r="I623" s="10" t="s">
        <v>418</v>
      </c>
      <c r="J623" s="10" t="s">
        <v>419</v>
      </c>
      <c r="K623" t="s">
        <v>424</v>
      </c>
    </row>
    <row r="624" spans="1:11" ht="16.5" customHeight="1">
      <c r="A624" s="10" t="s">
        <v>39</v>
      </c>
      <c r="B624" s="47" t="s">
        <v>413</v>
      </c>
      <c r="C624" s="47" t="s">
        <v>414</v>
      </c>
      <c r="D624" s="41" t="s">
        <v>759</v>
      </c>
      <c r="E624" s="47" t="s">
        <v>414</v>
      </c>
      <c r="F624" s="11" t="s">
        <v>36</v>
      </c>
      <c r="G624" s="38" t="s">
        <v>863</v>
      </c>
      <c r="H624" s="10" t="s">
        <v>45</v>
      </c>
      <c r="I624" s="10" t="s">
        <v>418</v>
      </c>
      <c r="J624" s="10" t="s">
        <v>419</v>
      </c>
      <c r="K624" t="s">
        <v>424</v>
      </c>
    </row>
    <row r="625" spans="1:11" ht="16.5" customHeight="1">
      <c r="A625" s="10" t="s">
        <v>39</v>
      </c>
      <c r="B625" s="47" t="s">
        <v>413</v>
      </c>
      <c r="C625" s="47" t="s">
        <v>414</v>
      </c>
      <c r="D625" s="41" t="s">
        <v>759</v>
      </c>
      <c r="E625" s="47" t="s">
        <v>414</v>
      </c>
      <c r="F625" s="11" t="s">
        <v>36</v>
      </c>
      <c r="G625" s="38" t="s">
        <v>760</v>
      </c>
      <c r="H625" s="10" t="s">
        <v>45</v>
      </c>
      <c r="I625" s="10" t="s">
        <v>418</v>
      </c>
      <c r="J625" s="10" t="s">
        <v>419</v>
      </c>
      <c r="K625" t="s">
        <v>424</v>
      </c>
    </row>
    <row r="626" spans="1:11" ht="16.5" customHeight="1">
      <c r="A626" s="10" t="s">
        <v>39</v>
      </c>
      <c r="B626" s="47" t="s">
        <v>413</v>
      </c>
      <c r="C626" s="47" t="s">
        <v>414</v>
      </c>
      <c r="D626" s="41" t="s">
        <v>759</v>
      </c>
      <c r="E626" s="47" t="s">
        <v>414</v>
      </c>
      <c r="F626" s="11" t="s">
        <v>36</v>
      </c>
      <c r="G626" s="38" t="s">
        <v>56</v>
      </c>
      <c r="H626" s="10" t="s">
        <v>45</v>
      </c>
      <c r="I626" s="10" t="s">
        <v>418</v>
      </c>
      <c r="J626" s="10" t="s">
        <v>419</v>
      </c>
      <c r="K626" t="s">
        <v>424</v>
      </c>
    </row>
    <row r="627" spans="1:11" ht="16.5" customHeight="1">
      <c r="A627" s="10" t="s">
        <v>39</v>
      </c>
      <c r="B627" s="47" t="s">
        <v>413</v>
      </c>
      <c r="C627" s="47" t="s">
        <v>414</v>
      </c>
      <c r="D627" s="41" t="s">
        <v>864</v>
      </c>
      <c r="E627" s="47" t="s">
        <v>414</v>
      </c>
      <c r="F627" s="11" t="s">
        <v>36</v>
      </c>
      <c r="G627" s="38" t="s">
        <v>56</v>
      </c>
      <c r="H627" s="10" t="s">
        <v>45</v>
      </c>
      <c r="I627" s="10" t="s">
        <v>418</v>
      </c>
      <c r="J627" s="10" t="s">
        <v>419</v>
      </c>
      <c r="K627" t="s">
        <v>424</v>
      </c>
    </row>
    <row r="628" spans="1:11" ht="16.5" customHeight="1">
      <c r="A628" s="10" t="s">
        <v>39</v>
      </c>
      <c r="B628" s="47" t="s">
        <v>413</v>
      </c>
      <c r="C628" s="47" t="s">
        <v>414</v>
      </c>
      <c r="D628" s="41" t="s">
        <v>865</v>
      </c>
      <c r="E628" s="47" t="s">
        <v>414</v>
      </c>
      <c r="F628" s="11" t="s">
        <v>36</v>
      </c>
      <c r="G628" s="38" t="s">
        <v>866</v>
      </c>
      <c r="H628" s="10" t="s">
        <v>45</v>
      </c>
      <c r="I628" s="10" t="s">
        <v>418</v>
      </c>
      <c r="J628" s="10" t="s">
        <v>419</v>
      </c>
      <c r="K628" t="s">
        <v>424</v>
      </c>
    </row>
    <row r="629" spans="1:11" ht="16.5" customHeight="1">
      <c r="A629" s="10" t="s">
        <v>39</v>
      </c>
      <c r="B629" s="47" t="s">
        <v>413</v>
      </c>
      <c r="C629" s="47" t="s">
        <v>414</v>
      </c>
      <c r="D629" s="41" t="s">
        <v>867</v>
      </c>
      <c r="E629" s="47" t="s">
        <v>451</v>
      </c>
      <c r="F629" s="11" t="s">
        <v>36</v>
      </c>
      <c r="G629" s="38" t="s">
        <v>868</v>
      </c>
      <c r="H629" s="10" t="s">
        <v>45</v>
      </c>
      <c r="I629" s="10" t="s">
        <v>418</v>
      </c>
      <c r="J629" s="10" t="s">
        <v>419</v>
      </c>
      <c r="K629" t="s">
        <v>424</v>
      </c>
    </row>
    <row r="630" spans="1:11" ht="16.5" customHeight="1">
      <c r="A630" s="10" t="s">
        <v>39</v>
      </c>
      <c r="B630" s="47" t="s">
        <v>413</v>
      </c>
      <c r="C630" s="47" t="s">
        <v>414</v>
      </c>
      <c r="D630" s="41" t="s">
        <v>869</v>
      </c>
      <c r="E630" s="47" t="s">
        <v>451</v>
      </c>
      <c r="F630" s="11" t="s">
        <v>36</v>
      </c>
      <c r="G630" s="38" t="s">
        <v>870</v>
      </c>
      <c r="H630" s="10" t="s">
        <v>45</v>
      </c>
      <c r="I630" s="10" t="s">
        <v>418</v>
      </c>
      <c r="J630" s="10" t="s">
        <v>419</v>
      </c>
      <c r="K630" t="s">
        <v>424</v>
      </c>
    </row>
    <row r="631" spans="1:11" ht="16.5" customHeight="1">
      <c r="A631" s="10" t="s">
        <v>39</v>
      </c>
      <c r="B631" s="47" t="s">
        <v>413</v>
      </c>
      <c r="C631" s="47" t="s">
        <v>414</v>
      </c>
      <c r="D631" s="41" t="s">
        <v>869</v>
      </c>
      <c r="E631" s="47" t="s">
        <v>451</v>
      </c>
      <c r="F631" s="11" t="s">
        <v>36</v>
      </c>
      <c r="G631" s="38" t="s">
        <v>870</v>
      </c>
      <c r="H631" s="10" t="s">
        <v>45</v>
      </c>
      <c r="I631" s="10" t="s">
        <v>418</v>
      </c>
      <c r="J631" s="10" t="s">
        <v>419</v>
      </c>
      <c r="K631" t="s">
        <v>424</v>
      </c>
    </row>
    <row r="632" spans="1:11" ht="16.5" customHeight="1">
      <c r="A632" s="10" t="s">
        <v>39</v>
      </c>
      <c r="B632" s="47" t="s">
        <v>413</v>
      </c>
      <c r="C632" s="47" t="s">
        <v>414</v>
      </c>
      <c r="D632" s="41" t="s">
        <v>871</v>
      </c>
      <c r="E632" s="47" t="s">
        <v>451</v>
      </c>
      <c r="F632" s="11" t="s">
        <v>36</v>
      </c>
      <c r="G632" s="38" t="s">
        <v>872</v>
      </c>
      <c r="H632" s="10" t="s">
        <v>45</v>
      </c>
      <c r="I632" s="10" t="s">
        <v>418</v>
      </c>
      <c r="J632" s="10" t="s">
        <v>419</v>
      </c>
      <c r="K632" t="s">
        <v>424</v>
      </c>
    </row>
    <row r="633" spans="1:11" ht="16.5" customHeight="1">
      <c r="A633" s="10" t="s">
        <v>39</v>
      </c>
      <c r="B633" s="47" t="s">
        <v>413</v>
      </c>
      <c r="C633" s="47" t="s">
        <v>414</v>
      </c>
      <c r="D633" s="41" t="s">
        <v>873</v>
      </c>
      <c r="E633" s="47" t="s">
        <v>428</v>
      </c>
      <c r="F633" s="11" t="s">
        <v>36</v>
      </c>
      <c r="G633" s="38" t="s">
        <v>870</v>
      </c>
      <c r="H633" s="10" t="s">
        <v>45</v>
      </c>
      <c r="I633" s="10" t="s">
        <v>418</v>
      </c>
      <c r="J633" s="10" t="s">
        <v>419</v>
      </c>
      <c r="K633" t="s">
        <v>424</v>
      </c>
    </row>
    <row r="634" spans="1:11" ht="16.5" customHeight="1">
      <c r="A634" s="10" t="s">
        <v>39</v>
      </c>
      <c r="B634" s="47" t="s">
        <v>413</v>
      </c>
      <c r="C634" s="47" t="s">
        <v>414</v>
      </c>
      <c r="D634" s="41" t="s">
        <v>874</v>
      </c>
      <c r="E634" s="47" t="s">
        <v>416</v>
      </c>
      <c r="F634" s="11" t="s">
        <v>36</v>
      </c>
      <c r="G634" s="38" t="s">
        <v>875</v>
      </c>
      <c r="H634" s="10" t="s">
        <v>45</v>
      </c>
      <c r="I634" s="10" t="s">
        <v>418</v>
      </c>
      <c r="J634" s="10" t="s">
        <v>419</v>
      </c>
      <c r="K634" t="s">
        <v>420</v>
      </c>
    </row>
    <row r="635" spans="1:11" ht="16.5" customHeight="1">
      <c r="A635" s="10" t="s">
        <v>39</v>
      </c>
      <c r="B635" s="47" t="s">
        <v>413</v>
      </c>
      <c r="C635" s="47" t="s">
        <v>414</v>
      </c>
      <c r="D635" s="41" t="s">
        <v>874</v>
      </c>
      <c r="E635" s="47" t="s">
        <v>416</v>
      </c>
      <c r="F635" s="11" t="s">
        <v>36</v>
      </c>
      <c r="G635" s="38" t="s">
        <v>839</v>
      </c>
      <c r="H635" s="10" t="s">
        <v>45</v>
      </c>
      <c r="I635" s="10" t="s">
        <v>418</v>
      </c>
      <c r="J635" s="10" t="s">
        <v>419</v>
      </c>
      <c r="K635" t="s">
        <v>420</v>
      </c>
    </row>
    <row r="636" spans="1:11" ht="16.5" customHeight="1">
      <c r="A636" s="10" t="s">
        <v>39</v>
      </c>
      <c r="B636" s="47" t="s">
        <v>413</v>
      </c>
      <c r="C636" s="47" t="s">
        <v>414</v>
      </c>
      <c r="D636" s="41" t="s">
        <v>874</v>
      </c>
      <c r="E636" s="47" t="s">
        <v>416</v>
      </c>
      <c r="F636" s="11" t="s">
        <v>36</v>
      </c>
      <c r="G636" s="38" t="s">
        <v>797</v>
      </c>
      <c r="H636" s="10" t="s">
        <v>45</v>
      </c>
      <c r="I636" s="10" t="s">
        <v>418</v>
      </c>
      <c r="J636" s="10" t="s">
        <v>419</v>
      </c>
      <c r="K636" t="s">
        <v>420</v>
      </c>
    </row>
    <row r="637" spans="1:11" ht="16.5" customHeight="1">
      <c r="A637" s="10" t="s">
        <v>39</v>
      </c>
      <c r="B637" s="47" t="s">
        <v>413</v>
      </c>
      <c r="C637" s="47" t="s">
        <v>414</v>
      </c>
      <c r="D637" s="41" t="s">
        <v>874</v>
      </c>
      <c r="E637" s="47" t="s">
        <v>416</v>
      </c>
      <c r="F637" s="11" t="s">
        <v>36</v>
      </c>
      <c r="G637" s="38" t="s">
        <v>876</v>
      </c>
      <c r="H637" s="10" t="s">
        <v>45</v>
      </c>
      <c r="I637" s="10" t="s">
        <v>418</v>
      </c>
      <c r="J637" s="10" t="s">
        <v>419</v>
      </c>
      <c r="K637" t="s">
        <v>420</v>
      </c>
    </row>
    <row r="638" spans="1:11" ht="16.5" customHeight="1">
      <c r="A638" s="10" t="s">
        <v>39</v>
      </c>
      <c r="B638" s="47" t="s">
        <v>413</v>
      </c>
      <c r="C638" s="47" t="s">
        <v>414</v>
      </c>
      <c r="D638" s="41" t="s">
        <v>877</v>
      </c>
      <c r="E638" s="47" t="s">
        <v>428</v>
      </c>
      <c r="F638" s="11" t="s">
        <v>36</v>
      </c>
      <c r="G638" s="38" t="s">
        <v>417</v>
      </c>
      <c r="H638" s="10" t="s">
        <v>45</v>
      </c>
      <c r="I638" s="10" t="s">
        <v>418</v>
      </c>
      <c r="J638" s="10" t="s">
        <v>419</v>
      </c>
      <c r="K638" t="s">
        <v>420</v>
      </c>
    </row>
    <row r="639" spans="1:11" ht="16.5" customHeight="1">
      <c r="A639" s="10" t="s">
        <v>39</v>
      </c>
      <c r="B639" s="47" t="s">
        <v>413</v>
      </c>
      <c r="C639" s="47" t="s">
        <v>414</v>
      </c>
      <c r="D639" s="41" t="s">
        <v>878</v>
      </c>
      <c r="E639" s="47" t="s">
        <v>428</v>
      </c>
      <c r="F639" s="11" t="s">
        <v>36</v>
      </c>
      <c r="G639" s="38" t="s">
        <v>417</v>
      </c>
      <c r="H639" s="10" t="s">
        <v>45</v>
      </c>
      <c r="I639" s="10" t="s">
        <v>418</v>
      </c>
      <c r="J639" s="10" t="s">
        <v>419</v>
      </c>
      <c r="K639" t="s">
        <v>420</v>
      </c>
    </row>
    <row r="640" spans="1:11" ht="16.5" customHeight="1">
      <c r="A640" s="10" t="s">
        <v>39</v>
      </c>
      <c r="B640" s="47" t="s">
        <v>413</v>
      </c>
      <c r="C640" s="47" t="s">
        <v>414</v>
      </c>
      <c r="D640" s="41" t="s">
        <v>879</v>
      </c>
      <c r="E640" s="47" t="s">
        <v>451</v>
      </c>
      <c r="F640" s="11" t="s">
        <v>36</v>
      </c>
      <c r="G640" s="38" t="s">
        <v>417</v>
      </c>
      <c r="H640" s="10" t="s">
        <v>45</v>
      </c>
      <c r="I640" s="10" t="s">
        <v>418</v>
      </c>
      <c r="J640" s="10" t="s">
        <v>419</v>
      </c>
      <c r="K640" t="s">
        <v>420</v>
      </c>
    </row>
    <row r="641" spans="1:11" ht="16.5" customHeight="1">
      <c r="A641" s="10" t="s">
        <v>39</v>
      </c>
      <c r="B641" s="47" t="s">
        <v>413</v>
      </c>
      <c r="C641" s="47" t="s">
        <v>414</v>
      </c>
      <c r="D641" s="41" t="s">
        <v>880</v>
      </c>
      <c r="E641" s="47" t="s">
        <v>428</v>
      </c>
      <c r="F641" s="11" t="s">
        <v>36</v>
      </c>
      <c r="G641" s="38" t="s">
        <v>881</v>
      </c>
      <c r="H641" s="10" t="s">
        <v>45</v>
      </c>
      <c r="I641" s="10" t="s">
        <v>418</v>
      </c>
      <c r="J641" s="10" t="s">
        <v>419</v>
      </c>
      <c r="K641" t="s">
        <v>420</v>
      </c>
    </row>
    <row r="642" spans="1:11" ht="16.5" customHeight="1">
      <c r="A642" s="10" t="s">
        <v>39</v>
      </c>
      <c r="B642" s="47" t="s">
        <v>413</v>
      </c>
      <c r="C642" s="47" t="s">
        <v>414</v>
      </c>
      <c r="D642" s="41" t="s">
        <v>882</v>
      </c>
      <c r="E642" s="47" t="s">
        <v>520</v>
      </c>
      <c r="F642" s="11" t="s">
        <v>36</v>
      </c>
      <c r="G642" s="38" t="s">
        <v>883</v>
      </c>
      <c r="H642" s="10" t="s">
        <v>45</v>
      </c>
      <c r="I642" s="10" t="s">
        <v>418</v>
      </c>
      <c r="J642" s="10" t="s">
        <v>419</v>
      </c>
      <c r="K642" t="s">
        <v>420</v>
      </c>
    </row>
    <row r="643" spans="1:11" ht="16.5" customHeight="1">
      <c r="A643" s="10" t="s">
        <v>39</v>
      </c>
      <c r="B643" s="47" t="s">
        <v>413</v>
      </c>
      <c r="C643" s="47" t="s">
        <v>414</v>
      </c>
      <c r="D643" s="41" t="s">
        <v>882</v>
      </c>
      <c r="E643" s="47" t="s">
        <v>520</v>
      </c>
      <c r="F643" s="11" t="s">
        <v>36</v>
      </c>
      <c r="G643" s="38" t="s">
        <v>884</v>
      </c>
      <c r="H643" s="10" t="s">
        <v>45</v>
      </c>
      <c r="I643" s="10" t="s">
        <v>418</v>
      </c>
      <c r="J643" s="10" t="s">
        <v>419</v>
      </c>
      <c r="K643" t="s">
        <v>420</v>
      </c>
    </row>
    <row r="644" spans="1:11" ht="16.5" customHeight="1">
      <c r="A644" s="10" t="s">
        <v>39</v>
      </c>
      <c r="B644" s="47" t="s">
        <v>413</v>
      </c>
      <c r="C644" s="47" t="s">
        <v>414</v>
      </c>
      <c r="D644" s="41" t="s">
        <v>885</v>
      </c>
      <c r="E644" s="47" t="s">
        <v>428</v>
      </c>
      <c r="F644" s="11" t="s">
        <v>36</v>
      </c>
      <c r="G644" s="38" t="s">
        <v>886</v>
      </c>
      <c r="H644" s="10" t="s">
        <v>45</v>
      </c>
      <c r="I644" s="10" t="s">
        <v>418</v>
      </c>
      <c r="J644" s="10" t="s">
        <v>419</v>
      </c>
      <c r="K644" t="s">
        <v>420</v>
      </c>
    </row>
    <row r="645" spans="1:11" ht="16.5" customHeight="1">
      <c r="A645" s="10" t="s">
        <v>39</v>
      </c>
      <c r="B645" s="47" t="s">
        <v>413</v>
      </c>
      <c r="C645" s="47" t="s">
        <v>414</v>
      </c>
      <c r="D645" s="41" t="s">
        <v>887</v>
      </c>
      <c r="E645" s="47" t="s">
        <v>416</v>
      </c>
      <c r="F645" s="11" t="s">
        <v>36</v>
      </c>
      <c r="G645" s="38" t="s">
        <v>888</v>
      </c>
      <c r="H645" s="10" t="s">
        <v>45</v>
      </c>
      <c r="I645" s="10" t="s">
        <v>418</v>
      </c>
      <c r="J645" s="10" t="s">
        <v>419</v>
      </c>
      <c r="K645" t="s">
        <v>420</v>
      </c>
    </row>
    <row r="646" spans="1:11" ht="16.5" customHeight="1">
      <c r="A646" s="10" t="s">
        <v>39</v>
      </c>
      <c r="B646" s="47" t="s">
        <v>413</v>
      </c>
      <c r="C646" s="47" t="s">
        <v>414</v>
      </c>
      <c r="D646" s="41" t="s">
        <v>889</v>
      </c>
      <c r="E646" s="47" t="s">
        <v>414</v>
      </c>
      <c r="F646" s="11" t="s">
        <v>36</v>
      </c>
      <c r="G646" s="38" t="s">
        <v>890</v>
      </c>
      <c r="H646" s="10" t="s">
        <v>45</v>
      </c>
      <c r="I646" s="10" t="s">
        <v>418</v>
      </c>
      <c r="J646" s="10" t="s">
        <v>419</v>
      </c>
      <c r="K646" t="s">
        <v>420</v>
      </c>
    </row>
    <row r="647" spans="1:11" ht="16.5" customHeight="1">
      <c r="A647" s="10" t="s">
        <v>39</v>
      </c>
      <c r="B647" s="47" t="s">
        <v>413</v>
      </c>
      <c r="C647" s="47" t="s">
        <v>414</v>
      </c>
      <c r="D647" s="41" t="s">
        <v>891</v>
      </c>
      <c r="E647" s="47" t="s">
        <v>451</v>
      </c>
      <c r="F647" s="11" t="s">
        <v>36</v>
      </c>
      <c r="G647" s="38" t="s">
        <v>892</v>
      </c>
      <c r="H647" s="10" t="s">
        <v>45</v>
      </c>
      <c r="I647" s="10" t="s">
        <v>418</v>
      </c>
      <c r="J647" s="10" t="s">
        <v>419</v>
      </c>
      <c r="K647" t="s">
        <v>420</v>
      </c>
    </row>
    <row r="648" spans="1:11" ht="16.5" customHeight="1">
      <c r="A648" s="10" t="s">
        <v>39</v>
      </c>
      <c r="B648" s="47" t="s">
        <v>413</v>
      </c>
      <c r="C648" s="47" t="s">
        <v>414</v>
      </c>
      <c r="D648" s="41" t="s">
        <v>893</v>
      </c>
      <c r="E648" s="47" t="s">
        <v>825</v>
      </c>
      <c r="F648" s="11" t="s">
        <v>36</v>
      </c>
      <c r="G648" s="38" t="s">
        <v>894</v>
      </c>
      <c r="H648" s="10" t="s">
        <v>45</v>
      </c>
      <c r="I648" s="10" t="s">
        <v>418</v>
      </c>
      <c r="J648" s="10" t="s">
        <v>419</v>
      </c>
      <c r="K648" t="s">
        <v>439</v>
      </c>
    </row>
    <row r="649" spans="1:11" ht="16.5" customHeight="1">
      <c r="A649" s="10" t="s">
        <v>39</v>
      </c>
      <c r="B649" s="47" t="s">
        <v>413</v>
      </c>
      <c r="C649" s="47" t="s">
        <v>414</v>
      </c>
      <c r="D649" s="41" t="s">
        <v>895</v>
      </c>
      <c r="E649" s="47" t="s">
        <v>896</v>
      </c>
      <c r="F649" s="11" t="s">
        <v>36</v>
      </c>
      <c r="G649" s="38" t="s">
        <v>897</v>
      </c>
      <c r="H649" s="10" t="s">
        <v>45</v>
      </c>
      <c r="I649" s="10" t="s">
        <v>418</v>
      </c>
      <c r="J649" s="10" t="s">
        <v>419</v>
      </c>
      <c r="K649" t="s">
        <v>439</v>
      </c>
    </row>
    <row r="650" spans="1:11" ht="16.5" customHeight="1">
      <c r="A650" s="10" t="s">
        <v>39</v>
      </c>
      <c r="B650" s="47" t="s">
        <v>413</v>
      </c>
      <c r="C650" s="47" t="s">
        <v>414</v>
      </c>
      <c r="D650" s="41" t="s">
        <v>898</v>
      </c>
      <c r="E650" s="47" t="s">
        <v>414</v>
      </c>
      <c r="F650" s="11" t="s">
        <v>36</v>
      </c>
      <c r="G650" s="38" t="s">
        <v>899</v>
      </c>
      <c r="H650" s="10" t="s">
        <v>45</v>
      </c>
      <c r="I650" s="10" t="s">
        <v>418</v>
      </c>
      <c r="J650" s="10" t="s">
        <v>419</v>
      </c>
      <c r="K650" t="s">
        <v>420</v>
      </c>
    </row>
    <row r="651" spans="1:11" ht="16.5" customHeight="1">
      <c r="A651" s="10" t="s">
        <v>39</v>
      </c>
      <c r="B651" s="47" t="s">
        <v>900</v>
      </c>
      <c r="C651" s="47" t="s">
        <v>414</v>
      </c>
      <c r="D651" s="41" t="s">
        <v>901</v>
      </c>
      <c r="E651" s="47" t="s">
        <v>416</v>
      </c>
      <c r="F651" s="11" t="s">
        <v>36</v>
      </c>
      <c r="G651" s="38" t="s">
        <v>902</v>
      </c>
      <c r="H651" s="10" t="s">
        <v>45</v>
      </c>
      <c r="I651" s="10" t="s">
        <v>418</v>
      </c>
      <c r="J651" s="10" t="s">
        <v>419</v>
      </c>
      <c r="K651" t="s">
        <v>424</v>
      </c>
    </row>
    <row r="652" spans="1:11" ht="16.5" customHeight="1">
      <c r="A652" s="10" t="s">
        <v>39</v>
      </c>
      <c r="B652" s="47" t="s">
        <v>900</v>
      </c>
      <c r="C652" s="47" t="s">
        <v>414</v>
      </c>
      <c r="D652" s="41" t="s">
        <v>901</v>
      </c>
      <c r="E652" s="47" t="s">
        <v>416</v>
      </c>
      <c r="F652" s="11" t="s">
        <v>36</v>
      </c>
      <c r="G652" s="38" t="s">
        <v>902</v>
      </c>
      <c r="H652" s="10" t="s">
        <v>45</v>
      </c>
      <c r="I652" s="10" t="s">
        <v>418</v>
      </c>
      <c r="J652" s="10" t="s">
        <v>419</v>
      </c>
      <c r="K652" t="s">
        <v>424</v>
      </c>
    </row>
    <row r="653" spans="1:11" ht="16.5" customHeight="1">
      <c r="A653" s="10" t="s">
        <v>39</v>
      </c>
      <c r="B653" s="47" t="s">
        <v>413</v>
      </c>
      <c r="C653" s="47" t="s">
        <v>414</v>
      </c>
      <c r="D653" s="41" t="s">
        <v>903</v>
      </c>
      <c r="E653" s="47" t="s">
        <v>414</v>
      </c>
      <c r="F653" s="11" t="s">
        <v>36</v>
      </c>
      <c r="G653" s="38" t="s">
        <v>448</v>
      </c>
      <c r="H653" s="10" t="s">
        <v>45</v>
      </c>
      <c r="I653" s="10" t="s">
        <v>418</v>
      </c>
      <c r="J653" s="10" t="s">
        <v>419</v>
      </c>
      <c r="K653" t="s">
        <v>424</v>
      </c>
    </row>
    <row r="654" spans="1:11" ht="16.5" customHeight="1">
      <c r="A654" s="10" t="s">
        <v>39</v>
      </c>
      <c r="B654" s="47" t="s">
        <v>413</v>
      </c>
      <c r="C654" s="47" t="s">
        <v>414</v>
      </c>
      <c r="D654" s="41" t="s">
        <v>904</v>
      </c>
      <c r="E654" s="47" t="s">
        <v>414</v>
      </c>
      <c r="F654" s="11" t="s">
        <v>36</v>
      </c>
      <c r="G654" s="38" t="s">
        <v>56</v>
      </c>
      <c r="H654" s="10" t="s">
        <v>45</v>
      </c>
      <c r="I654" s="10" t="s">
        <v>418</v>
      </c>
      <c r="J654" s="10" t="s">
        <v>419</v>
      </c>
      <c r="K654" t="s">
        <v>424</v>
      </c>
    </row>
    <row r="655" spans="1:11" ht="16.5" customHeight="1">
      <c r="A655" s="10" t="s">
        <v>39</v>
      </c>
      <c r="B655" s="47" t="s">
        <v>413</v>
      </c>
      <c r="C655" s="47" t="s">
        <v>414</v>
      </c>
      <c r="D655" s="41" t="s">
        <v>905</v>
      </c>
      <c r="E655" s="47" t="s">
        <v>414</v>
      </c>
      <c r="F655" s="11" t="s">
        <v>36</v>
      </c>
      <c r="G655" s="38" t="s">
        <v>729</v>
      </c>
      <c r="H655" s="10" t="s">
        <v>45</v>
      </c>
      <c r="I655" s="10" t="s">
        <v>418</v>
      </c>
      <c r="J655" s="10" t="s">
        <v>419</v>
      </c>
      <c r="K655" t="s">
        <v>424</v>
      </c>
    </row>
    <row r="656" spans="1:11" ht="16.5" customHeight="1">
      <c r="A656" s="10" t="s">
        <v>39</v>
      </c>
      <c r="B656" s="47" t="s">
        <v>413</v>
      </c>
      <c r="C656" s="47" t="s">
        <v>414</v>
      </c>
      <c r="D656" s="41" t="s">
        <v>906</v>
      </c>
      <c r="E656" s="47" t="s">
        <v>414</v>
      </c>
      <c r="F656" s="11" t="s">
        <v>36</v>
      </c>
      <c r="G656" s="38" t="s">
        <v>56</v>
      </c>
      <c r="H656" s="10" t="s">
        <v>45</v>
      </c>
      <c r="I656" s="10" t="s">
        <v>418</v>
      </c>
      <c r="J656" s="10" t="s">
        <v>419</v>
      </c>
      <c r="K656" t="s">
        <v>424</v>
      </c>
    </row>
    <row r="657" spans="1:11" ht="16.5" customHeight="1">
      <c r="A657" s="10" t="s">
        <v>39</v>
      </c>
      <c r="B657" s="47" t="s">
        <v>413</v>
      </c>
      <c r="C657" s="47" t="s">
        <v>414</v>
      </c>
      <c r="D657" s="41" t="s">
        <v>907</v>
      </c>
      <c r="E657" s="47" t="s">
        <v>416</v>
      </c>
      <c r="F657" s="11" t="s">
        <v>36</v>
      </c>
      <c r="G657" s="38" t="s">
        <v>870</v>
      </c>
      <c r="H657" s="10" t="s">
        <v>45</v>
      </c>
      <c r="I657" s="10" t="s">
        <v>418</v>
      </c>
      <c r="J657" s="10" t="s">
        <v>419</v>
      </c>
      <c r="K657" t="s">
        <v>424</v>
      </c>
    </row>
    <row r="658" spans="1:11" ht="16.5" customHeight="1">
      <c r="A658" s="10" t="s">
        <v>39</v>
      </c>
      <c r="B658" s="47" t="s">
        <v>413</v>
      </c>
      <c r="C658" s="47" t="s">
        <v>414</v>
      </c>
      <c r="D658" s="41" t="s">
        <v>907</v>
      </c>
      <c r="E658" s="47" t="s">
        <v>416</v>
      </c>
      <c r="F658" s="11" t="s">
        <v>36</v>
      </c>
      <c r="G658" s="38" t="s">
        <v>870</v>
      </c>
      <c r="H658" s="10" t="s">
        <v>45</v>
      </c>
      <c r="I658" s="10" t="s">
        <v>418</v>
      </c>
      <c r="J658" s="10" t="s">
        <v>419</v>
      </c>
      <c r="K658" t="s">
        <v>424</v>
      </c>
    </row>
    <row r="659" spans="1:11" ht="16.5" customHeight="1">
      <c r="A659" s="10" t="s">
        <v>39</v>
      </c>
      <c r="B659" s="47" t="s">
        <v>413</v>
      </c>
      <c r="C659" s="47" t="s">
        <v>414</v>
      </c>
      <c r="D659" s="41" t="s">
        <v>908</v>
      </c>
      <c r="E659" s="47" t="s">
        <v>416</v>
      </c>
      <c r="F659" s="11" t="s">
        <v>36</v>
      </c>
      <c r="G659" s="38" t="s">
        <v>872</v>
      </c>
      <c r="H659" s="10" t="s">
        <v>45</v>
      </c>
      <c r="I659" s="10" t="s">
        <v>418</v>
      </c>
      <c r="J659" s="10" t="s">
        <v>419</v>
      </c>
      <c r="K659" t="s">
        <v>424</v>
      </c>
    </row>
    <row r="660" spans="1:11" ht="16.5" customHeight="1">
      <c r="A660" s="10" t="s">
        <v>39</v>
      </c>
      <c r="B660" s="47" t="s">
        <v>413</v>
      </c>
      <c r="C660" s="47" t="s">
        <v>414</v>
      </c>
      <c r="D660" s="41" t="s">
        <v>909</v>
      </c>
      <c r="E660" s="47" t="s">
        <v>414</v>
      </c>
      <c r="F660" s="11" t="s">
        <v>36</v>
      </c>
      <c r="G660" s="38" t="s">
        <v>910</v>
      </c>
      <c r="H660" s="10" t="s">
        <v>45</v>
      </c>
      <c r="I660" s="10" t="s">
        <v>418</v>
      </c>
      <c r="J660" s="10" t="s">
        <v>419</v>
      </c>
      <c r="K660" t="s">
        <v>424</v>
      </c>
    </row>
    <row r="661" spans="1:11" ht="16.5" customHeight="1">
      <c r="A661" s="10" t="s">
        <v>39</v>
      </c>
      <c r="B661" s="47" t="s">
        <v>413</v>
      </c>
      <c r="C661" s="47" t="s">
        <v>414</v>
      </c>
      <c r="D661" s="41" t="s">
        <v>909</v>
      </c>
      <c r="E661" s="47" t="s">
        <v>414</v>
      </c>
      <c r="F661" s="11" t="s">
        <v>36</v>
      </c>
      <c r="G661" s="38" t="s">
        <v>579</v>
      </c>
      <c r="H661" s="10" t="s">
        <v>45</v>
      </c>
      <c r="I661" s="10" t="s">
        <v>418</v>
      </c>
      <c r="J661" s="10" t="s">
        <v>419</v>
      </c>
      <c r="K661" t="s">
        <v>424</v>
      </c>
    </row>
    <row r="662" spans="1:11" ht="16.5" customHeight="1">
      <c r="A662" s="10" t="s">
        <v>39</v>
      </c>
      <c r="B662" s="47" t="s">
        <v>413</v>
      </c>
      <c r="C662" s="47" t="s">
        <v>414</v>
      </c>
      <c r="D662" s="41" t="s">
        <v>911</v>
      </c>
      <c r="E662" s="47" t="s">
        <v>414</v>
      </c>
      <c r="F662" s="11" t="s">
        <v>36</v>
      </c>
      <c r="G662" s="38" t="s">
        <v>912</v>
      </c>
      <c r="H662" s="10" t="s">
        <v>45</v>
      </c>
      <c r="I662" s="10" t="s">
        <v>418</v>
      </c>
      <c r="J662" s="10" t="s">
        <v>419</v>
      </c>
      <c r="K662" t="s">
        <v>424</v>
      </c>
    </row>
    <row r="663" spans="1:11" ht="16.5" customHeight="1">
      <c r="A663" s="10" t="s">
        <v>39</v>
      </c>
      <c r="B663" s="47" t="s">
        <v>413</v>
      </c>
      <c r="C663" s="47" t="s">
        <v>414</v>
      </c>
      <c r="D663" s="41" t="s">
        <v>913</v>
      </c>
      <c r="E663" s="47" t="s">
        <v>416</v>
      </c>
      <c r="F663" s="11" t="s">
        <v>36</v>
      </c>
      <c r="G663" s="38" t="s">
        <v>914</v>
      </c>
      <c r="H663" s="10" t="s">
        <v>45</v>
      </c>
      <c r="I663" s="10" t="s">
        <v>418</v>
      </c>
      <c r="J663" s="10" t="s">
        <v>419</v>
      </c>
      <c r="K663" t="s">
        <v>420</v>
      </c>
    </row>
    <row r="664" spans="1:11" ht="16.5" customHeight="1">
      <c r="A664" s="10" t="s">
        <v>39</v>
      </c>
      <c r="B664" s="47" t="s">
        <v>413</v>
      </c>
      <c r="C664" s="47" t="s">
        <v>414</v>
      </c>
      <c r="D664" s="41" t="s">
        <v>915</v>
      </c>
      <c r="E664" s="47" t="s">
        <v>491</v>
      </c>
      <c r="F664" s="11" t="s">
        <v>36</v>
      </c>
      <c r="G664" s="38" t="s">
        <v>875</v>
      </c>
      <c r="H664" s="10" t="s">
        <v>45</v>
      </c>
      <c r="I664" s="10" t="s">
        <v>418</v>
      </c>
      <c r="J664" s="10" t="s">
        <v>419</v>
      </c>
      <c r="K664" t="s">
        <v>420</v>
      </c>
    </row>
    <row r="665" spans="1:11" ht="16.5" customHeight="1">
      <c r="A665" s="10" t="s">
        <v>39</v>
      </c>
      <c r="B665" s="47" t="s">
        <v>413</v>
      </c>
      <c r="C665" s="47" t="s">
        <v>414</v>
      </c>
      <c r="D665" s="41" t="s">
        <v>916</v>
      </c>
      <c r="E665" s="47" t="s">
        <v>416</v>
      </c>
      <c r="F665" s="11" t="s">
        <v>36</v>
      </c>
      <c r="G665" s="38" t="s">
        <v>917</v>
      </c>
      <c r="H665" s="10" t="s">
        <v>45</v>
      </c>
      <c r="I665" s="10" t="s">
        <v>418</v>
      </c>
      <c r="J665" s="10" t="s">
        <v>419</v>
      </c>
      <c r="K665" t="s">
        <v>420</v>
      </c>
    </row>
    <row r="666" spans="1:11" ht="16.5" customHeight="1">
      <c r="A666" s="10" t="s">
        <v>39</v>
      </c>
      <c r="B666" s="47" t="s">
        <v>413</v>
      </c>
      <c r="C666" s="47" t="s">
        <v>414</v>
      </c>
      <c r="D666" s="41" t="s">
        <v>916</v>
      </c>
      <c r="E666" s="47" t="s">
        <v>416</v>
      </c>
      <c r="F666" s="11" t="s">
        <v>36</v>
      </c>
      <c r="G666" s="38" t="s">
        <v>797</v>
      </c>
      <c r="H666" s="10" t="s">
        <v>45</v>
      </c>
      <c r="I666" s="10" t="s">
        <v>418</v>
      </c>
      <c r="J666" s="10" t="s">
        <v>419</v>
      </c>
      <c r="K666" t="s">
        <v>420</v>
      </c>
    </row>
    <row r="667" spans="1:11" ht="16.5" customHeight="1">
      <c r="A667" s="10" t="s">
        <v>39</v>
      </c>
      <c r="B667" s="47" t="s">
        <v>413</v>
      </c>
      <c r="C667" s="47" t="s">
        <v>414</v>
      </c>
      <c r="D667" s="41" t="s">
        <v>918</v>
      </c>
      <c r="E667" s="47" t="s">
        <v>428</v>
      </c>
      <c r="F667" s="11" t="s">
        <v>36</v>
      </c>
      <c r="G667" s="38" t="s">
        <v>417</v>
      </c>
      <c r="H667" s="10" t="s">
        <v>45</v>
      </c>
      <c r="I667" s="10" t="s">
        <v>418</v>
      </c>
      <c r="J667" s="10" t="s">
        <v>419</v>
      </c>
      <c r="K667" t="s">
        <v>420</v>
      </c>
    </row>
    <row r="668" spans="1:11" ht="16.5" customHeight="1">
      <c r="A668" s="10" t="s">
        <v>39</v>
      </c>
      <c r="B668" s="47" t="s">
        <v>413</v>
      </c>
      <c r="C668" s="47" t="s">
        <v>414</v>
      </c>
      <c r="D668" s="41" t="s">
        <v>918</v>
      </c>
      <c r="E668" s="47" t="s">
        <v>428</v>
      </c>
      <c r="F668" s="11" t="s">
        <v>36</v>
      </c>
      <c r="G668" s="38" t="s">
        <v>919</v>
      </c>
      <c r="H668" s="10" t="s">
        <v>45</v>
      </c>
      <c r="I668" s="10" t="s">
        <v>418</v>
      </c>
      <c r="J668" s="10" t="s">
        <v>419</v>
      </c>
      <c r="K668" t="s">
        <v>420</v>
      </c>
    </row>
    <row r="669" spans="1:11" ht="16.5" customHeight="1">
      <c r="A669" s="10" t="s">
        <v>39</v>
      </c>
      <c r="B669" s="47" t="s">
        <v>413</v>
      </c>
      <c r="C669" s="47" t="s">
        <v>414</v>
      </c>
      <c r="D669" s="41" t="s">
        <v>918</v>
      </c>
      <c r="E669" s="47" t="s">
        <v>428</v>
      </c>
      <c r="F669" s="11" t="s">
        <v>36</v>
      </c>
      <c r="G669" s="38" t="s">
        <v>417</v>
      </c>
      <c r="H669" s="10" t="s">
        <v>45</v>
      </c>
      <c r="I669" s="10" t="s">
        <v>418</v>
      </c>
      <c r="J669" s="10" t="s">
        <v>419</v>
      </c>
      <c r="K669" t="s">
        <v>420</v>
      </c>
    </row>
    <row r="670" spans="1:11" ht="16.5" customHeight="1">
      <c r="A670" s="10" t="s">
        <v>39</v>
      </c>
      <c r="B670" s="47" t="s">
        <v>413</v>
      </c>
      <c r="C670" s="47" t="s">
        <v>414</v>
      </c>
      <c r="D670" s="41" t="s">
        <v>920</v>
      </c>
      <c r="E670" s="47" t="s">
        <v>451</v>
      </c>
      <c r="F670" s="11" t="s">
        <v>36</v>
      </c>
      <c r="G670" s="38" t="s">
        <v>921</v>
      </c>
      <c r="H670" s="10" t="s">
        <v>45</v>
      </c>
      <c r="I670" s="10" t="s">
        <v>418</v>
      </c>
      <c r="J670" s="10" t="s">
        <v>419</v>
      </c>
      <c r="K670" t="s">
        <v>420</v>
      </c>
    </row>
    <row r="671" spans="1:11" ht="16.5" customHeight="1">
      <c r="A671" s="10" t="s">
        <v>39</v>
      </c>
      <c r="B671" s="47" t="s">
        <v>413</v>
      </c>
      <c r="C671" s="47" t="s">
        <v>414</v>
      </c>
      <c r="D671" s="41" t="s">
        <v>922</v>
      </c>
      <c r="E671" s="47" t="s">
        <v>428</v>
      </c>
      <c r="F671" s="11" t="s">
        <v>36</v>
      </c>
      <c r="G671" s="38" t="s">
        <v>923</v>
      </c>
      <c r="H671" s="10" t="s">
        <v>45</v>
      </c>
      <c r="I671" s="10" t="s">
        <v>418</v>
      </c>
      <c r="J671" s="10" t="s">
        <v>419</v>
      </c>
      <c r="K671" t="s">
        <v>420</v>
      </c>
    </row>
    <row r="672" spans="1:11" ht="16.5" customHeight="1">
      <c r="A672" s="10" t="s">
        <v>39</v>
      </c>
      <c r="B672" s="47" t="s">
        <v>413</v>
      </c>
      <c r="C672" s="47" t="s">
        <v>414</v>
      </c>
      <c r="D672" s="41" t="s">
        <v>924</v>
      </c>
      <c r="E672" s="47" t="s">
        <v>428</v>
      </c>
      <c r="F672" s="11" t="s">
        <v>36</v>
      </c>
      <c r="G672" s="38" t="s">
        <v>925</v>
      </c>
      <c r="H672" s="10" t="s">
        <v>45</v>
      </c>
      <c r="I672" s="10" t="s">
        <v>418</v>
      </c>
      <c r="J672" s="10" t="s">
        <v>419</v>
      </c>
      <c r="K672" t="s">
        <v>420</v>
      </c>
    </row>
    <row r="673" spans="1:11" ht="16.5" customHeight="1">
      <c r="A673" s="10" t="s">
        <v>39</v>
      </c>
      <c r="B673" s="47" t="s">
        <v>413</v>
      </c>
      <c r="C673" s="47" t="s">
        <v>414</v>
      </c>
      <c r="D673" s="41" t="s">
        <v>926</v>
      </c>
      <c r="E673" s="47" t="s">
        <v>451</v>
      </c>
      <c r="F673" s="11" t="s">
        <v>36</v>
      </c>
      <c r="G673" s="38" t="s">
        <v>927</v>
      </c>
      <c r="H673" s="10" t="s">
        <v>45</v>
      </c>
      <c r="I673" s="10" t="s">
        <v>418</v>
      </c>
      <c r="J673" s="10" t="s">
        <v>419</v>
      </c>
      <c r="K673" t="s">
        <v>420</v>
      </c>
    </row>
    <row r="674" spans="1:11" ht="16.5" customHeight="1">
      <c r="A674" s="10" t="s">
        <v>39</v>
      </c>
      <c r="B674" s="47" t="s">
        <v>413</v>
      </c>
      <c r="C674" s="47" t="s">
        <v>414</v>
      </c>
      <c r="D674" s="41" t="s">
        <v>928</v>
      </c>
      <c r="E674" s="47" t="s">
        <v>414</v>
      </c>
      <c r="F674" s="11" t="s">
        <v>36</v>
      </c>
      <c r="G674" s="38" t="s">
        <v>929</v>
      </c>
      <c r="H674" s="10" t="s">
        <v>45</v>
      </c>
      <c r="I674" s="10" t="s">
        <v>418</v>
      </c>
      <c r="J674" s="10" t="s">
        <v>419</v>
      </c>
      <c r="K674" t="s">
        <v>420</v>
      </c>
    </row>
    <row r="675" spans="1:11" ht="16.5" customHeight="1">
      <c r="A675" s="10" t="s">
        <v>39</v>
      </c>
      <c r="B675" s="47" t="s">
        <v>413</v>
      </c>
      <c r="C675" s="47" t="s">
        <v>414</v>
      </c>
      <c r="D675" s="41" t="s">
        <v>930</v>
      </c>
      <c r="E675" s="47" t="s">
        <v>414</v>
      </c>
      <c r="F675" s="11" t="s">
        <v>36</v>
      </c>
      <c r="G675" s="38" t="s">
        <v>931</v>
      </c>
      <c r="H675" s="10" t="s">
        <v>45</v>
      </c>
      <c r="I675" s="10" t="s">
        <v>418</v>
      </c>
      <c r="J675" s="10" t="s">
        <v>419</v>
      </c>
      <c r="K675" t="s">
        <v>420</v>
      </c>
    </row>
    <row r="676" spans="1:11" ht="16.5" customHeight="1">
      <c r="A676" s="10" t="s">
        <v>39</v>
      </c>
      <c r="B676" s="47" t="s">
        <v>900</v>
      </c>
      <c r="C676" s="47" t="s">
        <v>414</v>
      </c>
      <c r="D676" s="41" t="s">
        <v>932</v>
      </c>
      <c r="E676" s="47" t="s">
        <v>416</v>
      </c>
      <c r="F676" s="11" t="s">
        <v>36</v>
      </c>
      <c r="G676" s="38" t="s">
        <v>933</v>
      </c>
      <c r="H676" s="10" t="s">
        <v>45</v>
      </c>
      <c r="I676" s="10" t="s">
        <v>418</v>
      </c>
      <c r="J676" s="10" t="s">
        <v>419</v>
      </c>
      <c r="K676" t="s">
        <v>424</v>
      </c>
    </row>
    <row r="677" spans="1:11" ht="16.5" customHeight="1">
      <c r="A677" s="10" t="s">
        <v>39</v>
      </c>
      <c r="B677" s="47" t="s">
        <v>900</v>
      </c>
      <c r="C677" s="47" t="s">
        <v>414</v>
      </c>
      <c r="D677" s="41" t="s">
        <v>934</v>
      </c>
      <c r="E677" s="47" t="s">
        <v>416</v>
      </c>
      <c r="F677" s="11" t="s">
        <v>36</v>
      </c>
      <c r="G677" s="38" t="s">
        <v>902</v>
      </c>
      <c r="H677" s="10" t="s">
        <v>45</v>
      </c>
      <c r="I677" s="10" t="s">
        <v>418</v>
      </c>
      <c r="J677" s="10" t="s">
        <v>419</v>
      </c>
      <c r="K677" t="s">
        <v>424</v>
      </c>
    </row>
    <row r="678" spans="1:11" ht="16.5" customHeight="1">
      <c r="A678" s="10" t="s">
        <v>39</v>
      </c>
      <c r="B678" s="47" t="s">
        <v>900</v>
      </c>
      <c r="C678" s="47" t="s">
        <v>414</v>
      </c>
      <c r="D678" s="41" t="s">
        <v>935</v>
      </c>
      <c r="E678" s="47" t="s">
        <v>416</v>
      </c>
      <c r="F678" s="11" t="s">
        <v>36</v>
      </c>
      <c r="G678" s="38" t="s">
        <v>936</v>
      </c>
      <c r="H678" s="10" t="s">
        <v>45</v>
      </c>
      <c r="I678" s="10" t="s">
        <v>418</v>
      </c>
      <c r="J678" s="10" t="s">
        <v>419</v>
      </c>
      <c r="K678" t="s">
        <v>424</v>
      </c>
    </row>
    <row r="679" spans="1:11" ht="16.5" customHeight="1">
      <c r="A679" s="10" t="s">
        <v>39</v>
      </c>
      <c r="B679" s="47" t="s">
        <v>900</v>
      </c>
      <c r="C679" s="47" t="s">
        <v>414</v>
      </c>
      <c r="D679" s="41" t="s">
        <v>937</v>
      </c>
      <c r="E679" s="47" t="s">
        <v>416</v>
      </c>
      <c r="F679" s="11" t="s">
        <v>36</v>
      </c>
      <c r="G679" s="38" t="s">
        <v>938</v>
      </c>
      <c r="H679" s="10" t="s">
        <v>45</v>
      </c>
      <c r="I679" s="10" t="s">
        <v>418</v>
      </c>
      <c r="J679" s="10" t="s">
        <v>419</v>
      </c>
      <c r="K679" t="s">
        <v>424</v>
      </c>
    </row>
    <row r="680" spans="1:11" ht="16.5" customHeight="1">
      <c r="A680" s="10" t="s">
        <v>39</v>
      </c>
      <c r="B680" s="47" t="s">
        <v>413</v>
      </c>
      <c r="C680" s="47" t="s">
        <v>414</v>
      </c>
      <c r="D680" s="41" t="s">
        <v>939</v>
      </c>
      <c r="E680" s="47" t="s">
        <v>451</v>
      </c>
      <c r="F680" s="11" t="s">
        <v>36</v>
      </c>
      <c r="G680" s="38" t="s">
        <v>56</v>
      </c>
      <c r="H680" s="10" t="s">
        <v>45</v>
      </c>
      <c r="I680" s="10" t="s">
        <v>418</v>
      </c>
      <c r="J680" s="10" t="s">
        <v>419</v>
      </c>
      <c r="K680" t="s">
        <v>424</v>
      </c>
    </row>
    <row r="681" spans="1:11" ht="16.5" customHeight="1">
      <c r="A681" s="10" t="s">
        <v>39</v>
      </c>
      <c r="B681" s="47" t="s">
        <v>413</v>
      </c>
      <c r="C681" s="47" t="s">
        <v>414</v>
      </c>
      <c r="D681" s="41" t="s">
        <v>940</v>
      </c>
      <c r="E681" s="47" t="s">
        <v>428</v>
      </c>
      <c r="F681" s="11" t="s">
        <v>36</v>
      </c>
      <c r="G681" s="38" t="s">
        <v>941</v>
      </c>
      <c r="H681" s="10" t="s">
        <v>45</v>
      </c>
      <c r="I681" s="10" t="s">
        <v>418</v>
      </c>
      <c r="J681" s="10" t="s">
        <v>419</v>
      </c>
      <c r="K681" t="s">
        <v>424</v>
      </c>
    </row>
    <row r="682" spans="1:11" ht="16.5" customHeight="1">
      <c r="A682" s="10" t="s">
        <v>39</v>
      </c>
      <c r="B682" s="47" t="s">
        <v>413</v>
      </c>
      <c r="C682" s="47" t="s">
        <v>414</v>
      </c>
      <c r="D682" s="41" t="s">
        <v>940</v>
      </c>
      <c r="E682" s="47" t="s">
        <v>428</v>
      </c>
      <c r="F682" s="11" t="s">
        <v>36</v>
      </c>
      <c r="G682" s="38" t="s">
        <v>942</v>
      </c>
      <c r="H682" s="10" t="s">
        <v>45</v>
      </c>
      <c r="I682" s="10" t="s">
        <v>418</v>
      </c>
      <c r="J682" s="10" t="s">
        <v>419</v>
      </c>
      <c r="K682" t="s">
        <v>424</v>
      </c>
    </row>
    <row r="683" spans="1:11" ht="16.5" customHeight="1">
      <c r="A683" s="10" t="s">
        <v>39</v>
      </c>
      <c r="B683" s="47" t="s">
        <v>413</v>
      </c>
      <c r="C683" s="47" t="s">
        <v>414</v>
      </c>
      <c r="D683" s="41" t="s">
        <v>911</v>
      </c>
      <c r="E683" s="47" t="s">
        <v>414</v>
      </c>
      <c r="F683" s="11" t="s">
        <v>36</v>
      </c>
      <c r="G683" s="38" t="s">
        <v>579</v>
      </c>
      <c r="H683" s="10" t="s">
        <v>45</v>
      </c>
      <c r="I683" s="10" t="s">
        <v>418</v>
      </c>
      <c r="J683" s="10" t="s">
        <v>419</v>
      </c>
      <c r="K683" t="s">
        <v>424</v>
      </c>
    </row>
    <row r="684" spans="1:11" ht="16.5" customHeight="1">
      <c r="A684" s="10" t="s">
        <v>39</v>
      </c>
      <c r="B684" s="47" t="s">
        <v>413</v>
      </c>
      <c r="C684" s="47" t="s">
        <v>414</v>
      </c>
      <c r="D684" s="41" t="s">
        <v>943</v>
      </c>
      <c r="E684" s="47" t="s">
        <v>414</v>
      </c>
      <c r="F684" s="11" t="s">
        <v>36</v>
      </c>
      <c r="G684" s="38" t="s">
        <v>944</v>
      </c>
      <c r="H684" s="10" t="s">
        <v>45</v>
      </c>
      <c r="I684" s="10" t="s">
        <v>418</v>
      </c>
      <c r="J684" s="10" t="s">
        <v>419</v>
      </c>
      <c r="K684" t="s">
        <v>424</v>
      </c>
    </row>
    <row r="685" spans="1:11" ht="16.5" customHeight="1">
      <c r="A685" s="10" t="s">
        <v>39</v>
      </c>
      <c r="B685" s="47" t="s">
        <v>413</v>
      </c>
      <c r="C685" s="47" t="s">
        <v>414</v>
      </c>
      <c r="D685" s="41" t="s">
        <v>945</v>
      </c>
      <c r="E685" s="47" t="s">
        <v>416</v>
      </c>
      <c r="F685" s="11" t="s">
        <v>36</v>
      </c>
      <c r="G685" s="38" t="s">
        <v>417</v>
      </c>
      <c r="H685" s="10" t="s">
        <v>45</v>
      </c>
      <c r="I685" s="10" t="s">
        <v>418</v>
      </c>
      <c r="J685" s="10" t="s">
        <v>419</v>
      </c>
      <c r="K685" t="s">
        <v>420</v>
      </c>
    </row>
    <row r="686" spans="1:11" ht="16.5" customHeight="1">
      <c r="A686" s="10" t="s">
        <v>39</v>
      </c>
      <c r="B686" s="47" t="s">
        <v>413</v>
      </c>
      <c r="C686" s="47" t="s">
        <v>414</v>
      </c>
      <c r="D686" s="41" t="s">
        <v>945</v>
      </c>
      <c r="E686" s="47" t="s">
        <v>416</v>
      </c>
      <c r="F686" s="11" t="s">
        <v>36</v>
      </c>
      <c r="G686" s="38" t="s">
        <v>417</v>
      </c>
      <c r="H686" s="10" t="s">
        <v>45</v>
      </c>
      <c r="I686" s="10" t="s">
        <v>418</v>
      </c>
      <c r="J686" s="10" t="s">
        <v>419</v>
      </c>
      <c r="K686" t="s">
        <v>420</v>
      </c>
    </row>
    <row r="687" spans="1:11" ht="16.5" customHeight="1">
      <c r="A687" s="10" t="s">
        <v>39</v>
      </c>
      <c r="B687" s="47" t="s">
        <v>413</v>
      </c>
      <c r="C687" s="47" t="s">
        <v>414</v>
      </c>
      <c r="D687" s="41" t="s">
        <v>946</v>
      </c>
      <c r="E687" s="47" t="s">
        <v>416</v>
      </c>
      <c r="F687" s="11" t="s">
        <v>36</v>
      </c>
      <c r="G687" s="38" t="s">
        <v>423</v>
      </c>
      <c r="H687" s="10" t="s">
        <v>45</v>
      </c>
      <c r="I687" s="10" t="s">
        <v>418</v>
      </c>
      <c r="J687" s="10" t="s">
        <v>419</v>
      </c>
      <c r="K687" t="s">
        <v>424</v>
      </c>
    </row>
    <row r="688" spans="1:11" ht="16.5" customHeight="1">
      <c r="A688" s="10" t="s">
        <v>39</v>
      </c>
      <c r="B688" s="47" t="s">
        <v>413</v>
      </c>
      <c r="C688" s="47" t="s">
        <v>414</v>
      </c>
      <c r="D688" s="41" t="s">
        <v>946</v>
      </c>
      <c r="E688" s="47" t="s">
        <v>416</v>
      </c>
      <c r="F688" s="11" t="s">
        <v>36</v>
      </c>
      <c r="G688" s="38" t="s">
        <v>947</v>
      </c>
      <c r="H688" s="10" t="s">
        <v>45</v>
      </c>
      <c r="I688" s="10" t="s">
        <v>418</v>
      </c>
      <c r="J688" s="10" t="s">
        <v>419</v>
      </c>
      <c r="K688" t="s">
        <v>424</v>
      </c>
    </row>
    <row r="689" spans="1:11" ht="16.5" customHeight="1">
      <c r="A689" s="10" t="s">
        <v>39</v>
      </c>
      <c r="B689" s="47" t="s">
        <v>413</v>
      </c>
      <c r="C689" s="47" t="s">
        <v>414</v>
      </c>
      <c r="D689" s="41" t="s">
        <v>948</v>
      </c>
      <c r="E689" s="47" t="s">
        <v>416</v>
      </c>
      <c r="F689" s="11" t="s">
        <v>36</v>
      </c>
      <c r="G689" s="38" t="s">
        <v>423</v>
      </c>
      <c r="H689" s="10" t="s">
        <v>45</v>
      </c>
      <c r="I689" s="10" t="s">
        <v>418</v>
      </c>
      <c r="J689" s="10" t="s">
        <v>419</v>
      </c>
      <c r="K689" t="s">
        <v>424</v>
      </c>
    </row>
    <row r="690" spans="1:11" ht="16.5" customHeight="1">
      <c r="A690" s="10" t="s">
        <v>39</v>
      </c>
      <c r="B690" s="47" t="s">
        <v>413</v>
      </c>
      <c r="C690" s="47" t="s">
        <v>414</v>
      </c>
      <c r="D690" s="41" t="s">
        <v>948</v>
      </c>
      <c r="E690" s="47" t="s">
        <v>416</v>
      </c>
      <c r="F690" s="11" t="s">
        <v>36</v>
      </c>
      <c r="G690" s="38" t="s">
        <v>423</v>
      </c>
      <c r="H690" s="10" t="s">
        <v>45</v>
      </c>
      <c r="I690" s="10" t="s">
        <v>418</v>
      </c>
      <c r="J690" s="10" t="s">
        <v>419</v>
      </c>
      <c r="K690" t="s">
        <v>424</v>
      </c>
    </row>
    <row r="691" spans="1:11" ht="16.5" customHeight="1">
      <c r="A691" s="10" t="s">
        <v>39</v>
      </c>
      <c r="B691" s="47" t="s">
        <v>413</v>
      </c>
      <c r="C691" s="47" t="s">
        <v>414</v>
      </c>
      <c r="D691" s="41" t="s">
        <v>918</v>
      </c>
      <c r="E691" s="47" t="s">
        <v>428</v>
      </c>
      <c r="F691" s="11" t="s">
        <v>36</v>
      </c>
      <c r="G691" s="38" t="s">
        <v>417</v>
      </c>
      <c r="H691" s="10" t="s">
        <v>45</v>
      </c>
      <c r="I691" s="10" t="s">
        <v>418</v>
      </c>
      <c r="J691" s="10" t="s">
        <v>419</v>
      </c>
      <c r="K691" t="s">
        <v>420</v>
      </c>
    </row>
    <row r="692" spans="1:11" ht="16.5" customHeight="1">
      <c r="A692" s="10" t="s">
        <v>39</v>
      </c>
      <c r="B692" s="47" t="s">
        <v>413</v>
      </c>
      <c r="C692" s="47" t="s">
        <v>414</v>
      </c>
      <c r="D692" s="41" t="s">
        <v>949</v>
      </c>
      <c r="E692" s="47" t="s">
        <v>428</v>
      </c>
      <c r="F692" s="11" t="s">
        <v>36</v>
      </c>
      <c r="G692" s="38" t="s">
        <v>417</v>
      </c>
      <c r="H692" s="10" t="s">
        <v>45</v>
      </c>
      <c r="I692" s="10" t="s">
        <v>418</v>
      </c>
      <c r="J692" s="10" t="s">
        <v>419</v>
      </c>
      <c r="K692" t="s">
        <v>420</v>
      </c>
    </row>
    <row r="693" spans="1:11" ht="16.5" customHeight="1">
      <c r="A693" s="10" t="s">
        <v>39</v>
      </c>
      <c r="B693" s="47" t="s">
        <v>413</v>
      </c>
      <c r="C693" s="47" t="s">
        <v>414</v>
      </c>
      <c r="D693" s="41" t="s">
        <v>950</v>
      </c>
      <c r="E693" s="47" t="s">
        <v>428</v>
      </c>
      <c r="F693" s="11" t="s">
        <v>36</v>
      </c>
      <c r="G693" s="38" t="s">
        <v>417</v>
      </c>
      <c r="H693" s="10" t="s">
        <v>45</v>
      </c>
      <c r="I693" s="10" t="s">
        <v>418</v>
      </c>
      <c r="J693" s="10" t="s">
        <v>419</v>
      </c>
      <c r="K693" t="s">
        <v>420</v>
      </c>
    </row>
    <row r="694" spans="1:11" ht="16.5" customHeight="1">
      <c r="A694" s="10" t="s">
        <v>39</v>
      </c>
      <c r="B694" s="47" t="s">
        <v>413</v>
      </c>
      <c r="C694" s="47" t="s">
        <v>414</v>
      </c>
      <c r="D694" s="41" t="s">
        <v>951</v>
      </c>
      <c r="E694" s="47" t="s">
        <v>451</v>
      </c>
      <c r="F694" s="11" t="s">
        <v>36</v>
      </c>
      <c r="G694" s="38" t="s">
        <v>952</v>
      </c>
      <c r="H694" s="10" t="s">
        <v>45</v>
      </c>
      <c r="I694" s="10" t="s">
        <v>418</v>
      </c>
      <c r="J694" s="10" t="s">
        <v>419</v>
      </c>
      <c r="K694" t="s">
        <v>420</v>
      </c>
    </row>
    <row r="695" spans="1:11" ht="16.5" customHeight="1">
      <c r="A695" s="10" t="s">
        <v>39</v>
      </c>
      <c r="B695" s="47" t="s">
        <v>413</v>
      </c>
      <c r="C695" s="47" t="s">
        <v>414</v>
      </c>
      <c r="D695" s="41" t="s">
        <v>953</v>
      </c>
      <c r="E695" s="47" t="s">
        <v>428</v>
      </c>
      <c r="F695" s="11" t="s">
        <v>36</v>
      </c>
      <c r="G695" s="38" t="s">
        <v>954</v>
      </c>
      <c r="H695" s="10" t="s">
        <v>45</v>
      </c>
      <c r="I695" s="10" t="s">
        <v>418</v>
      </c>
      <c r="J695" s="10" t="s">
        <v>419</v>
      </c>
      <c r="K695" t="s">
        <v>420</v>
      </c>
    </row>
    <row r="696" spans="1:11" ht="16.5" customHeight="1">
      <c r="A696" s="10" t="s">
        <v>39</v>
      </c>
      <c r="B696" s="47" t="s">
        <v>413</v>
      </c>
      <c r="C696" s="47" t="s">
        <v>414</v>
      </c>
      <c r="D696" s="41" t="s">
        <v>955</v>
      </c>
      <c r="E696" s="47" t="s">
        <v>428</v>
      </c>
      <c r="F696" s="11" t="s">
        <v>36</v>
      </c>
      <c r="G696" s="38" t="s">
        <v>956</v>
      </c>
      <c r="H696" s="10" t="s">
        <v>45</v>
      </c>
      <c r="I696" s="10" t="s">
        <v>418</v>
      </c>
      <c r="J696" s="10" t="s">
        <v>419</v>
      </c>
      <c r="K696" t="s">
        <v>420</v>
      </c>
    </row>
    <row r="697" spans="1:11" ht="16.5" customHeight="1">
      <c r="A697" s="10" t="s">
        <v>39</v>
      </c>
      <c r="B697" s="47" t="s">
        <v>413</v>
      </c>
      <c r="C697" s="47" t="s">
        <v>414</v>
      </c>
      <c r="D697" s="41" t="s">
        <v>957</v>
      </c>
      <c r="E697" s="47" t="s">
        <v>414</v>
      </c>
      <c r="F697" s="11" t="s">
        <v>36</v>
      </c>
      <c r="G697" s="38" t="s">
        <v>958</v>
      </c>
      <c r="H697" s="10" t="s">
        <v>45</v>
      </c>
      <c r="I697" s="10" t="s">
        <v>418</v>
      </c>
      <c r="J697" s="10" t="s">
        <v>419</v>
      </c>
      <c r="K697" t="s">
        <v>420</v>
      </c>
    </row>
    <row r="698" spans="1:11" ht="16.5" customHeight="1">
      <c r="A698" s="10" t="s">
        <v>39</v>
      </c>
      <c r="B698" s="47" t="s">
        <v>413</v>
      </c>
      <c r="C698" s="47" t="s">
        <v>414</v>
      </c>
      <c r="D698" s="41" t="s">
        <v>959</v>
      </c>
      <c r="E698" s="47" t="s">
        <v>416</v>
      </c>
      <c r="F698" s="11" t="s">
        <v>36</v>
      </c>
      <c r="G698" s="38" t="s">
        <v>960</v>
      </c>
      <c r="H698" s="10" t="s">
        <v>45</v>
      </c>
      <c r="I698" s="10" t="s">
        <v>418</v>
      </c>
      <c r="J698" s="10" t="s">
        <v>419</v>
      </c>
      <c r="K698" t="s">
        <v>420</v>
      </c>
    </row>
    <row r="699" spans="1:11" ht="16.5" customHeight="1">
      <c r="A699" s="10" t="s">
        <v>39</v>
      </c>
      <c r="B699" s="47" t="s">
        <v>413</v>
      </c>
      <c r="C699" s="47" t="s">
        <v>414</v>
      </c>
      <c r="D699" s="41" t="s">
        <v>961</v>
      </c>
      <c r="E699" s="47" t="s">
        <v>414</v>
      </c>
      <c r="F699" s="11" t="s">
        <v>36</v>
      </c>
      <c r="G699" s="38" t="s">
        <v>962</v>
      </c>
      <c r="H699" s="10" t="s">
        <v>45</v>
      </c>
      <c r="I699" s="10" t="s">
        <v>418</v>
      </c>
      <c r="J699" s="10" t="s">
        <v>419</v>
      </c>
      <c r="K699" t="s">
        <v>420</v>
      </c>
    </row>
    <row r="700" spans="1:11" ht="16.5" customHeight="1">
      <c r="A700" s="10" t="s">
        <v>39</v>
      </c>
      <c r="B700" s="47" t="s">
        <v>413</v>
      </c>
      <c r="C700" s="47" t="s">
        <v>414</v>
      </c>
      <c r="D700" s="41" t="s">
        <v>963</v>
      </c>
      <c r="E700" s="47" t="s">
        <v>414</v>
      </c>
      <c r="F700" s="11" t="s">
        <v>36</v>
      </c>
      <c r="G700" s="38" t="s">
        <v>962</v>
      </c>
      <c r="H700" s="10" t="s">
        <v>45</v>
      </c>
      <c r="I700" s="10" t="s">
        <v>418</v>
      </c>
      <c r="J700" s="10" t="s">
        <v>419</v>
      </c>
      <c r="K700" t="s">
        <v>420</v>
      </c>
    </row>
    <row r="701" spans="1:11" ht="16.5" customHeight="1">
      <c r="A701" s="10" t="s">
        <v>39</v>
      </c>
      <c r="B701" s="47" t="s">
        <v>413</v>
      </c>
      <c r="C701" s="47" t="s">
        <v>414</v>
      </c>
      <c r="D701" s="41" t="s">
        <v>939</v>
      </c>
      <c r="E701" s="47" t="s">
        <v>451</v>
      </c>
      <c r="F701" s="11" t="s">
        <v>36</v>
      </c>
      <c r="G701" s="38" t="s">
        <v>964</v>
      </c>
      <c r="H701" s="10" t="s">
        <v>45</v>
      </c>
      <c r="I701" s="10" t="s">
        <v>418</v>
      </c>
      <c r="J701" s="10" t="s">
        <v>419</v>
      </c>
      <c r="K701" t="s">
        <v>424</v>
      </c>
    </row>
    <row r="702" spans="1:11" ht="16.5" customHeight="1">
      <c r="A702" s="10" t="s">
        <v>39</v>
      </c>
      <c r="B702" s="47" t="s">
        <v>413</v>
      </c>
      <c r="C702" s="47" t="s">
        <v>414</v>
      </c>
      <c r="D702" s="41" t="s">
        <v>965</v>
      </c>
      <c r="E702" s="47" t="s">
        <v>428</v>
      </c>
      <c r="F702" s="11" t="s">
        <v>36</v>
      </c>
      <c r="G702" s="38" t="s">
        <v>56</v>
      </c>
      <c r="H702" s="10" t="s">
        <v>45</v>
      </c>
      <c r="I702" s="10" t="s">
        <v>418</v>
      </c>
      <c r="J702" s="10" t="s">
        <v>419</v>
      </c>
      <c r="K702" t="s">
        <v>424</v>
      </c>
    </row>
    <row r="703" spans="1:11" ht="16.5" customHeight="1">
      <c r="A703" s="10" t="s">
        <v>39</v>
      </c>
      <c r="B703" s="47" t="s">
        <v>413</v>
      </c>
      <c r="C703" s="47" t="s">
        <v>414</v>
      </c>
      <c r="D703" s="41" t="s">
        <v>447</v>
      </c>
      <c r="E703" s="47" t="s">
        <v>428</v>
      </c>
      <c r="F703" s="11" t="s">
        <v>36</v>
      </c>
      <c r="G703" s="38" t="s">
        <v>56</v>
      </c>
      <c r="H703" s="10" t="s">
        <v>45</v>
      </c>
      <c r="I703" s="10" t="s">
        <v>418</v>
      </c>
      <c r="J703" s="10" t="s">
        <v>419</v>
      </c>
      <c r="K703" t="s">
        <v>424</v>
      </c>
    </row>
    <row r="704" spans="1:11" ht="16.5" customHeight="1">
      <c r="A704" s="10" t="s">
        <v>39</v>
      </c>
      <c r="B704" s="47" t="s">
        <v>413</v>
      </c>
      <c r="C704" s="47" t="s">
        <v>414</v>
      </c>
      <c r="D704" s="41" t="s">
        <v>447</v>
      </c>
      <c r="E704" s="47" t="s">
        <v>428</v>
      </c>
      <c r="F704" s="11" t="s">
        <v>36</v>
      </c>
      <c r="G704" s="38" t="s">
        <v>56</v>
      </c>
      <c r="H704" s="10" t="s">
        <v>45</v>
      </c>
      <c r="I704" s="10" t="s">
        <v>418</v>
      </c>
      <c r="J704" s="10" t="s">
        <v>419</v>
      </c>
      <c r="K704" t="s">
        <v>424</v>
      </c>
    </row>
    <row r="705" spans="1:11" ht="16.5" customHeight="1">
      <c r="A705" s="10" t="s">
        <v>39</v>
      </c>
      <c r="B705" s="47" t="s">
        <v>413</v>
      </c>
      <c r="C705" s="47" t="s">
        <v>414</v>
      </c>
      <c r="D705" s="41" t="s">
        <v>966</v>
      </c>
      <c r="E705" s="47" t="s">
        <v>451</v>
      </c>
      <c r="F705" s="11" t="s">
        <v>36</v>
      </c>
      <c r="G705" s="38" t="s">
        <v>967</v>
      </c>
      <c r="H705" s="10" t="s">
        <v>45</v>
      </c>
      <c r="I705" s="10" t="s">
        <v>418</v>
      </c>
      <c r="J705" s="10" t="s">
        <v>419</v>
      </c>
      <c r="K705" t="s">
        <v>424</v>
      </c>
    </row>
    <row r="706" spans="1:11" ht="16.5" customHeight="1">
      <c r="A706" s="10" t="s">
        <v>39</v>
      </c>
      <c r="B706" s="47" t="s">
        <v>413</v>
      </c>
      <c r="C706" s="47" t="s">
        <v>414</v>
      </c>
      <c r="D706" s="41" t="s">
        <v>968</v>
      </c>
      <c r="E706" s="47" t="s">
        <v>451</v>
      </c>
      <c r="F706" s="11" t="s">
        <v>36</v>
      </c>
      <c r="G706" s="38" t="s">
        <v>969</v>
      </c>
      <c r="H706" s="10" t="s">
        <v>45</v>
      </c>
      <c r="I706" s="10" t="s">
        <v>418</v>
      </c>
      <c r="J706" s="10" t="s">
        <v>419</v>
      </c>
      <c r="K706" t="s">
        <v>424</v>
      </c>
    </row>
    <row r="707" spans="1:11" ht="16.5" customHeight="1">
      <c r="A707" s="10" t="s">
        <v>39</v>
      </c>
      <c r="B707" s="47" t="s">
        <v>413</v>
      </c>
      <c r="C707" s="47" t="s">
        <v>414</v>
      </c>
      <c r="D707" s="41" t="s">
        <v>970</v>
      </c>
      <c r="E707" s="47" t="s">
        <v>451</v>
      </c>
      <c r="F707" s="11" t="s">
        <v>36</v>
      </c>
      <c r="G707" s="38" t="s">
        <v>971</v>
      </c>
      <c r="H707" s="10" t="s">
        <v>45</v>
      </c>
      <c r="I707" s="10" t="s">
        <v>418</v>
      </c>
      <c r="J707" s="10" t="s">
        <v>419</v>
      </c>
      <c r="K707" t="s">
        <v>424</v>
      </c>
    </row>
    <row r="708" spans="1:11" ht="16.5" customHeight="1">
      <c r="A708" s="10" t="s">
        <v>39</v>
      </c>
      <c r="B708" s="47" t="s">
        <v>413</v>
      </c>
      <c r="C708" s="47" t="s">
        <v>414</v>
      </c>
      <c r="D708" s="41" t="s">
        <v>972</v>
      </c>
      <c r="E708" s="47" t="s">
        <v>416</v>
      </c>
      <c r="F708" s="11" t="s">
        <v>36</v>
      </c>
      <c r="G708" s="38" t="s">
        <v>417</v>
      </c>
      <c r="H708" s="10" t="s">
        <v>45</v>
      </c>
      <c r="I708" s="10" t="s">
        <v>418</v>
      </c>
      <c r="J708" s="10" t="s">
        <v>419</v>
      </c>
      <c r="K708" t="s">
        <v>420</v>
      </c>
    </row>
    <row r="709" spans="1:11" ht="16.5" customHeight="1">
      <c r="A709" s="10" t="s">
        <v>39</v>
      </c>
      <c r="B709" s="47" t="s">
        <v>413</v>
      </c>
      <c r="C709" s="47" t="s">
        <v>414</v>
      </c>
      <c r="D709" s="41" t="s">
        <v>972</v>
      </c>
      <c r="E709" s="47" t="s">
        <v>416</v>
      </c>
      <c r="F709" s="11" t="s">
        <v>36</v>
      </c>
      <c r="G709" s="38" t="s">
        <v>429</v>
      </c>
      <c r="H709" s="10" t="s">
        <v>45</v>
      </c>
      <c r="I709" s="10" t="s">
        <v>418</v>
      </c>
      <c r="J709" s="10" t="s">
        <v>419</v>
      </c>
      <c r="K709" t="s">
        <v>420</v>
      </c>
    </row>
    <row r="710" spans="1:11" ht="16.5" customHeight="1">
      <c r="A710" s="10" t="s">
        <v>39</v>
      </c>
      <c r="B710" s="47" t="s">
        <v>413</v>
      </c>
      <c r="C710" s="47" t="s">
        <v>414</v>
      </c>
      <c r="D710" s="41" t="s">
        <v>415</v>
      </c>
      <c r="E710" s="47" t="s">
        <v>416</v>
      </c>
      <c r="F710" s="11" t="s">
        <v>36</v>
      </c>
      <c r="G710" s="38" t="s">
        <v>417</v>
      </c>
      <c r="H710" s="10" t="s">
        <v>45</v>
      </c>
      <c r="I710" s="10" t="s">
        <v>418</v>
      </c>
      <c r="J710" s="10" t="s">
        <v>419</v>
      </c>
      <c r="K710" t="s">
        <v>420</v>
      </c>
    </row>
    <row r="711" spans="1:11" ht="16.5" customHeight="1">
      <c r="A711" s="10" t="s">
        <v>39</v>
      </c>
      <c r="B711" s="47" t="s">
        <v>413</v>
      </c>
      <c r="C711" s="47" t="s">
        <v>414</v>
      </c>
      <c r="D711" s="41" t="s">
        <v>948</v>
      </c>
      <c r="E711" s="47" t="s">
        <v>416</v>
      </c>
      <c r="F711" s="11" t="s">
        <v>36</v>
      </c>
      <c r="G711" s="38" t="s">
        <v>423</v>
      </c>
      <c r="H711" s="10" t="s">
        <v>45</v>
      </c>
      <c r="I711" s="10" t="s">
        <v>418</v>
      </c>
      <c r="J711" s="10" t="s">
        <v>419</v>
      </c>
      <c r="K711" t="s">
        <v>424</v>
      </c>
    </row>
    <row r="712" spans="1:11" ht="16.5" customHeight="1">
      <c r="A712" s="10" t="s">
        <v>39</v>
      </c>
      <c r="B712" s="47" t="s">
        <v>413</v>
      </c>
      <c r="C712" s="47" t="s">
        <v>414</v>
      </c>
      <c r="D712" s="41" t="s">
        <v>973</v>
      </c>
      <c r="E712" s="47" t="s">
        <v>416</v>
      </c>
      <c r="F712" s="11" t="s">
        <v>36</v>
      </c>
      <c r="G712" s="38" t="s">
        <v>423</v>
      </c>
      <c r="H712" s="10" t="s">
        <v>45</v>
      </c>
      <c r="I712" s="10" t="s">
        <v>418</v>
      </c>
      <c r="J712" s="10" t="s">
        <v>419</v>
      </c>
      <c r="K712" t="s">
        <v>424</v>
      </c>
    </row>
    <row r="713" spans="1:11" ht="16.5" customHeight="1">
      <c r="A713" s="10" t="s">
        <v>39</v>
      </c>
      <c r="B713" s="47" t="s">
        <v>413</v>
      </c>
      <c r="C713" s="47" t="s">
        <v>414</v>
      </c>
      <c r="D713" s="41" t="s">
        <v>422</v>
      </c>
      <c r="E713" s="47" t="s">
        <v>416</v>
      </c>
      <c r="F713" s="11" t="s">
        <v>36</v>
      </c>
      <c r="G713" s="38" t="s">
        <v>423</v>
      </c>
      <c r="H713" s="10" t="s">
        <v>45</v>
      </c>
      <c r="I713" s="10" t="s">
        <v>418</v>
      </c>
      <c r="J713" s="10" t="s">
        <v>419</v>
      </c>
      <c r="K713" t="s">
        <v>424</v>
      </c>
    </row>
    <row r="714" spans="1:11" ht="16.5" customHeight="1">
      <c r="A714" s="10" t="s">
        <v>39</v>
      </c>
      <c r="B714" s="47" t="s">
        <v>413</v>
      </c>
      <c r="C714" s="47" t="s">
        <v>414</v>
      </c>
      <c r="D714" s="41" t="s">
        <v>422</v>
      </c>
      <c r="E714" s="47" t="s">
        <v>416</v>
      </c>
      <c r="F714" s="11" t="s">
        <v>36</v>
      </c>
      <c r="G714" s="38" t="s">
        <v>423</v>
      </c>
      <c r="H714" s="10" t="s">
        <v>45</v>
      </c>
      <c r="I714" s="10" t="s">
        <v>418</v>
      </c>
      <c r="J714" s="10" t="s">
        <v>419</v>
      </c>
      <c r="K714" t="s">
        <v>424</v>
      </c>
    </row>
    <row r="715" spans="1:11" ht="16.5" customHeight="1">
      <c r="A715" s="10" t="s">
        <v>39</v>
      </c>
      <c r="B715" s="47" t="s">
        <v>413</v>
      </c>
      <c r="C715" s="47" t="s">
        <v>414</v>
      </c>
      <c r="D715" s="41" t="s">
        <v>950</v>
      </c>
      <c r="E715" s="47" t="s">
        <v>428</v>
      </c>
      <c r="F715" s="11" t="s">
        <v>36</v>
      </c>
      <c r="G715" s="38" t="s">
        <v>417</v>
      </c>
      <c r="H715" s="10" t="s">
        <v>45</v>
      </c>
      <c r="I715" s="10" t="s">
        <v>418</v>
      </c>
      <c r="J715" s="10" t="s">
        <v>419</v>
      </c>
      <c r="K715" t="s">
        <v>420</v>
      </c>
    </row>
    <row r="716" spans="1:11" ht="16.5" customHeight="1">
      <c r="A716" s="10" t="s">
        <v>39</v>
      </c>
      <c r="B716" s="47" t="s">
        <v>413</v>
      </c>
      <c r="C716" s="47" t="s">
        <v>414</v>
      </c>
      <c r="D716" s="41" t="s">
        <v>950</v>
      </c>
      <c r="E716" s="47" t="s">
        <v>428</v>
      </c>
      <c r="F716" s="11" t="s">
        <v>36</v>
      </c>
      <c r="G716" s="38" t="s">
        <v>417</v>
      </c>
      <c r="H716" s="10" t="s">
        <v>45</v>
      </c>
      <c r="I716" s="10" t="s">
        <v>418</v>
      </c>
      <c r="J716" s="10" t="s">
        <v>419</v>
      </c>
      <c r="K716" t="s">
        <v>420</v>
      </c>
    </row>
    <row r="717" spans="1:11" ht="16.5" customHeight="1">
      <c r="A717" s="10" t="s">
        <v>39</v>
      </c>
      <c r="B717" s="47" t="s">
        <v>413</v>
      </c>
      <c r="C717" s="47" t="s">
        <v>414</v>
      </c>
      <c r="D717" s="41" t="s">
        <v>974</v>
      </c>
      <c r="E717" s="47" t="s">
        <v>451</v>
      </c>
      <c r="F717" s="11" t="s">
        <v>36</v>
      </c>
      <c r="G717" s="38" t="s">
        <v>417</v>
      </c>
      <c r="H717" s="10" t="s">
        <v>45</v>
      </c>
      <c r="I717" s="10" t="s">
        <v>418</v>
      </c>
      <c r="J717" s="10" t="s">
        <v>419</v>
      </c>
      <c r="K717" t="s">
        <v>420</v>
      </c>
    </row>
    <row r="718" spans="1:11" ht="16.5" customHeight="1">
      <c r="A718" s="10" t="s">
        <v>39</v>
      </c>
      <c r="B718" s="47" t="s">
        <v>413</v>
      </c>
      <c r="C718" s="47" t="s">
        <v>414</v>
      </c>
      <c r="D718" s="41" t="s">
        <v>975</v>
      </c>
      <c r="E718" s="47" t="s">
        <v>416</v>
      </c>
      <c r="F718" s="11" t="s">
        <v>36</v>
      </c>
      <c r="G718" s="38" t="s">
        <v>976</v>
      </c>
      <c r="H718" s="10" t="s">
        <v>45</v>
      </c>
      <c r="I718" s="10" t="s">
        <v>418</v>
      </c>
      <c r="J718" s="10" t="s">
        <v>419</v>
      </c>
      <c r="K718" t="s">
        <v>420</v>
      </c>
    </row>
    <row r="719" spans="1:11" ht="16.5" customHeight="1">
      <c r="A719" s="10" t="s">
        <v>39</v>
      </c>
      <c r="B719" s="47" t="s">
        <v>413</v>
      </c>
      <c r="C719" s="47" t="s">
        <v>414</v>
      </c>
      <c r="D719" s="41" t="s">
        <v>975</v>
      </c>
      <c r="E719" s="47" t="s">
        <v>416</v>
      </c>
      <c r="F719" s="11" t="s">
        <v>36</v>
      </c>
      <c r="G719" s="38" t="s">
        <v>977</v>
      </c>
      <c r="H719" s="10" t="s">
        <v>45</v>
      </c>
      <c r="I719" s="10" t="s">
        <v>418</v>
      </c>
      <c r="J719" s="10" t="s">
        <v>419</v>
      </c>
      <c r="K719" t="s">
        <v>420</v>
      </c>
    </row>
    <row r="720" spans="1:11" ht="16.5" customHeight="1">
      <c r="A720" s="10" t="s">
        <v>39</v>
      </c>
      <c r="B720" s="47" t="s">
        <v>413</v>
      </c>
      <c r="C720" s="47" t="s">
        <v>414</v>
      </c>
      <c r="D720" s="41" t="s">
        <v>978</v>
      </c>
      <c r="E720" s="47" t="s">
        <v>416</v>
      </c>
      <c r="F720" s="11" t="s">
        <v>36</v>
      </c>
      <c r="G720" s="38" t="s">
        <v>979</v>
      </c>
      <c r="H720" s="10" t="s">
        <v>45</v>
      </c>
      <c r="I720" s="10" t="s">
        <v>418</v>
      </c>
      <c r="J720" s="10" t="s">
        <v>419</v>
      </c>
      <c r="K720" t="s">
        <v>420</v>
      </c>
    </row>
    <row r="721" spans="1:11" ht="16.5" customHeight="1">
      <c r="A721" s="10" t="s">
        <v>39</v>
      </c>
      <c r="B721" s="47" t="s">
        <v>413</v>
      </c>
      <c r="C721" s="47" t="s">
        <v>414</v>
      </c>
      <c r="D721" s="41" t="s">
        <v>980</v>
      </c>
      <c r="E721" s="47" t="s">
        <v>416</v>
      </c>
      <c r="F721" s="11" t="s">
        <v>36</v>
      </c>
      <c r="G721" s="38" t="s">
        <v>981</v>
      </c>
      <c r="H721" s="10" t="s">
        <v>45</v>
      </c>
      <c r="I721" s="10" t="s">
        <v>418</v>
      </c>
      <c r="J721" s="10" t="s">
        <v>419</v>
      </c>
      <c r="K721" t="s">
        <v>420</v>
      </c>
    </row>
    <row r="722" spans="1:11" ht="16.5" customHeight="1">
      <c r="A722" s="10" t="s">
        <v>39</v>
      </c>
      <c r="B722" s="47" t="s">
        <v>413</v>
      </c>
      <c r="C722" s="47" t="s">
        <v>414</v>
      </c>
      <c r="D722" s="41" t="s">
        <v>982</v>
      </c>
      <c r="E722" s="47" t="s">
        <v>451</v>
      </c>
      <c r="F722" s="11" t="s">
        <v>36</v>
      </c>
      <c r="G722" s="38" t="s">
        <v>983</v>
      </c>
      <c r="H722" s="10" t="s">
        <v>45</v>
      </c>
      <c r="I722" s="10" t="s">
        <v>418</v>
      </c>
      <c r="J722" s="10" t="s">
        <v>419</v>
      </c>
      <c r="K722" t="s">
        <v>439</v>
      </c>
    </row>
    <row r="723" spans="1:11" ht="16.5" customHeight="1">
      <c r="A723" s="10" t="s">
        <v>39</v>
      </c>
      <c r="B723" s="47" t="s">
        <v>413</v>
      </c>
      <c r="C723" s="47" t="s">
        <v>414</v>
      </c>
      <c r="D723" s="41" t="s">
        <v>984</v>
      </c>
      <c r="E723" s="47" t="s">
        <v>451</v>
      </c>
      <c r="F723" s="11" t="s">
        <v>36</v>
      </c>
      <c r="G723" s="38" t="s">
        <v>985</v>
      </c>
      <c r="H723" s="10" t="s">
        <v>45</v>
      </c>
      <c r="I723" s="10" t="s">
        <v>418</v>
      </c>
      <c r="J723" s="10" t="s">
        <v>419</v>
      </c>
      <c r="K723" t="s">
        <v>439</v>
      </c>
    </row>
    <row r="724" spans="1:11" ht="16.5" customHeight="1">
      <c r="A724" s="10" t="s">
        <v>39</v>
      </c>
      <c r="B724" s="47" t="s">
        <v>413</v>
      </c>
      <c r="C724" s="47" t="s">
        <v>414</v>
      </c>
      <c r="D724" s="41" t="s">
        <v>986</v>
      </c>
      <c r="E724" s="47" t="s">
        <v>451</v>
      </c>
      <c r="F724" s="11" t="s">
        <v>36</v>
      </c>
      <c r="G724" s="38" t="s">
        <v>987</v>
      </c>
      <c r="H724" s="10" t="s">
        <v>45</v>
      </c>
      <c r="I724" s="10" t="s">
        <v>418</v>
      </c>
      <c r="J724" s="10" t="s">
        <v>419</v>
      </c>
      <c r="K724" t="s">
        <v>439</v>
      </c>
    </row>
    <row r="725" spans="1:11" ht="16.5" customHeight="1">
      <c r="A725" s="10" t="s">
        <v>39</v>
      </c>
      <c r="B725" s="47" t="s">
        <v>413</v>
      </c>
      <c r="C725" s="47" t="s">
        <v>414</v>
      </c>
      <c r="D725" s="41" t="s">
        <v>988</v>
      </c>
      <c r="E725" s="47" t="s">
        <v>416</v>
      </c>
      <c r="F725" s="11" t="s">
        <v>36</v>
      </c>
      <c r="G725" s="38" t="s">
        <v>989</v>
      </c>
      <c r="H725" s="10" t="s">
        <v>45</v>
      </c>
      <c r="I725" s="10" t="s">
        <v>418</v>
      </c>
      <c r="J725" s="10" t="s">
        <v>419</v>
      </c>
      <c r="K725" t="s">
        <v>439</v>
      </c>
    </row>
    <row r="726" spans="1:11" ht="16.5" customHeight="1">
      <c r="A726" s="10" t="s">
        <v>39</v>
      </c>
      <c r="B726" s="47" t="s">
        <v>413</v>
      </c>
      <c r="C726" s="47" t="s">
        <v>414</v>
      </c>
      <c r="D726" s="41" t="s">
        <v>990</v>
      </c>
      <c r="E726" s="47" t="s">
        <v>416</v>
      </c>
      <c r="F726" s="11" t="s">
        <v>36</v>
      </c>
      <c r="G726" s="38" t="s">
        <v>991</v>
      </c>
      <c r="H726" s="10" t="s">
        <v>45</v>
      </c>
      <c r="I726" s="10" t="s">
        <v>418</v>
      </c>
      <c r="J726" s="10" t="s">
        <v>419</v>
      </c>
      <c r="K726" t="s">
        <v>439</v>
      </c>
    </row>
    <row r="727" spans="1:11" ht="16.5" customHeight="1">
      <c r="A727" s="10" t="s">
        <v>39</v>
      </c>
      <c r="B727" s="47" t="s">
        <v>413</v>
      </c>
      <c r="C727" s="47" t="s">
        <v>414</v>
      </c>
      <c r="D727" s="41" t="s">
        <v>665</v>
      </c>
      <c r="E727" s="47" t="s">
        <v>451</v>
      </c>
      <c r="F727" s="11" t="s">
        <v>36</v>
      </c>
      <c r="G727" s="38" t="s">
        <v>666</v>
      </c>
      <c r="H727" s="10" t="s">
        <v>45</v>
      </c>
      <c r="I727" s="10" t="s">
        <v>418</v>
      </c>
      <c r="J727" s="10" t="s">
        <v>419</v>
      </c>
      <c r="K727" t="s">
        <v>420</v>
      </c>
    </row>
    <row r="728" spans="1:11" ht="16.5" customHeight="1">
      <c r="A728" s="10" t="s">
        <v>39</v>
      </c>
      <c r="B728" s="47" t="s">
        <v>413</v>
      </c>
      <c r="C728" s="47" t="s">
        <v>414</v>
      </c>
      <c r="D728" s="41" t="s">
        <v>667</v>
      </c>
      <c r="E728" s="47" t="s">
        <v>451</v>
      </c>
      <c r="F728" s="11" t="s">
        <v>36</v>
      </c>
      <c r="G728" s="38" t="s">
        <v>668</v>
      </c>
      <c r="H728" s="10" t="s">
        <v>45</v>
      </c>
      <c r="I728" s="10" t="s">
        <v>418</v>
      </c>
      <c r="J728" s="10" t="s">
        <v>419</v>
      </c>
      <c r="K728" t="s">
        <v>420</v>
      </c>
    </row>
    <row r="729" spans="1:11" ht="16.5" customHeight="1">
      <c r="A729" s="10" t="s">
        <v>39</v>
      </c>
      <c r="B729" s="47" t="s">
        <v>413</v>
      </c>
      <c r="C729" s="47" t="s">
        <v>414</v>
      </c>
      <c r="D729" s="41" t="s">
        <v>669</v>
      </c>
      <c r="E729" s="47" t="s">
        <v>428</v>
      </c>
      <c r="F729" s="11" t="s">
        <v>36</v>
      </c>
      <c r="G729" s="38" t="s">
        <v>670</v>
      </c>
      <c r="H729" s="10" t="s">
        <v>45</v>
      </c>
      <c r="I729" s="10" t="s">
        <v>418</v>
      </c>
      <c r="J729" s="10" t="s">
        <v>419</v>
      </c>
      <c r="K729" t="s">
        <v>420</v>
      </c>
    </row>
    <row r="730" spans="1:11" ht="16.5" customHeight="1">
      <c r="A730" s="10" t="s">
        <v>39</v>
      </c>
      <c r="B730" s="47" t="s">
        <v>413</v>
      </c>
      <c r="C730" s="47" t="s">
        <v>414</v>
      </c>
      <c r="D730" s="41" t="s">
        <v>671</v>
      </c>
      <c r="E730" s="47" t="s">
        <v>428</v>
      </c>
      <c r="F730" s="11" t="s">
        <v>36</v>
      </c>
      <c r="G730" s="38" t="s">
        <v>362</v>
      </c>
      <c r="H730" s="10" t="s">
        <v>45</v>
      </c>
      <c r="I730" s="10" t="s">
        <v>418</v>
      </c>
      <c r="J730" s="10" t="s">
        <v>419</v>
      </c>
      <c r="K730" t="s">
        <v>420</v>
      </c>
    </row>
    <row r="731" spans="1:11" ht="16.5" customHeight="1">
      <c r="A731" s="10" t="s">
        <v>39</v>
      </c>
      <c r="B731" s="47" t="s">
        <v>413</v>
      </c>
      <c r="C731" s="47" t="s">
        <v>414</v>
      </c>
      <c r="D731" s="41" t="s">
        <v>702</v>
      </c>
      <c r="E731" s="47" t="s">
        <v>451</v>
      </c>
      <c r="F731" s="11" t="s">
        <v>36</v>
      </c>
      <c r="G731" s="38" t="s">
        <v>362</v>
      </c>
      <c r="H731" s="10" t="s">
        <v>45</v>
      </c>
      <c r="I731" s="10" t="s">
        <v>418</v>
      </c>
      <c r="J731" s="10" t="s">
        <v>419</v>
      </c>
      <c r="K731" t="s">
        <v>420</v>
      </c>
    </row>
    <row r="732" spans="1:11" ht="16.5" customHeight="1">
      <c r="A732" s="10" t="s">
        <v>39</v>
      </c>
      <c r="B732" s="47" t="s">
        <v>413</v>
      </c>
      <c r="C732" s="47" t="s">
        <v>414</v>
      </c>
      <c r="D732" s="41" t="s">
        <v>703</v>
      </c>
      <c r="E732" s="47" t="s">
        <v>428</v>
      </c>
      <c r="F732" s="11" t="s">
        <v>36</v>
      </c>
      <c r="G732" s="38" t="s">
        <v>362</v>
      </c>
      <c r="H732" s="10" t="s">
        <v>45</v>
      </c>
      <c r="I732" s="10" t="s">
        <v>418</v>
      </c>
      <c r="J732" s="10" t="s">
        <v>419</v>
      </c>
      <c r="K732" t="s">
        <v>420</v>
      </c>
    </row>
    <row r="733" spans="1:11" ht="16.5" customHeight="1">
      <c r="A733" s="10" t="s">
        <v>39</v>
      </c>
      <c r="B733" s="47" t="s">
        <v>413</v>
      </c>
      <c r="C733" s="47" t="s">
        <v>414</v>
      </c>
      <c r="D733" s="41" t="s">
        <v>992</v>
      </c>
      <c r="E733" s="47" t="s">
        <v>414</v>
      </c>
      <c r="F733" s="11" t="s">
        <v>36</v>
      </c>
      <c r="G733" s="38" t="s">
        <v>417</v>
      </c>
      <c r="H733" s="10" t="s">
        <v>45</v>
      </c>
      <c r="I733" s="10" t="s">
        <v>418</v>
      </c>
      <c r="J733" s="10" t="s">
        <v>419</v>
      </c>
      <c r="K733" t="s">
        <v>420</v>
      </c>
    </row>
    <row r="734" spans="1:11" ht="16.5" customHeight="1">
      <c r="A734" s="10" t="s">
        <v>39</v>
      </c>
      <c r="B734" s="47" t="s">
        <v>413</v>
      </c>
      <c r="C734" s="47" t="s">
        <v>414</v>
      </c>
      <c r="D734" s="41" t="s">
        <v>993</v>
      </c>
      <c r="E734" s="47" t="s">
        <v>414</v>
      </c>
      <c r="F734" s="11" t="s">
        <v>36</v>
      </c>
      <c r="G734" s="38" t="s">
        <v>417</v>
      </c>
      <c r="H734" s="10" t="s">
        <v>45</v>
      </c>
      <c r="I734" s="10" t="s">
        <v>418</v>
      </c>
      <c r="J734" s="10" t="s">
        <v>419</v>
      </c>
      <c r="K734" t="s">
        <v>420</v>
      </c>
    </row>
    <row r="735" spans="1:11" ht="16.5" customHeight="1">
      <c r="A735" s="10" t="s">
        <v>39</v>
      </c>
      <c r="B735" s="47" t="s">
        <v>413</v>
      </c>
      <c r="C735" s="47" t="s">
        <v>414</v>
      </c>
      <c r="D735" s="41" t="s">
        <v>994</v>
      </c>
      <c r="E735" s="47" t="s">
        <v>414</v>
      </c>
      <c r="F735" s="11" t="s">
        <v>36</v>
      </c>
      <c r="G735" s="38" t="s">
        <v>417</v>
      </c>
      <c r="H735" s="10" t="s">
        <v>45</v>
      </c>
      <c r="I735" s="10" t="s">
        <v>418</v>
      </c>
      <c r="J735" s="10" t="s">
        <v>419</v>
      </c>
      <c r="K735" t="s">
        <v>420</v>
      </c>
    </row>
    <row r="736" spans="1:11" ht="16.5" customHeight="1">
      <c r="A736" s="10" t="s">
        <v>39</v>
      </c>
      <c r="B736" s="47" t="s">
        <v>413</v>
      </c>
      <c r="C736" s="47" t="s">
        <v>414</v>
      </c>
      <c r="D736" s="41" t="s">
        <v>995</v>
      </c>
      <c r="E736" s="47" t="s">
        <v>451</v>
      </c>
      <c r="F736" s="11" t="s">
        <v>36</v>
      </c>
      <c r="G736" s="38" t="s">
        <v>423</v>
      </c>
      <c r="H736" s="10" t="s">
        <v>45</v>
      </c>
      <c r="I736" s="10" t="s">
        <v>418</v>
      </c>
      <c r="J736" s="10" t="s">
        <v>419</v>
      </c>
      <c r="K736" t="s">
        <v>420</v>
      </c>
    </row>
    <row r="737" spans="1:11" ht="16.5" customHeight="1">
      <c r="A737" s="10" t="s">
        <v>39</v>
      </c>
      <c r="B737" s="47" t="s">
        <v>413</v>
      </c>
      <c r="C737" s="47" t="s">
        <v>414</v>
      </c>
      <c r="D737" s="41" t="s">
        <v>995</v>
      </c>
      <c r="E737" s="47" t="s">
        <v>451</v>
      </c>
      <c r="F737" s="11" t="s">
        <v>36</v>
      </c>
      <c r="G737" s="38" t="s">
        <v>423</v>
      </c>
      <c r="H737" s="10" t="s">
        <v>45</v>
      </c>
      <c r="I737" s="10" t="s">
        <v>418</v>
      </c>
      <c r="J737" s="10" t="s">
        <v>419</v>
      </c>
      <c r="K737" t="s">
        <v>420</v>
      </c>
    </row>
    <row r="738" spans="1:11" ht="16.5" customHeight="1">
      <c r="A738" s="10" t="s">
        <v>39</v>
      </c>
      <c r="B738" s="47" t="s">
        <v>413</v>
      </c>
      <c r="C738" s="47" t="s">
        <v>414</v>
      </c>
      <c r="D738" s="41" t="s">
        <v>995</v>
      </c>
      <c r="E738" s="47" t="s">
        <v>451</v>
      </c>
      <c r="F738" s="11" t="s">
        <v>36</v>
      </c>
      <c r="G738" s="38" t="s">
        <v>423</v>
      </c>
      <c r="H738" s="10" t="s">
        <v>45</v>
      </c>
      <c r="I738" s="10" t="s">
        <v>418</v>
      </c>
      <c r="J738" s="10" t="s">
        <v>419</v>
      </c>
      <c r="K738" t="s">
        <v>420</v>
      </c>
    </row>
    <row r="739" spans="1:11" ht="16.5" customHeight="1">
      <c r="A739" s="10" t="s">
        <v>39</v>
      </c>
      <c r="B739" s="47" t="s">
        <v>413</v>
      </c>
      <c r="C739" s="47" t="s">
        <v>414</v>
      </c>
      <c r="D739" s="41" t="s">
        <v>995</v>
      </c>
      <c r="E739" s="47" t="s">
        <v>451</v>
      </c>
      <c r="F739" s="11" t="s">
        <v>36</v>
      </c>
      <c r="G739" s="38" t="s">
        <v>423</v>
      </c>
      <c r="H739" s="10" t="s">
        <v>45</v>
      </c>
      <c r="I739" s="10" t="s">
        <v>418</v>
      </c>
      <c r="J739" s="10" t="s">
        <v>419</v>
      </c>
      <c r="K739" t="s">
        <v>420</v>
      </c>
    </row>
    <row r="740" spans="1:11" ht="16.5" customHeight="1">
      <c r="A740" s="10" t="s">
        <v>39</v>
      </c>
      <c r="B740" s="47" t="s">
        <v>413</v>
      </c>
      <c r="C740" s="47" t="s">
        <v>414</v>
      </c>
      <c r="D740" s="41" t="s">
        <v>996</v>
      </c>
      <c r="E740" s="47" t="s">
        <v>451</v>
      </c>
      <c r="F740" s="11" t="s">
        <v>36</v>
      </c>
      <c r="G740" s="38" t="s">
        <v>56</v>
      </c>
      <c r="H740" s="10" t="s">
        <v>45</v>
      </c>
      <c r="I740" s="10" t="s">
        <v>418</v>
      </c>
      <c r="J740" s="10" t="s">
        <v>419</v>
      </c>
      <c r="K740" t="s">
        <v>420</v>
      </c>
    </row>
    <row r="741" spans="1:11" ht="16.5" customHeight="1">
      <c r="A741" s="10" t="s">
        <v>39</v>
      </c>
      <c r="B741" s="47" t="s">
        <v>413</v>
      </c>
      <c r="C741" s="47" t="s">
        <v>414</v>
      </c>
      <c r="D741" s="41" t="s">
        <v>997</v>
      </c>
      <c r="E741" s="47" t="s">
        <v>451</v>
      </c>
      <c r="F741" s="11" t="s">
        <v>36</v>
      </c>
      <c r="G741" s="38" t="s">
        <v>998</v>
      </c>
      <c r="H741" s="10" t="s">
        <v>45</v>
      </c>
      <c r="I741" s="10" t="s">
        <v>418</v>
      </c>
      <c r="J741" s="10" t="s">
        <v>419</v>
      </c>
      <c r="K741" t="s">
        <v>420</v>
      </c>
    </row>
    <row r="742" spans="1:11" ht="16.5" customHeight="1">
      <c r="A742" s="10" t="s">
        <v>39</v>
      </c>
      <c r="B742" s="47" t="s">
        <v>413</v>
      </c>
      <c r="C742" s="47" t="s">
        <v>414</v>
      </c>
      <c r="D742" s="41" t="s">
        <v>999</v>
      </c>
      <c r="E742" s="47" t="s">
        <v>451</v>
      </c>
      <c r="F742" s="11" t="s">
        <v>36</v>
      </c>
      <c r="G742" s="38" t="s">
        <v>998</v>
      </c>
      <c r="H742" s="10" t="s">
        <v>45</v>
      </c>
      <c r="I742" s="10" t="s">
        <v>418</v>
      </c>
      <c r="J742" s="10" t="s">
        <v>419</v>
      </c>
      <c r="K742" t="s">
        <v>420</v>
      </c>
    </row>
    <row r="743" spans="1:11" ht="16.5" customHeight="1">
      <c r="A743" s="10" t="s">
        <v>39</v>
      </c>
      <c r="B743" s="47" t="s">
        <v>413</v>
      </c>
      <c r="C743" s="47" t="s">
        <v>414</v>
      </c>
      <c r="D743" s="41" t="s">
        <v>1000</v>
      </c>
      <c r="E743" s="47" t="s">
        <v>451</v>
      </c>
      <c r="F743" s="11" t="s">
        <v>36</v>
      </c>
      <c r="G743" s="38" t="s">
        <v>56</v>
      </c>
      <c r="H743" s="10" t="s">
        <v>45</v>
      </c>
      <c r="I743" s="10" t="s">
        <v>418</v>
      </c>
      <c r="J743" s="10" t="s">
        <v>419</v>
      </c>
      <c r="K743" t="s">
        <v>420</v>
      </c>
    </row>
    <row r="744" spans="1:11" ht="16.5" customHeight="1">
      <c r="A744" s="10" t="s">
        <v>39</v>
      </c>
      <c r="B744" s="47" t="s">
        <v>413</v>
      </c>
      <c r="C744" s="47" t="s">
        <v>414</v>
      </c>
      <c r="D744" s="41" t="s">
        <v>1001</v>
      </c>
      <c r="E744" s="47" t="s">
        <v>451</v>
      </c>
      <c r="F744" s="11" t="s">
        <v>36</v>
      </c>
      <c r="G744" s="38" t="s">
        <v>998</v>
      </c>
      <c r="H744" s="10" t="s">
        <v>45</v>
      </c>
      <c r="I744" s="10" t="s">
        <v>418</v>
      </c>
      <c r="J744" s="10" t="s">
        <v>419</v>
      </c>
      <c r="K744" t="s">
        <v>420</v>
      </c>
    </row>
    <row r="745" spans="1:11" ht="16.5" customHeight="1">
      <c r="A745" s="10" t="s">
        <v>39</v>
      </c>
      <c r="B745" s="47" t="s">
        <v>413</v>
      </c>
      <c r="C745" s="47" t="s">
        <v>414</v>
      </c>
      <c r="D745" s="41" t="s">
        <v>704</v>
      </c>
      <c r="E745" s="47" t="s">
        <v>428</v>
      </c>
      <c r="F745" s="11" t="s">
        <v>36</v>
      </c>
      <c r="G745" s="38" t="s">
        <v>362</v>
      </c>
      <c r="H745" s="10" t="s">
        <v>45</v>
      </c>
      <c r="I745" s="10" t="s">
        <v>418</v>
      </c>
      <c r="J745" s="10" t="s">
        <v>419</v>
      </c>
      <c r="K745" t="s">
        <v>420</v>
      </c>
    </row>
    <row r="746" spans="1:11" ht="16.5" customHeight="1">
      <c r="A746" s="10" t="s">
        <v>39</v>
      </c>
      <c r="B746" s="47" t="s">
        <v>413</v>
      </c>
      <c r="C746" s="47" t="s">
        <v>414</v>
      </c>
      <c r="D746" s="41" t="s">
        <v>705</v>
      </c>
      <c r="E746" s="47" t="s">
        <v>451</v>
      </c>
      <c r="F746" s="11" t="s">
        <v>36</v>
      </c>
      <c r="G746" s="38" t="s">
        <v>362</v>
      </c>
      <c r="H746" s="10" t="s">
        <v>45</v>
      </c>
      <c r="I746" s="10" t="s">
        <v>418</v>
      </c>
      <c r="J746" s="10" t="s">
        <v>419</v>
      </c>
      <c r="K746" t="s">
        <v>420</v>
      </c>
    </row>
    <row r="747" spans="1:11" ht="16.5" customHeight="1">
      <c r="A747" s="10" t="s">
        <v>39</v>
      </c>
      <c r="B747" s="47" t="s">
        <v>413</v>
      </c>
      <c r="C747" s="47" t="s">
        <v>414</v>
      </c>
      <c r="D747" s="41" t="s">
        <v>706</v>
      </c>
      <c r="E747" s="47" t="s">
        <v>428</v>
      </c>
      <c r="F747" s="11" t="s">
        <v>36</v>
      </c>
      <c r="G747" s="38" t="s">
        <v>707</v>
      </c>
      <c r="H747" s="10" t="s">
        <v>45</v>
      </c>
      <c r="I747" s="10" t="s">
        <v>418</v>
      </c>
      <c r="J747" s="10" t="s">
        <v>419</v>
      </c>
      <c r="K747" t="s">
        <v>420</v>
      </c>
    </row>
    <row r="748" spans="1:11" ht="16.5" customHeight="1">
      <c r="A748" s="10" t="s">
        <v>39</v>
      </c>
      <c r="B748" s="47" t="s">
        <v>413</v>
      </c>
      <c r="C748" s="47" t="s">
        <v>414</v>
      </c>
      <c r="D748" s="41" t="s">
        <v>708</v>
      </c>
      <c r="E748" s="47" t="s">
        <v>451</v>
      </c>
      <c r="F748" s="11" t="s">
        <v>36</v>
      </c>
      <c r="G748" s="38" t="s">
        <v>709</v>
      </c>
      <c r="H748" s="10" t="s">
        <v>45</v>
      </c>
      <c r="I748" s="10" t="s">
        <v>418</v>
      </c>
      <c r="J748" s="10" t="s">
        <v>419</v>
      </c>
      <c r="K748" t="s">
        <v>420</v>
      </c>
    </row>
    <row r="749" spans="1:11" ht="16.5" customHeight="1">
      <c r="A749" s="10" t="s">
        <v>39</v>
      </c>
      <c r="B749" s="47" t="s">
        <v>413</v>
      </c>
      <c r="C749" s="47" t="s">
        <v>414</v>
      </c>
      <c r="D749" s="41" t="s">
        <v>739</v>
      </c>
      <c r="E749" s="47" t="s">
        <v>451</v>
      </c>
      <c r="F749" s="11" t="s">
        <v>36</v>
      </c>
      <c r="G749" s="38" t="s">
        <v>362</v>
      </c>
      <c r="H749" s="10" t="s">
        <v>45</v>
      </c>
      <c r="I749" s="10" t="s">
        <v>418</v>
      </c>
      <c r="J749" s="10" t="s">
        <v>419</v>
      </c>
      <c r="K749" t="s">
        <v>420</v>
      </c>
    </row>
    <row r="750" spans="1:11" ht="16.5" customHeight="1">
      <c r="A750" s="10" t="s">
        <v>39</v>
      </c>
      <c r="B750" s="47" t="s">
        <v>413</v>
      </c>
      <c r="C750" s="47" t="s">
        <v>414</v>
      </c>
      <c r="D750" s="41" t="s">
        <v>740</v>
      </c>
      <c r="E750" s="47" t="s">
        <v>428</v>
      </c>
      <c r="F750" s="11" t="s">
        <v>36</v>
      </c>
      <c r="G750" s="38" t="s">
        <v>362</v>
      </c>
      <c r="H750" s="10" t="s">
        <v>45</v>
      </c>
      <c r="I750" s="10" t="s">
        <v>418</v>
      </c>
      <c r="J750" s="10" t="s">
        <v>419</v>
      </c>
      <c r="K750" t="s">
        <v>420</v>
      </c>
    </row>
    <row r="751" spans="1:11" ht="16.5" customHeight="1">
      <c r="A751" s="10" t="s">
        <v>39</v>
      </c>
      <c r="B751" s="47" t="s">
        <v>413</v>
      </c>
      <c r="C751" s="47" t="s">
        <v>414</v>
      </c>
      <c r="D751" s="41" t="s">
        <v>1002</v>
      </c>
      <c r="E751" s="47" t="s">
        <v>414</v>
      </c>
      <c r="F751" s="11" t="s">
        <v>36</v>
      </c>
      <c r="G751" s="38" t="s">
        <v>417</v>
      </c>
      <c r="H751" s="10" t="s">
        <v>45</v>
      </c>
      <c r="I751" s="10" t="s">
        <v>418</v>
      </c>
      <c r="J751" s="10" t="s">
        <v>419</v>
      </c>
      <c r="K751" t="s">
        <v>420</v>
      </c>
    </row>
    <row r="752" spans="1:11" ht="16.5" customHeight="1">
      <c r="A752" s="10" t="s">
        <v>39</v>
      </c>
      <c r="B752" s="47" t="s">
        <v>413</v>
      </c>
      <c r="C752" s="47" t="s">
        <v>414</v>
      </c>
      <c r="D752" s="41" t="s">
        <v>1003</v>
      </c>
      <c r="E752" s="47" t="s">
        <v>414</v>
      </c>
      <c r="F752" s="11" t="s">
        <v>36</v>
      </c>
      <c r="G752" s="38" t="s">
        <v>417</v>
      </c>
      <c r="H752" s="10" t="s">
        <v>45</v>
      </c>
      <c r="I752" s="10" t="s">
        <v>418</v>
      </c>
      <c r="J752" s="10" t="s">
        <v>419</v>
      </c>
      <c r="K752" t="s">
        <v>420</v>
      </c>
    </row>
    <row r="753" spans="1:11" ht="16.5" customHeight="1">
      <c r="A753" s="10" t="s">
        <v>39</v>
      </c>
      <c r="B753" s="47" t="s">
        <v>413</v>
      </c>
      <c r="C753" s="47" t="s">
        <v>414</v>
      </c>
      <c r="D753" s="41" t="s">
        <v>1004</v>
      </c>
      <c r="E753" s="47" t="s">
        <v>414</v>
      </c>
      <c r="F753" s="11" t="s">
        <v>36</v>
      </c>
      <c r="G753" s="38" t="s">
        <v>417</v>
      </c>
      <c r="H753" s="10" t="s">
        <v>45</v>
      </c>
      <c r="I753" s="10" t="s">
        <v>418</v>
      </c>
      <c r="J753" s="10" t="s">
        <v>419</v>
      </c>
      <c r="K753" t="s">
        <v>420</v>
      </c>
    </row>
    <row r="754" spans="1:11" ht="16.5" customHeight="1">
      <c r="A754" s="10" t="s">
        <v>39</v>
      </c>
      <c r="B754" s="47" t="s">
        <v>413</v>
      </c>
      <c r="C754" s="47" t="s">
        <v>414</v>
      </c>
      <c r="D754" s="41" t="s">
        <v>1005</v>
      </c>
      <c r="E754" s="47" t="s">
        <v>451</v>
      </c>
      <c r="F754" s="11" t="s">
        <v>36</v>
      </c>
      <c r="G754" s="38" t="s">
        <v>423</v>
      </c>
      <c r="H754" s="10" t="s">
        <v>45</v>
      </c>
      <c r="I754" s="10" t="s">
        <v>418</v>
      </c>
      <c r="J754" s="10" t="s">
        <v>419</v>
      </c>
      <c r="K754" t="s">
        <v>420</v>
      </c>
    </row>
    <row r="755" spans="1:11" ht="16.5" customHeight="1">
      <c r="A755" s="10" t="s">
        <v>39</v>
      </c>
      <c r="B755" s="47" t="s">
        <v>413</v>
      </c>
      <c r="C755" s="47" t="s">
        <v>414</v>
      </c>
      <c r="D755" s="41" t="s">
        <v>1006</v>
      </c>
      <c r="E755" s="47" t="s">
        <v>428</v>
      </c>
      <c r="F755" s="11" t="s">
        <v>36</v>
      </c>
      <c r="G755" s="38" t="s">
        <v>423</v>
      </c>
      <c r="H755" s="10" t="s">
        <v>45</v>
      </c>
      <c r="I755" s="10" t="s">
        <v>418</v>
      </c>
      <c r="J755" s="10" t="s">
        <v>419</v>
      </c>
      <c r="K755" t="s">
        <v>420</v>
      </c>
    </row>
    <row r="756" spans="1:11" ht="16.5" customHeight="1">
      <c r="A756" s="10" t="s">
        <v>39</v>
      </c>
      <c r="B756" s="47" t="s">
        <v>413</v>
      </c>
      <c r="C756" s="47" t="s">
        <v>414</v>
      </c>
      <c r="D756" s="41" t="s">
        <v>1007</v>
      </c>
      <c r="E756" s="47" t="s">
        <v>428</v>
      </c>
      <c r="F756" s="11" t="s">
        <v>36</v>
      </c>
      <c r="G756" s="38" t="s">
        <v>423</v>
      </c>
      <c r="H756" s="10" t="s">
        <v>45</v>
      </c>
      <c r="I756" s="10" t="s">
        <v>418</v>
      </c>
      <c r="J756" s="10" t="s">
        <v>419</v>
      </c>
      <c r="K756" t="s">
        <v>420</v>
      </c>
    </row>
    <row r="757" spans="1:11" ht="16.5" customHeight="1">
      <c r="A757" s="10" t="s">
        <v>39</v>
      </c>
      <c r="B757" s="47" t="s">
        <v>413</v>
      </c>
      <c r="C757" s="47" t="s">
        <v>414</v>
      </c>
      <c r="D757" s="41" t="s">
        <v>1007</v>
      </c>
      <c r="E757" s="47" t="s">
        <v>428</v>
      </c>
      <c r="F757" s="11" t="s">
        <v>36</v>
      </c>
      <c r="G757" s="38" t="s">
        <v>1008</v>
      </c>
      <c r="H757" s="10" t="s">
        <v>45</v>
      </c>
      <c r="I757" s="10" t="s">
        <v>418</v>
      </c>
      <c r="J757" s="10" t="s">
        <v>419</v>
      </c>
      <c r="K757" t="s">
        <v>420</v>
      </c>
    </row>
    <row r="758" spans="1:11" ht="16.5" customHeight="1">
      <c r="A758" s="10" t="s">
        <v>39</v>
      </c>
      <c r="B758" s="47" t="s">
        <v>413</v>
      </c>
      <c r="C758" s="47" t="s">
        <v>414</v>
      </c>
      <c r="D758" s="41" t="s">
        <v>1009</v>
      </c>
      <c r="E758" s="47" t="s">
        <v>416</v>
      </c>
      <c r="F758" s="11" t="s">
        <v>36</v>
      </c>
      <c r="G758" s="38" t="s">
        <v>1010</v>
      </c>
      <c r="H758" s="10" t="s">
        <v>45</v>
      </c>
      <c r="I758" s="10" t="s">
        <v>418</v>
      </c>
      <c r="J758" s="10" t="s">
        <v>419</v>
      </c>
      <c r="K758" t="s">
        <v>420</v>
      </c>
    </row>
    <row r="759" spans="1:11" ht="16.5" customHeight="1">
      <c r="A759" s="10" t="s">
        <v>39</v>
      </c>
      <c r="B759" s="47" t="s">
        <v>413</v>
      </c>
      <c r="C759" s="47" t="s">
        <v>414</v>
      </c>
      <c r="D759" s="41" t="s">
        <v>1009</v>
      </c>
      <c r="E759" s="47" t="s">
        <v>416</v>
      </c>
      <c r="F759" s="11" t="s">
        <v>36</v>
      </c>
      <c r="G759" s="38" t="s">
        <v>829</v>
      </c>
      <c r="H759" s="10" t="s">
        <v>45</v>
      </c>
      <c r="I759" s="10" t="s">
        <v>418</v>
      </c>
      <c r="J759" s="10" t="s">
        <v>419</v>
      </c>
      <c r="K759" t="s">
        <v>420</v>
      </c>
    </row>
    <row r="760" spans="1:11" ht="16.5" customHeight="1">
      <c r="A760" s="10" t="s">
        <v>39</v>
      </c>
      <c r="B760" s="47" t="s">
        <v>413</v>
      </c>
      <c r="C760" s="47" t="s">
        <v>414</v>
      </c>
      <c r="D760" s="41" t="s">
        <v>1009</v>
      </c>
      <c r="E760" s="47" t="s">
        <v>416</v>
      </c>
      <c r="F760" s="11" t="s">
        <v>36</v>
      </c>
      <c r="G760" s="38" t="s">
        <v>829</v>
      </c>
      <c r="H760" s="10" t="s">
        <v>45</v>
      </c>
      <c r="I760" s="10" t="s">
        <v>418</v>
      </c>
      <c r="J760" s="10" t="s">
        <v>419</v>
      </c>
      <c r="K760" t="s">
        <v>420</v>
      </c>
    </row>
    <row r="761" spans="1:11" ht="16.5" customHeight="1">
      <c r="A761" s="10" t="s">
        <v>39</v>
      </c>
      <c r="B761" s="47" t="s">
        <v>413</v>
      </c>
      <c r="C761" s="47" t="s">
        <v>414</v>
      </c>
      <c r="D761" s="41" t="s">
        <v>1009</v>
      </c>
      <c r="E761" s="47" t="s">
        <v>416</v>
      </c>
      <c r="F761" s="11" t="s">
        <v>36</v>
      </c>
      <c r="G761" s="38" t="s">
        <v>1011</v>
      </c>
      <c r="H761" s="10" t="s">
        <v>45</v>
      </c>
      <c r="I761" s="10" t="s">
        <v>418</v>
      </c>
      <c r="J761" s="10" t="s">
        <v>419</v>
      </c>
      <c r="K761" t="s">
        <v>420</v>
      </c>
    </row>
    <row r="762" spans="1:11" ht="16.5" customHeight="1">
      <c r="A762" s="10" t="s">
        <v>39</v>
      </c>
      <c r="B762" s="47" t="s">
        <v>413</v>
      </c>
      <c r="C762" s="47" t="s">
        <v>414</v>
      </c>
      <c r="D762" s="41" t="s">
        <v>741</v>
      </c>
      <c r="E762" s="47" t="s">
        <v>416</v>
      </c>
      <c r="F762" s="11" t="s">
        <v>36</v>
      </c>
      <c r="G762" s="38" t="s">
        <v>362</v>
      </c>
      <c r="H762" s="10" t="s">
        <v>45</v>
      </c>
      <c r="I762" s="10" t="s">
        <v>418</v>
      </c>
      <c r="J762" s="10" t="s">
        <v>419</v>
      </c>
      <c r="K762" t="s">
        <v>420</v>
      </c>
    </row>
    <row r="763" spans="1:11" ht="16.5" customHeight="1">
      <c r="A763" s="10" t="s">
        <v>39</v>
      </c>
      <c r="B763" s="47" t="s">
        <v>413</v>
      </c>
      <c r="C763" s="47" t="s">
        <v>414</v>
      </c>
      <c r="D763" s="41" t="s">
        <v>742</v>
      </c>
      <c r="E763" s="47" t="s">
        <v>416</v>
      </c>
      <c r="F763" s="11" t="s">
        <v>36</v>
      </c>
      <c r="G763" s="38" t="s">
        <v>362</v>
      </c>
      <c r="H763" s="10" t="s">
        <v>45</v>
      </c>
      <c r="I763" s="10" t="s">
        <v>418</v>
      </c>
      <c r="J763" s="10" t="s">
        <v>419</v>
      </c>
      <c r="K763" t="s">
        <v>420</v>
      </c>
    </row>
    <row r="764" spans="1:11" ht="16.5" customHeight="1">
      <c r="A764" s="10" t="s">
        <v>39</v>
      </c>
      <c r="B764" s="47" t="s">
        <v>413</v>
      </c>
      <c r="C764" s="47" t="s">
        <v>414</v>
      </c>
      <c r="D764" s="41" t="s">
        <v>743</v>
      </c>
      <c r="E764" s="47" t="s">
        <v>416</v>
      </c>
      <c r="F764" s="11" t="s">
        <v>36</v>
      </c>
      <c r="G764" s="38" t="s">
        <v>362</v>
      </c>
      <c r="H764" s="10" t="s">
        <v>45</v>
      </c>
      <c r="I764" s="10" t="s">
        <v>418</v>
      </c>
      <c r="J764" s="10" t="s">
        <v>419</v>
      </c>
      <c r="K764" t="s">
        <v>420</v>
      </c>
    </row>
    <row r="765" spans="1:11" ht="16.5" customHeight="1">
      <c r="A765" s="10" t="s">
        <v>39</v>
      </c>
      <c r="B765" s="47" t="s">
        <v>413</v>
      </c>
      <c r="C765" s="47" t="s">
        <v>414</v>
      </c>
      <c r="D765" s="41" t="s">
        <v>744</v>
      </c>
      <c r="E765" s="47" t="s">
        <v>416</v>
      </c>
      <c r="F765" s="11" t="s">
        <v>36</v>
      </c>
      <c r="G765" s="38" t="s">
        <v>362</v>
      </c>
      <c r="H765" s="10" t="s">
        <v>45</v>
      </c>
      <c r="I765" s="10" t="s">
        <v>418</v>
      </c>
      <c r="J765" s="10" t="s">
        <v>419</v>
      </c>
      <c r="K765" t="s">
        <v>420</v>
      </c>
    </row>
    <row r="766" spans="1:11" ht="16.5" customHeight="1">
      <c r="A766" s="10" t="s">
        <v>39</v>
      </c>
      <c r="B766" s="47" t="s">
        <v>413</v>
      </c>
      <c r="C766" s="47" t="s">
        <v>414</v>
      </c>
      <c r="D766" s="41" t="s">
        <v>745</v>
      </c>
      <c r="E766" s="47" t="s">
        <v>414</v>
      </c>
      <c r="F766" s="11" t="s">
        <v>36</v>
      </c>
      <c r="G766" s="38" t="s">
        <v>746</v>
      </c>
      <c r="H766" s="10" t="s">
        <v>45</v>
      </c>
      <c r="I766" s="10" t="s">
        <v>418</v>
      </c>
      <c r="J766" s="10" t="s">
        <v>419</v>
      </c>
      <c r="K766" t="s">
        <v>420</v>
      </c>
    </row>
    <row r="767" spans="1:11" ht="16.5" customHeight="1">
      <c r="A767" s="10" t="s">
        <v>39</v>
      </c>
      <c r="B767" s="47" t="s">
        <v>413</v>
      </c>
      <c r="C767" s="47" t="s">
        <v>414</v>
      </c>
      <c r="D767" s="41" t="s">
        <v>766</v>
      </c>
      <c r="E767" s="47" t="s">
        <v>767</v>
      </c>
      <c r="F767" s="11" t="s">
        <v>36</v>
      </c>
      <c r="G767" s="38" t="s">
        <v>362</v>
      </c>
      <c r="H767" s="10" t="s">
        <v>45</v>
      </c>
      <c r="I767" s="10" t="s">
        <v>418</v>
      </c>
      <c r="J767" s="10" t="s">
        <v>419</v>
      </c>
      <c r="K767" t="s">
        <v>420</v>
      </c>
    </row>
    <row r="768" spans="1:11" ht="16.5" customHeight="1">
      <c r="A768" s="10" t="s">
        <v>39</v>
      </c>
      <c r="B768" s="47" t="s">
        <v>413</v>
      </c>
      <c r="C768" s="47" t="s">
        <v>414</v>
      </c>
      <c r="D768" s="41" t="s">
        <v>1012</v>
      </c>
      <c r="E768" s="47" t="s">
        <v>414</v>
      </c>
      <c r="F768" s="11" t="s">
        <v>36</v>
      </c>
      <c r="G768" s="38" t="s">
        <v>417</v>
      </c>
      <c r="H768" s="10" t="s">
        <v>45</v>
      </c>
      <c r="I768" s="10" t="s">
        <v>418</v>
      </c>
      <c r="J768" s="10" t="s">
        <v>419</v>
      </c>
      <c r="K768" t="s">
        <v>420</v>
      </c>
    </row>
    <row r="769" spans="1:11" ht="16.5" customHeight="1">
      <c r="A769" s="10" t="s">
        <v>39</v>
      </c>
      <c r="B769" s="47" t="s">
        <v>413</v>
      </c>
      <c r="C769" s="47" t="s">
        <v>414</v>
      </c>
      <c r="D769" s="41" t="s">
        <v>1013</v>
      </c>
      <c r="E769" s="47" t="s">
        <v>414</v>
      </c>
      <c r="F769" s="11" t="s">
        <v>36</v>
      </c>
      <c r="G769" s="38" t="s">
        <v>417</v>
      </c>
      <c r="H769" s="10" t="s">
        <v>45</v>
      </c>
      <c r="I769" s="10" t="s">
        <v>418</v>
      </c>
      <c r="J769" s="10" t="s">
        <v>419</v>
      </c>
      <c r="K769" t="s">
        <v>420</v>
      </c>
    </row>
    <row r="770" spans="1:11" ht="16.5" customHeight="1">
      <c r="A770" s="10" t="s">
        <v>39</v>
      </c>
      <c r="B770" s="47" t="s">
        <v>413</v>
      </c>
      <c r="C770" s="47" t="s">
        <v>414</v>
      </c>
      <c r="D770" s="41" t="s">
        <v>1014</v>
      </c>
      <c r="E770" s="47" t="s">
        <v>414</v>
      </c>
      <c r="F770" s="11" t="s">
        <v>36</v>
      </c>
      <c r="G770" s="38" t="s">
        <v>417</v>
      </c>
      <c r="H770" s="10" t="s">
        <v>45</v>
      </c>
      <c r="I770" s="10" t="s">
        <v>418</v>
      </c>
      <c r="J770" s="10" t="s">
        <v>419</v>
      </c>
      <c r="K770" t="s">
        <v>420</v>
      </c>
    </row>
    <row r="771" spans="1:11" ht="16.5" customHeight="1">
      <c r="A771" s="10" t="s">
        <v>39</v>
      </c>
      <c r="B771" s="47" t="s">
        <v>413</v>
      </c>
      <c r="C771" s="47" t="s">
        <v>414</v>
      </c>
      <c r="D771" s="41" t="s">
        <v>1015</v>
      </c>
      <c r="E771" s="47" t="s">
        <v>416</v>
      </c>
      <c r="F771" s="11" t="s">
        <v>36</v>
      </c>
      <c r="G771" s="38" t="s">
        <v>1016</v>
      </c>
      <c r="H771" s="10" t="s">
        <v>45</v>
      </c>
      <c r="I771" s="10" t="s">
        <v>418</v>
      </c>
      <c r="J771" s="10" t="s">
        <v>419</v>
      </c>
      <c r="K771" t="s">
        <v>420</v>
      </c>
    </row>
    <row r="772" spans="1:11" ht="16.5" customHeight="1">
      <c r="A772" s="10" t="s">
        <v>39</v>
      </c>
      <c r="B772" s="47" t="s">
        <v>413</v>
      </c>
      <c r="C772" s="47" t="s">
        <v>414</v>
      </c>
      <c r="D772" s="41" t="s">
        <v>1017</v>
      </c>
      <c r="E772" s="47" t="s">
        <v>451</v>
      </c>
      <c r="F772" s="11" t="s">
        <v>36</v>
      </c>
      <c r="G772" s="38" t="s">
        <v>423</v>
      </c>
      <c r="H772" s="10" t="s">
        <v>45</v>
      </c>
      <c r="I772" s="10" t="s">
        <v>418</v>
      </c>
      <c r="J772" s="10" t="s">
        <v>419</v>
      </c>
      <c r="K772" t="s">
        <v>420</v>
      </c>
    </row>
    <row r="773" spans="1:11" ht="16.5" customHeight="1">
      <c r="A773" s="10" t="s">
        <v>39</v>
      </c>
      <c r="B773" s="47" t="s">
        <v>413</v>
      </c>
      <c r="C773" s="47" t="s">
        <v>414</v>
      </c>
      <c r="D773" s="41" t="s">
        <v>1018</v>
      </c>
      <c r="E773" s="47" t="s">
        <v>451</v>
      </c>
      <c r="F773" s="11" t="s">
        <v>36</v>
      </c>
      <c r="G773" s="38" t="s">
        <v>423</v>
      </c>
      <c r="H773" s="10" t="s">
        <v>45</v>
      </c>
      <c r="I773" s="10" t="s">
        <v>418</v>
      </c>
      <c r="J773" s="10" t="s">
        <v>419</v>
      </c>
      <c r="K773" t="s">
        <v>420</v>
      </c>
    </row>
    <row r="774" spans="1:11" ht="16.5" customHeight="1">
      <c r="A774" s="10" t="s">
        <v>39</v>
      </c>
      <c r="B774" s="47" t="s">
        <v>413</v>
      </c>
      <c r="C774" s="47" t="s">
        <v>414</v>
      </c>
      <c r="D774" s="41" t="s">
        <v>1019</v>
      </c>
      <c r="E774" s="47" t="s">
        <v>428</v>
      </c>
      <c r="F774" s="11" t="s">
        <v>36</v>
      </c>
      <c r="G774" s="38" t="s">
        <v>423</v>
      </c>
      <c r="H774" s="10" t="s">
        <v>45</v>
      </c>
      <c r="I774" s="10" t="s">
        <v>418</v>
      </c>
      <c r="J774" s="10" t="s">
        <v>419</v>
      </c>
      <c r="K774" t="s">
        <v>420</v>
      </c>
    </row>
    <row r="775" spans="1:11" ht="16.5" customHeight="1">
      <c r="A775" s="10" t="s">
        <v>39</v>
      </c>
      <c r="B775" s="47" t="s">
        <v>413</v>
      </c>
      <c r="C775" s="47" t="s">
        <v>414</v>
      </c>
      <c r="D775" s="41" t="s">
        <v>1019</v>
      </c>
      <c r="E775" s="47" t="s">
        <v>428</v>
      </c>
      <c r="F775" s="11" t="s">
        <v>36</v>
      </c>
      <c r="G775" s="38" t="s">
        <v>423</v>
      </c>
      <c r="H775" s="10" t="s">
        <v>45</v>
      </c>
      <c r="I775" s="10" t="s">
        <v>418</v>
      </c>
      <c r="J775" s="10" t="s">
        <v>419</v>
      </c>
      <c r="K775" t="s">
        <v>420</v>
      </c>
    </row>
    <row r="776" spans="1:11" ht="16.5" customHeight="1">
      <c r="A776" s="10" t="s">
        <v>39</v>
      </c>
      <c r="B776" s="47" t="s">
        <v>413</v>
      </c>
      <c r="C776" s="47" t="s">
        <v>414</v>
      </c>
      <c r="D776" s="41" t="s">
        <v>1020</v>
      </c>
      <c r="E776" s="47" t="s">
        <v>416</v>
      </c>
      <c r="F776" s="11" t="s">
        <v>36</v>
      </c>
      <c r="G776" s="38" t="s">
        <v>829</v>
      </c>
      <c r="H776" s="10" t="s">
        <v>45</v>
      </c>
      <c r="I776" s="10" t="s">
        <v>418</v>
      </c>
      <c r="J776" s="10" t="s">
        <v>419</v>
      </c>
      <c r="K776" t="s">
        <v>420</v>
      </c>
    </row>
    <row r="777" spans="1:11" ht="16.5" customHeight="1">
      <c r="A777" s="10" t="s">
        <v>39</v>
      </c>
      <c r="B777" s="47" t="s">
        <v>413</v>
      </c>
      <c r="C777" s="47" t="s">
        <v>414</v>
      </c>
      <c r="D777" s="41" t="s">
        <v>1020</v>
      </c>
      <c r="E777" s="47" t="s">
        <v>416</v>
      </c>
      <c r="F777" s="11" t="s">
        <v>36</v>
      </c>
      <c r="G777" s="38" t="s">
        <v>829</v>
      </c>
      <c r="H777" s="10" t="s">
        <v>45</v>
      </c>
      <c r="I777" s="10" t="s">
        <v>418</v>
      </c>
      <c r="J777" s="10" t="s">
        <v>419</v>
      </c>
      <c r="K777" t="s">
        <v>420</v>
      </c>
    </row>
    <row r="778" spans="1:11" ht="16.5" customHeight="1">
      <c r="A778" s="10" t="s">
        <v>39</v>
      </c>
      <c r="B778" s="47" t="s">
        <v>413</v>
      </c>
      <c r="C778" s="47" t="s">
        <v>414</v>
      </c>
      <c r="D778" s="41" t="s">
        <v>1021</v>
      </c>
      <c r="E778" s="47" t="s">
        <v>416</v>
      </c>
      <c r="F778" s="11" t="s">
        <v>36</v>
      </c>
      <c r="G778" s="38" t="s">
        <v>998</v>
      </c>
      <c r="H778" s="10" t="s">
        <v>45</v>
      </c>
      <c r="I778" s="10" t="s">
        <v>418</v>
      </c>
      <c r="J778" s="10" t="s">
        <v>419</v>
      </c>
      <c r="K778" t="s">
        <v>420</v>
      </c>
    </row>
    <row r="779" spans="1:11" ht="16.5" customHeight="1">
      <c r="A779" s="10" t="s">
        <v>39</v>
      </c>
      <c r="B779" s="47" t="s">
        <v>413</v>
      </c>
      <c r="C779" s="47" t="s">
        <v>414</v>
      </c>
      <c r="D779" s="41" t="s">
        <v>1022</v>
      </c>
      <c r="E779" s="47" t="s">
        <v>416</v>
      </c>
      <c r="F779" s="11" t="s">
        <v>36</v>
      </c>
      <c r="G779" s="38" t="s">
        <v>1023</v>
      </c>
      <c r="H779" s="10" t="s">
        <v>45</v>
      </c>
      <c r="I779" s="10" t="s">
        <v>418</v>
      </c>
      <c r="J779" s="10" t="s">
        <v>419</v>
      </c>
      <c r="K779" t="s">
        <v>420</v>
      </c>
    </row>
    <row r="780" spans="1:11" ht="16.5" customHeight="1">
      <c r="A780" s="10" t="s">
        <v>39</v>
      </c>
      <c r="B780" s="47" t="s">
        <v>413</v>
      </c>
      <c r="C780" s="47" t="s">
        <v>414</v>
      </c>
      <c r="D780" s="41" t="s">
        <v>1024</v>
      </c>
      <c r="E780" s="47" t="s">
        <v>451</v>
      </c>
      <c r="F780" s="11" t="s">
        <v>36</v>
      </c>
      <c r="G780" s="38" t="s">
        <v>1025</v>
      </c>
      <c r="H780" s="10" t="s">
        <v>45</v>
      </c>
      <c r="I780" s="10" t="s">
        <v>418</v>
      </c>
      <c r="J780" s="10" t="s">
        <v>419</v>
      </c>
      <c r="K780" t="s">
        <v>420</v>
      </c>
    </row>
    <row r="781" spans="1:11" ht="16.5" customHeight="1">
      <c r="A781" s="10" t="s">
        <v>39</v>
      </c>
      <c r="B781" s="47" t="s">
        <v>413</v>
      </c>
      <c r="C781" s="47" t="s">
        <v>414</v>
      </c>
      <c r="D781" s="41" t="s">
        <v>1026</v>
      </c>
      <c r="E781" s="47" t="s">
        <v>1027</v>
      </c>
      <c r="F781" s="11" t="s">
        <v>36</v>
      </c>
      <c r="G781" s="38" t="s">
        <v>1028</v>
      </c>
      <c r="H781" s="10" t="s">
        <v>45</v>
      </c>
      <c r="I781" s="10" t="s">
        <v>418</v>
      </c>
      <c r="J781" s="10" t="s">
        <v>419</v>
      </c>
      <c r="K781" t="s">
        <v>420</v>
      </c>
    </row>
    <row r="782" spans="1:11" ht="16.5" customHeight="1">
      <c r="A782" s="10" t="s">
        <v>39</v>
      </c>
      <c r="B782" s="47" t="s">
        <v>413</v>
      </c>
      <c r="C782" s="47" t="s">
        <v>414</v>
      </c>
      <c r="D782" s="41" t="s">
        <v>1029</v>
      </c>
      <c r="E782" s="47" t="s">
        <v>428</v>
      </c>
      <c r="F782" s="11" t="s">
        <v>36</v>
      </c>
      <c r="G782" s="38" t="s">
        <v>1030</v>
      </c>
      <c r="H782" s="10" t="s">
        <v>45</v>
      </c>
      <c r="I782" s="10" t="s">
        <v>418</v>
      </c>
      <c r="J782" s="10" t="s">
        <v>419</v>
      </c>
      <c r="K782" t="s">
        <v>420</v>
      </c>
    </row>
    <row r="783" spans="1:11" ht="16.5" customHeight="1">
      <c r="A783" s="10" t="s">
        <v>39</v>
      </c>
      <c r="B783" s="47" t="s">
        <v>413</v>
      </c>
      <c r="C783" s="47" t="s">
        <v>414</v>
      </c>
      <c r="D783" s="41" t="s">
        <v>1031</v>
      </c>
      <c r="E783" s="47" t="s">
        <v>416</v>
      </c>
      <c r="F783" s="11" t="s">
        <v>36</v>
      </c>
      <c r="G783" s="38" t="s">
        <v>1032</v>
      </c>
      <c r="H783" s="10" t="s">
        <v>45</v>
      </c>
      <c r="I783" s="10" t="s">
        <v>418</v>
      </c>
      <c r="J783" s="10" t="s">
        <v>419</v>
      </c>
      <c r="K783" t="s">
        <v>420</v>
      </c>
    </row>
    <row r="784" spans="1:11" ht="16.5" customHeight="1">
      <c r="A784" s="10" t="s">
        <v>39</v>
      </c>
      <c r="B784" s="47" t="s">
        <v>413</v>
      </c>
      <c r="C784" s="47" t="s">
        <v>414</v>
      </c>
      <c r="D784" s="41" t="s">
        <v>768</v>
      </c>
      <c r="E784" s="47" t="s">
        <v>414</v>
      </c>
      <c r="F784" s="11" t="s">
        <v>36</v>
      </c>
      <c r="G784" s="38" t="s">
        <v>707</v>
      </c>
      <c r="H784" s="10" t="s">
        <v>45</v>
      </c>
      <c r="I784" s="10" t="s">
        <v>418</v>
      </c>
      <c r="J784" s="10" t="s">
        <v>419</v>
      </c>
      <c r="K784" t="s">
        <v>420</v>
      </c>
    </row>
    <row r="785" spans="1:11" ht="16.5" customHeight="1">
      <c r="A785" s="10" t="s">
        <v>39</v>
      </c>
      <c r="B785" s="47" t="s">
        <v>413</v>
      </c>
      <c r="C785" s="47" t="s">
        <v>414</v>
      </c>
      <c r="D785" s="41" t="s">
        <v>769</v>
      </c>
      <c r="E785" s="47" t="s">
        <v>414</v>
      </c>
      <c r="F785" s="11" t="s">
        <v>36</v>
      </c>
      <c r="G785" s="38" t="s">
        <v>770</v>
      </c>
      <c r="H785" s="10" t="s">
        <v>45</v>
      </c>
      <c r="I785" s="10" t="s">
        <v>418</v>
      </c>
      <c r="J785" s="10" t="s">
        <v>419</v>
      </c>
      <c r="K785" t="s">
        <v>420</v>
      </c>
    </row>
    <row r="786" spans="1:11" ht="16.5" customHeight="1">
      <c r="A786" s="10" t="s">
        <v>39</v>
      </c>
      <c r="B786" s="47" t="s">
        <v>413</v>
      </c>
      <c r="C786" s="47" t="s">
        <v>414</v>
      </c>
      <c r="D786" s="41" t="s">
        <v>771</v>
      </c>
      <c r="E786" s="47" t="s">
        <v>414</v>
      </c>
      <c r="F786" s="11" t="s">
        <v>36</v>
      </c>
      <c r="G786" s="38" t="s">
        <v>772</v>
      </c>
      <c r="H786" s="10" t="s">
        <v>45</v>
      </c>
      <c r="I786" s="10" t="s">
        <v>418</v>
      </c>
      <c r="J786" s="10" t="s">
        <v>419</v>
      </c>
      <c r="K786" t="s">
        <v>420</v>
      </c>
    </row>
    <row r="787" spans="1:11" ht="16.5" customHeight="1">
      <c r="A787" s="10" t="s">
        <v>39</v>
      </c>
      <c r="B787" s="47" t="s">
        <v>413</v>
      </c>
      <c r="C787" s="47" t="s">
        <v>414</v>
      </c>
      <c r="D787" s="41" t="s">
        <v>773</v>
      </c>
      <c r="E787" s="47" t="s">
        <v>414</v>
      </c>
      <c r="F787" s="11" t="s">
        <v>36</v>
      </c>
      <c r="G787" s="38" t="s">
        <v>362</v>
      </c>
      <c r="H787" s="10" t="s">
        <v>45</v>
      </c>
      <c r="I787" s="10" t="s">
        <v>418</v>
      </c>
      <c r="J787" s="10" t="s">
        <v>419</v>
      </c>
      <c r="K787" t="s">
        <v>420</v>
      </c>
    </row>
    <row r="788" spans="1:11" ht="16.5" customHeight="1">
      <c r="A788" s="10" t="s">
        <v>39</v>
      </c>
      <c r="B788" s="47" t="s">
        <v>1033</v>
      </c>
      <c r="C788" s="47" t="s">
        <v>414</v>
      </c>
      <c r="D788" s="41" t="s">
        <v>774</v>
      </c>
      <c r="E788" s="47" t="s">
        <v>414</v>
      </c>
      <c r="F788" s="11" t="s">
        <v>36</v>
      </c>
      <c r="G788" s="38" t="s">
        <v>362</v>
      </c>
      <c r="H788" s="10" t="s">
        <v>45</v>
      </c>
      <c r="I788" s="10" t="s">
        <v>418</v>
      </c>
      <c r="J788" s="10" t="s">
        <v>419</v>
      </c>
      <c r="K788" t="s">
        <v>420</v>
      </c>
    </row>
    <row r="789" spans="1:11" ht="16.5" customHeight="1">
      <c r="A789" s="10" t="s">
        <v>39</v>
      </c>
      <c r="B789" s="47" t="s">
        <v>1033</v>
      </c>
      <c r="C789" s="47" t="s">
        <v>414</v>
      </c>
      <c r="D789" s="41" t="s">
        <v>1034</v>
      </c>
      <c r="E789" s="47" t="s">
        <v>414</v>
      </c>
      <c r="F789" s="11" t="s">
        <v>36</v>
      </c>
      <c r="G789" s="38" t="s">
        <v>1035</v>
      </c>
      <c r="H789" s="10" t="s">
        <v>45</v>
      </c>
      <c r="I789" s="10" t="s">
        <v>418</v>
      </c>
      <c r="J789" s="10" t="s">
        <v>419</v>
      </c>
      <c r="K789" t="s">
        <v>420</v>
      </c>
    </row>
    <row r="790" spans="1:11" ht="16.5" customHeight="1">
      <c r="A790" s="10" t="s">
        <v>39</v>
      </c>
      <c r="B790" s="47" t="s">
        <v>413</v>
      </c>
      <c r="C790" s="47" t="s">
        <v>414</v>
      </c>
      <c r="D790" s="41" t="s">
        <v>1036</v>
      </c>
      <c r="E790" s="47" t="s">
        <v>416</v>
      </c>
      <c r="F790" s="11" t="s">
        <v>36</v>
      </c>
      <c r="G790" s="38" t="s">
        <v>1037</v>
      </c>
      <c r="H790" s="10" t="s">
        <v>45</v>
      </c>
      <c r="I790" s="10" t="s">
        <v>418</v>
      </c>
      <c r="J790" s="10" t="s">
        <v>419</v>
      </c>
      <c r="K790" t="s">
        <v>420</v>
      </c>
    </row>
    <row r="791" spans="1:11" ht="16.5" customHeight="1">
      <c r="A791" s="10" t="s">
        <v>39</v>
      </c>
      <c r="B791" s="47" t="s">
        <v>413</v>
      </c>
      <c r="C791" s="47" t="s">
        <v>414</v>
      </c>
      <c r="D791" s="41" t="s">
        <v>1038</v>
      </c>
      <c r="E791" s="47" t="s">
        <v>416</v>
      </c>
      <c r="F791" s="11" t="s">
        <v>36</v>
      </c>
      <c r="G791" s="38" t="s">
        <v>1039</v>
      </c>
      <c r="H791" s="10" t="s">
        <v>45</v>
      </c>
      <c r="I791" s="10" t="s">
        <v>418</v>
      </c>
      <c r="J791" s="10" t="s">
        <v>419</v>
      </c>
      <c r="K791" t="s">
        <v>420</v>
      </c>
    </row>
    <row r="792" spans="1:11" ht="16.5" customHeight="1">
      <c r="A792" s="10" t="s">
        <v>39</v>
      </c>
      <c r="B792" s="47" t="s">
        <v>413</v>
      </c>
      <c r="C792" s="47" t="s">
        <v>414</v>
      </c>
      <c r="D792" s="41" t="s">
        <v>1040</v>
      </c>
      <c r="E792" s="47" t="s">
        <v>428</v>
      </c>
      <c r="F792" s="11" t="s">
        <v>36</v>
      </c>
      <c r="G792" s="38" t="s">
        <v>1041</v>
      </c>
      <c r="H792" s="10" t="s">
        <v>45</v>
      </c>
      <c r="I792" s="10" t="s">
        <v>418</v>
      </c>
      <c r="J792" s="10" t="s">
        <v>419</v>
      </c>
      <c r="K792" t="s">
        <v>420</v>
      </c>
    </row>
    <row r="793" spans="1:11" ht="16.5" customHeight="1">
      <c r="A793" s="10" t="s">
        <v>39</v>
      </c>
      <c r="B793" s="47" t="s">
        <v>413</v>
      </c>
      <c r="C793" s="47" t="s">
        <v>414</v>
      </c>
      <c r="D793" s="41" t="s">
        <v>1042</v>
      </c>
      <c r="E793" s="47" t="s">
        <v>428</v>
      </c>
      <c r="F793" s="11" t="s">
        <v>36</v>
      </c>
      <c r="G793" s="38" t="s">
        <v>1043</v>
      </c>
      <c r="H793" s="10" t="s">
        <v>45</v>
      </c>
      <c r="I793" s="10" t="s">
        <v>418</v>
      </c>
      <c r="J793" s="10" t="s">
        <v>419</v>
      </c>
      <c r="K793" t="s">
        <v>420</v>
      </c>
    </row>
    <row r="794" spans="1:11" ht="16.5" customHeight="1">
      <c r="A794" s="10" t="s">
        <v>39</v>
      </c>
      <c r="B794" s="47" t="s">
        <v>413</v>
      </c>
      <c r="C794" s="47" t="s">
        <v>414</v>
      </c>
      <c r="D794" s="41" t="s">
        <v>1042</v>
      </c>
      <c r="E794" s="47" t="s">
        <v>428</v>
      </c>
      <c r="F794" s="11" t="s">
        <v>36</v>
      </c>
      <c r="G794" s="38" t="s">
        <v>1044</v>
      </c>
      <c r="H794" s="10" t="s">
        <v>45</v>
      </c>
      <c r="I794" s="10" t="s">
        <v>418</v>
      </c>
      <c r="J794" s="10" t="s">
        <v>419</v>
      </c>
      <c r="K794" t="s">
        <v>420</v>
      </c>
    </row>
    <row r="795" spans="1:11" ht="16.5" customHeight="1">
      <c r="A795" s="10" t="s">
        <v>39</v>
      </c>
      <c r="B795" s="47" t="s">
        <v>413</v>
      </c>
      <c r="C795" s="47" t="s">
        <v>414</v>
      </c>
      <c r="D795" s="41" t="s">
        <v>1019</v>
      </c>
      <c r="E795" s="47" t="s">
        <v>428</v>
      </c>
      <c r="F795" s="11" t="s">
        <v>36</v>
      </c>
      <c r="G795" s="38" t="s">
        <v>423</v>
      </c>
      <c r="H795" s="10" t="s">
        <v>45</v>
      </c>
      <c r="I795" s="10" t="s">
        <v>418</v>
      </c>
      <c r="J795" s="10" t="s">
        <v>419</v>
      </c>
      <c r="K795" t="s">
        <v>420</v>
      </c>
    </row>
    <row r="796" spans="1:11" ht="16.5" customHeight="1">
      <c r="A796" s="10" t="s">
        <v>39</v>
      </c>
      <c r="B796" s="47" t="s">
        <v>413</v>
      </c>
      <c r="C796" s="47" t="s">
        <v>414</v>
      </c>
      <c r="D796" s="41" t="s">
        <v>1019</v>
      </c>
      <c r="E796" s="47" t="s">
        <v>428</v>
      </c>
      <c r="F796" s="11" t="s">
        <v>36</v>
      </c>
      <c r="G796" s="38" t="s">
        <v>423</v>
      </c>
      <c r="H796" s="10" t="s">
        <v>45</v>
      </c>
      <c r="I796" s="10" t="s">
        <v>418</v>
      </c>
      <c r="J796" s="10" t="s">
        <v>419</v>
      </c>
      <c r="K796" t="s">
        <v>420</v>
      </c>
    </row>
    <row r="797" spans="1:11" ht="16.5" customHeight="1">
      <c r="A797" s="10" t="s">
        <v>39</v>
      </c>
      <c r="B797" s="47" t="s">
        <v>413</v>
      </c>
      <c r="C797" s="47" t="s">
        <v>414</v>
      </c>
      <c r="D797" s="41" t="s">
        <v>1045</v>
      </c>
      <c r="E797" s="47" t="s">
        <v>428</v>
      </c>
      <c r="F797" s="11" t="s">
        <v>36</v>
      </c>
      <c r="G797" s="38" t="s">
        <v>423</v>
      </c>
      <c r="H797" s="10" t="s">
        <v>45</v>
      </c>
      <c r="I797" s="10" t="s">
        <v>418</v>
      </c>
      <c r="J797" s="10" t="s">
        <v>419</v>
      </c>
      <c r="K797" t="s">
        <v>420</v>
      </c>
    </row>
    <row r="798" spans="1:11" ht="16.5" customHeight="1">
      <c r="A798" s="10" t="s">
        <v>39</v>
      </c>
      <c r="B798" s="47" t="s">
        <v>413</v>
      </c>
      <c r="C798" s="47" t="s">
        <v>414</v>
      </c>
      <c r="D798" s="41" t="s">
        <v>1046</v>
      </c>
      <c r="E798" s="47" t="s">
        <v>428</v>
      </c>
      <c r="F798" s="11" t="s">
        <v>36</v>
      </c>
      <c r="G798" s="38" t="s">
        <v>423</v>
      </c>
      <c r="H798" s="10" t="s">
        <v>45</v>
      </c>
      <c r="I798" s="10" t="s">
        <v>418</v>
      </c>
      <c r="J798" s="10" t="s">
        <v>419</v>
      </c>
      <c r="K798" t="s">
        <v>420</v>
      </c>
    </row>
    <row r="799" spans="1:11" ht="16.5" customHeight="1">
      <c r="A799" s="10" t="s">
        <v>39</v>
      </c>
      <c r="B799" s="47" t="s">
        <v>413</v>
      </c>
      <c r="C799" s="47" t="s">
        <v>414</v>
      </c>
      <c r="D799" s="41" t="s">
        <v>1022</v>
      </c>
      <c r="E799" s="47" t="s">
        <v>416</v>
      </c>
      <c r="F799" s="11" t="s">
        <v>36</v>
      </c>
      <c r="G799" s="38" t="s">
        <v>829</v>
      </c>
      <c r="H799" s="10" t="s">
        <v>45</v>
      </c>
      <c r="I799" s="10" t="s">
        <v>418</v>
      </c>
      <c r="J799" s="10" t="s">
        <v>419</v>
      </c>
      <c r="K799" t="s">
        <v>420</v>
      </c>
    </row>
    <row r="800" spans="1:11" ht="16.5" customHeight="1">
      <c r="A800" s="10" t="s">
        <v>39</v>
      </c>
      <c r="B800" s="47" t="s">
        <v>413</v>
      </c>
      <c r="C800" s="47" t="s">
        <v>414</v>
      </c>
      <c r="D800" s="41" t="s">
        <v>1047</v>
      </c>
      <c r="E800" s="47" t="s">
        <v>416</v>
      </c>
      <c r="F800" s="11" t="s">
        <v>36</v>
      </c>
      <c r="G800" s="38" t="s">
        <v>829</v>
      </c>
      <c r="H800" s="10" t="s">
        <v>45</v>
      </c>
      <c r="I800" s="10" t="s">
        <v>418</v>
      </c>
      <c r="J800" s="10" t="s">
        <v>419</v>
      </c>
      <c r="K800" t="s">
        <v>420</v>
      </c>
    </row>
    <row r="801" spans="1:11" ht="16.5" customHeight="1">
      <c r="A801" s="10" t="s">
        <v>39</v>
      </c>
      <c r="B801" s="47" t="s">
        <v>413</v>
      </c>
      <c r="C801" s="47" t="s">
        <v>414</v>
      </c>
      <c r="D801" s="41" t="s">
        <v>1048</v>
      </c>
      <c r="E801" s="47" t="s">
        <v>416</v>
      </c>
      <c r="F801" s="11" t="s">
        <v>36</v>
      </c>
      <c r="G801" s="38" t="s">
        <v>829</v>
      </c>
      <c r="H801" s="10" t="s">
        <v>45</v>
      </c>
      <c r="I801" s="10" t="s">
        <v>418</v>
      </c>
      <c r="J801" s="10" t="s">
        <v>419</v>
      </c>
      <c r="K801" t="s">
        <v>420</v>
      </c>
    </row>
    <row r="802" spans="1:11" ht="16.5" customHeight="1">
      <c r="A802" s="10" t="s">
        <v>39</v>
      </c>
      <c r="B802" s="47" t="s">
        <v>413</v>
      </c>
      <c r="C802" s="47" t="s">
        <v>414</v>
      </c>
      <c r="D802" s="41" t="s">
        <v>1049</v>
      </c>
      <c r="E802" s="47" t="s">
        <v>414</v>
      </c>
      <c r="F802" s="11" t="s">
        <v>36</v>
      </c>
      <c r="G802" s="38" t="s">
        <v>1050</v>
      </c>
      <c r="H802" s="10" t="s">
        <v>45</v>
      </c>
      <c r="I802" s="10" t="s">
        <v>418</v>
      </c>
      <c r="J802" s="10" t="s">
        <v>419</v>
      </c>
      <c r="K802" t="s">
        <v>420</v>
      </c>
    </row>
    <row r="803" spans="1:11" ht="16.5" customHeight="1">
      <c r="A803" s="10" t="s">
        <v>39</v>
      </c>
      <c r="B803" s="47" t="s">
        <v>413</v>
      </c>
      <c r="C803" s="47" t="s">
        <v>414</v>
      </c>
      <c r="D803" s="41" t="s">
        <v>1051</v>
      </c>
      <c r="E803" s="47" t="s">
        <v>414</v>
      </c>
      <c r="F803" s="11" t="s">
        <v>36</v>
      </c>
      <c r="G803" s="38" t="s">
        <v>1052</v>
      </c>
      <c r="H803" s="10" t="s">
        <v>45</v>
      </c>
      <c r="I803" s="10" t="s">
        <v>418</v>
      </c>
      <c r="J803" s="10" t="s">
        <v>419</v>
      </c>
      <c r="K803" t="s">
        <v>420</v>
      </c>
    </row>
    <row r="804" spans="1:11" ht="16.5" customHeight="1">
      <c r="A804" s="10" t="s">
        <v>39</v>
      </c>
      <c r="B804" s="47" t="s">
        <v>413</v>
      </c>
      <c r="C804" s="47" t="s">
        <v>414</v>
      </c>
      <c r="D804" s="41" t="s">
        <v>1053</v>
      </c>
      <c r="E804" s="47" t="s">
        <v>428</v>
      </c>
      <c r="F804" s="11" t="s">
        <v>36</v>
      </c>
      <c r="G804" s="38" t="s">
        <v>1054</v>
      </c>
      <c r="H804" s="10" t="s">
        <v>45</v>
      </c>
      <c r="I804" s="10" t="s">
        <v>418</v>
      </c>
      <c r="J804" s="10" t="s">
        <v>419</v>
      </c>
      <c r="K804" t="s">
        <v>420</v>
      </c>
    </row>
    <row r="805" spans="1:11" ht="16.5" customHeight="1">
      <c r="A805" s="10" t="s">
        <v>39</v>
      </c>
      <c r="B805" s="47" t="s">
        <v>413</v>
      </c>
      <c r="C805" s="47" t="s">
        <v>414</v>
      </c>
      <c r="D805" s="41" t="s">
        <v>1053</v>
      </c>
      <c r="E805" s="47" t="s">
        <v>428</v>
      </c>
      <c r="F805" s="11" t="s">
        <v>36</v>
      </c>
      <c r="G805" s="38" t="s">
        <v>1055</v>
      </c>
      <c r="H805" s="10" t="s">
        <v>45</v>
      </c>
      <c r="I805" s="10" t="s">
        <v>418</v>
      </c>
      <c r="J805" s="10" t="s">
        <v>419</v>
      </c>
      <c r="K805" t="s">
        <v>420</v>
      </c>
    </row>
    <row r="806" spans="1:11" ht="16.5" customHeight="1">
      <c r="A806" s="10" t="s">
        <v>39</v>
      </c>
      <c r="B806" s="47" t="s">
        <v>1033</v>
      </c>
      <c r="C806" s="47" t="s">
        <v>414</v>
      </c>
      <c r="D806" s="41" t="s">
        <v>1056</v>
      </c>
      <c r="E806" s="47" t="s">
        <v>1057</v>
      </c>
      <c r="F806" s="11" t="s">
        <v>36</v>
      </c>
      <c r="G806" s="38" t="s">
        <v>1058</v>
      </c>
      <c r="H806" s="10" t="s">
        <v>45</v>
      </c>
      <c r="I806" s="10" t="s">
        <v>418</v>
      </c>
      <c r="J806" s="10" t="s">
        <v>419</v>
      </c>
      <c r="K806" t="s">
        <v>420</v>
      </c>
    </row>
    <row r="807" spans="1:11" ht="16.5" customHeight="1">
      <c r="A807" s="10" t="s">
        <v>39</v>
      </c>
      <c r="B807" s="47" t="s">
        <v>1033</v>
      </c>
      <c r="C807" s="47" t="s">
        <v>414</v>
      </c>
      <c r="D807" s="41" t="s">
        <v>1056</v>
      </c>
      <c r="E807" s="47" t="s">
        <v>1057</v>
      </c>
      <c r="F807" s="11" t="s">
        <v>36</v>
      </c>
      <c r="G807" s="38" t="s">
        <v>1058</v>
      </c>
      <c r="H807" s="10" t="s">
        <v>45</v>
      </c>
      <c r="I807" s="10" t="s">
        <v>418</v>
      </c>
      <c r="J807" s="10" t="s">
        <v>419</v>
      </c>
      <c r="K807" t="s">
        <v>420</v>
      </c>
    </row>
    <row r="808" spans="1:11" ht="16.5" customHeight="1">
      <c r="A808" s="10" t="s">
        <v>39</v>
      </c>
      <c r="B808" s="47" t="s">
        <v>413</v>
      </c>
      <c r="C808" s="47" t="s">
        <v>414</v>
      </c>
      <c r="D808" s="41" t="s">
        <v>1059</v>
      </c>
      <c r="E808" s="47" t="s">
        <v>1057</v>
      </c>
      <c r="F808" s="11" t="s">
        <v>36</v>
      </c>
      <c r="G808" s="38" t="s">
        <v>1060</v>
      </c>
      <c r="H808" s="10" t="s">
        <v>45</v>
      </c>
      <c r="I808" s="10" t="s">
        <v>418</v>
      </c>
      <c r="J808" s="10" t="s">
        <v>419</v>
      </c>
      <c r="K808" t="s">
        <v>420</v>
      </c>
    </row>
    <row r="809" spans="1:11" ht="16.5" customHeight="1">
      <c r="A809" s="10" t="s">
        <v>39</v>
      </c>
      <c r="B809" s="47" t="s">
        <v>413</v>
      </c>
      <c r="C809" s="47" t="s">
        <v>414</v>
      </c>
      <c r="D809" s="41" t="s">
        <v>1061</v>
      </c>
      <c r="E809" s="47" t="s">
        <v>451</v>
      </c>
      <c r="F809" s="11" t="s">
        <v>36</v>
      </c>
      <c r="G809" s="38" t="s">
        <v>497</v>
      </c>
      <c r="H809" s="10" t="s">
        <v>45</v>
      </c>
      <c r="I809" s="10" t="s">
        <v>418</v>
      </c>
      <c r="J809" s="10" t="s">
        <v>419</v>
      </c>
      <c r="K809" t="s">
        <v>420</v>
      </c>
    </row>
    <row r="810" spans="1:11" ht="16.5" customHeight="1">
      <c r="A810" s="10" t="s">
        <v>39</v>
      </c>
      <c r="B810" s="47" t="s">
        <v>413</v>
      </c>
      <c r="C810" s="47" t="s">
        <v>414</v>
      </c>
      <c r="D810" s="41" t="s">
        <v>1062</v>
      </c>
      <c r="E810" s="47" t="s">
        <v>428</v>
      </c>
      <c r="F810" s="11" t="s">
        <v>36</v>
      </c>
      <c r="G810" s="38" t="s">
        <v>1063</v>
      </c>
      <c r="H810" s="10" t="s">
        <v>45</v>
      </c>
      <c r="I810" s="10" t="s">
        <v>418</v>
      </c>
      <c r="J810" s="10" t="s">
        <v>419</v>
      </c>
      <c r="K810" t="s">
        <v>420</v>
      </c>
    </row>
    <row r="811" spans="1:11" ht="16.5" customHeight="1">
      <c r="A811" s="10" t="s">
        <v>39</v>
      </c>
      <c r="B811" s="47" t="s">
        <v>413</v>
      </c>
      <c r="C811" s="47" t="s">
        <v>414</v>
      </c>
      <c r="D811" s="41" t="s">
        <v>1064</v>
      </c>
      <c r="E811" s="47" t="s">
        <v>428</v>
      </c>
      <c r="F811" s="11" t="s">
        <v>36</v>
      </c>
      <c r="G811" s="38" t="s">
        <v>1044</v>
      </c>
      <c r="H811" s="10" t="s">
        <v>45</v>
      </c>
      <c r="I811" s="10" t="s">
        <v>418</v>
      </c>
      <c r="J811" s="10" t="s">
        <v>419</v>
      </c>
      <c r="K811" t="s">
        <v>420</v>
      </c>
    </row>
    <row r="812" spans="1:11" ht="16.5" customHeight="1">
      <c r="A812" s="10" t="s">
        <v>39</v>
      </c>
      <c r="B812" s="47" t="s">
        <v>413</v>
      </c>
      <c r="C812" s="47" t="s">
        <v>414</v>
      </c>
      <c r="D812" s="41" t="s">
        <v>1065</v>
      </c>
      <c r="E812" s="47" t="s">
        <v>428</v>
      </c>
      <c r="F812" s="11" t="s">
        <v>36</v>
      </c>
      <c r="G812" s="38" t="s">
        <v>1066</v>
      </c>
      <c r="H812" s="10" t="s">
        <v>45</v>
      </c>
      <c r="I812" s="10" t="s">
        <v>418</v>
      </c>
      <c r="J812" s="10" t="s">
        <v>419</v>
      </c>
      <c r="K812" t="s">
        <v>420</v>
      </c>
    </row>
    <row r="813" spans="1:11" ht="16.5" customHeight="1">
      <c r="A813" s="10" t="s">
        <v>39</v>
      </c>
      <c r="B813" s="47" t="s">
        <v>413</v>
      </c>
      <c r="C813" s="47" t="s">
        <v>414</v>
      </c>
      <c r="D813" s="41" t="s">
        <v>1067</v>
      </c>
      <c r="E813" s="47" t="s">
        <v>428</v>
      </c>
      <c r="F813" s="11" t="s">
        <v>36</v>
      </c>
      <c r="G813" s="38" t="s">
        <v>1068</v>
      </c>
      <c r="H813" s="10" t="s">
        <v>45</v>
      </c>
      <c r="I813" s="10" t="s">
        <v>418</v>
      </c>
      <c r="J813" s="10" t="s">
        <v>419</v>
      </c>
      <c r="K813" t="s">
        <v>420</v>
      </c>
    </row>
    <row r="814" spans="1:11" ht="16.5" customHeight="1">
      <c r="A814" s="10" t="s">
        <v>39</v>
      </c>
      <c r="B814" s="47" t="s">
        <v>413</v>
      </c>
      <c r="C814" s="47" t="s">
        <v>414</v>
      </c>
      <c r="D814" s="41" t="s">
        <v>1069</v>
      </c>
      <c r="E814" s="47" t="s">
        <v>428</v>
      </c>
      <c r="F814" s="11" t="s">
        <v>36</v>
      </c>
      <c r="G814" s="38" t="s">
        <v>1070</v>
      </c>
      <c r="H814" s="10" t="s">
        <v>45</v>
      </c>
      <c r="I814" s="10" t="s">
        <v>418</v>
      </c>
      <c r="J814" s="10" t="s">
        <v>419</v>
      </c>
      <c r="K814" t="s">
        <v>420</v>
      </c>
    </row>
    <row r="815" spans="1:11" ht="16.5" customHeight="1">
      <c r="A815" s="10" t="s">
        <v>39</v>
      </c>
      <c r="B815" s="47" t="s">
        <v>413</v>
      </c>
      <c r="C815" s="47" t="s">
        <v>414</v>
      </c>
      <c r="D815" s="41" t="s">
        <v>1071</v>
      </c>
      <c r="E815" s="47" t="s">
        <v>428</v>
      </c>
      <c r="F815" s="11" t="s">
        <v>36</v>
      </c>
      <c r="G815" s="38" t="s">
        <v>1072</v>
      </c>
      <c r="H815" s="10" t="s">
        <v>45</v>
      </c>
      <c r="I815" s="10" t="s">
        <v>418</v>
      </c>
      <c r="J815" s="10" t="s">
        <v>419</v>
      </c>
      <c r="K815" t="s">
        <v>420</v>
      </c>
    </row>
    <row r="816" spans="1:11" ht="16.5" customHeight="1">
      <c r="A816" s="10" t="s">
        <v>39</v>
      </c>
      <c r="B816" s="47" t="s">
        <v>413</v>
      </c>
      <c r="C816" s="47" t="s">
        <v>414</v>
      </c>
      <c r="D816" s="41" t="s">
        <v>1046</v>
      </c>
      <c r="E816" s="47" t="s">
        <v>428</v>
      </c>
      <c r="F816" s="11" t="s">
        <v>36</v>
      </c>
      <c r="G816" s="38" t="s">
        <v>423</v>
      </c>
      <c r="H816" s="10" t="s">
        <v>45</v>
      </c>
      <c r="I816" s="10" t="s">
        <v>418</v>
      </c>
      <c r="J816" s="10" t="s">
        <v>419</v>
      </c>
      <c r="K816" t="s">
        <v>420</v>
      </c>
    </row>
    <row r="817" spans="1:11" ht="16.5" customHeight="1">
      <c r="A817" s="10" t="s">
        <v>39</v>
      </c>
      <c r="B817" s="47" t="s">
        <v>413</v>
      </c>
      <c r="C817" s="47" t="s">
        <v>414</v>
      </c>
      <c r="D817" s="41" t="s">
        <v>1046</v>
      </c>
      <c r="E817" s="47" t="s">
        <v>428</v>
      </c>
      <c r="F817" s="11" t="s">
        <v>36</v>
      </c>
      <c r="G817" s="38" t="s">
        <v>423</v>
      </c>
      <c r="H817" s="10" t="s">
        <v>45</v>
      </c>
      <c r="I817" s="10" t="s">
        <v>418</v>
      </c>
      <c r="J817" s="10" t="s">
        <v>419</v>
      </c>
      <c r="K817" t="s">
        <v>420</v>
      </c>
    </row>
    <row r="818" spans="1:11" ht="16.5" customHeight="1">
      <c r="A818" s="10" t="s">
        <v>39</v>
      </c>
      <c r="B818" s="47" t="s">
        <v>413</v>
      </c>
      <c r="C818" s="47" t="s">
        <v>414</v>
      </c>
      <c r="D818" s="41" t="s">
        <v>1073</v>
      </c>
      <c r="E818" s="47" t="s">
        <v>428</v>
      </c>
      <c r="F818" s="11" t="s">
        <v>36</v>
      </c>
      <c r="G818" s="38" t="s">
        <v>423</v>
      </c>
      <c r="H818" s="10" t="s">
        <v>45</v>
      </c>
      <c r="I818" s="10" t="s">
        <v>418</v>
      </c>
      <c r="J818" s="10" t="s">
        <v>419</v>
      </c>
      <c r="K818" t="s">
        <v>420</v>
      </c>
    </row>
    <row r="819" spans="1:11" ht="16.5" customHeight="1">
      <c r="A819" s="10" t="s">
        <v>39</v>
      </c>
      <c r="B819" s="47" t="s">
        <v>413</v>
      </c>
      <c r="C819" s="47" t="s">
        <v>414</v>
      </c>
      <c r="D819" s="41" t="s">
        <v>1074</v>
      </c>
      <c r="E819" s="47" t="s">
        <v>428</v>
      </c>
      <c r="F819" s="11" t="s">
        <v>36</v>
      </c>
      <c r="G819" s="38" t="s">
        <v>1075</v>
      </c>
      <c r="H819" s="10" t="s">
        <v>45</v>
      </c>
      <c r="I819" s="10" t="s">
        <v>418</v>
      </c>
      <c r="J819" s="10" t="s">
        <v>419</v>
      </c>
      <c r="K819" t="s">
        <v>420</v>
      </c>
    </row>
    <row r="820" spans="1:11" ht="16.5" customHeight="1">
      <c r="A820" s="10" t="s">
        <v>39</v>
      </c>
      <c r="B820" s="47" t="s">
        <v>413</v>
      </c>
      <c r="C820" s="47" t="s">
        <v>414</v>
      </c>
      <c r="D820" s="41" t="s">
        <v>1048</v>
      </c>
      <c r="E820" s="47" t="s">
        <v>416</v>
      </c>
      <c r="F820" s="11" t="s">
        <v>36</v>
      </c>
      <c r="G820" s="38" t="s">
        <v>829</v>
      </c>
      <c r="H820" s="10" t="s">
        <v>45</v>
      </c>
      <c r="I820" s="10" t="s">
        <v>418</v>
      </c>
      <c r="J820" s="10" t="s">
        <v>419</v>
      </c>
      <c r="K820" t="s">
        <v>420</v>
      </c>
    </row>
    <row r="821" spans="1:11" ht="16.5" customHeight="1">
      <c r="A821" s="10" t="s">
        <v>39</v>
      </c>
      <c r="B821" s="47" t="s">
        <v>413</v>
      </c>
      <c r="C821" s="47" t="s">
        <v>414</v>
      </c>
      <c r="D821" s="41" t="s">
        <v>1076</v>
      </c>
      <c r="E821" s="47" t="s">
        <v>416</v>
      </c>
      <c r="F821" s="11" t="s">
        <v>36</v>
      </c>
      <c r="G821" s="38" t="s">
        <v>998</v>
      </c>
      <c r="H821" s="10" t="s">
        <v>45</v>
      </c>
      <c r="I821" s="10" t="s">
        <v>418</v>
      </c>
      <c r="J821" s="10" t="s">
        <v>419</v>
      </c>
      <c r="K821" t="s">
        <v>420</v>
      </c>
    </row>
    <row r="822" spans="1:11" ht="16.5" customHeight="1">
      <c r="A822" s="10" t="s">
        <v>39</v>
      </c>
      <c r="B822" s="47" t="s">
        <v>413</v>
      </c>
      <c r="C822" s="47" t="s">
        <v>414</v>
      </c>
      <c r="D822" s="41" t="s">
        <v>1077</v>
      </c>
      <c r="E822" s="47" t="s">
        <v>416</v>
      </c>
      <c r="F822" s="11" t="s">
        <v>36</v>
      </c>
      <c r="G822" s="38" t="s">
        <v>829</v>
      </c>
      <c r="H822" s="10" t="s">
        <v>45</v>
      </c>
      <c r="I822" s="10" t="s">
        <v>418</v>
      </c>
      <c r="J822" s="10" t="s">
        <v>419</v>
      </c>
      <c r="K822" t="s">
        <v>420</v>
      </c>
    </row>
    <row r="823" spans="1:11" ht="16.5" customHeight="1">
      <c r="A823" s="10" t="s">
        <v>39</v>
      </c>
      <c r="B823" s="47" t="s">
        <v>413</v>
      </c>
      <c r="C823" s="47" t="s">
        <v>414</v>
      </c>
      <c r="D823" s="41" t="s">
        <v>1078</v>
      </c>
      <c r="E823" s="47" t="s">
        <v>416</v>
      </c>
      <c r="F823" s="11" t="s">
        <v>36</v>
      </c>
      <c r="G823" s="38" t="s">
        <v>829</v>
      </c>
      <c r="H823" s="10" t="s">
        <v>45</v>
      </c>
      <c r="I823" s="10" t="s">
        <v>418</v>
      </c>
      <c r="J823" s="10" t="s">
        <v>419</v>
      </c>
      <c r="K823" t="s">
        <v>420</v>
      </c>
    </row>
    <row r="824" spans="1:11" ht="16.5" customHeight="1">
      <c r="A824" s="10" t="s">
        <v>39</v>
      </c>
      <c r="B824" s="47" t="s">
        <v>413</v>
      </c>
      <c r="C824" s="47" t="s">
        <v>414</v>
      </c>
      <c r="D824" s="41" t="s">
        <v>1053</v>
      </c>
      <c r="E824" s="47" t="s">
        <v>428</v>
      </c>
      <c r="F824" s="11" t="s">
        <v>36</v>
      </c>
      <c r="G824" s="38" t="s">
        <v>1079</v>
      </c>
      <c r="H824" s="10" t="s">
        <v>45</v>
      </c>
      <c r="I824" s="10" t="s">
        <v>418</v>
      </c>
      <c r="J824" s="10" t="s">
        <v>419</v>
      </c>
      <c r="K824" t="s">
        <v>420</v>
      </c>
    </row>
    <row r="825" spans="1:11" ht="16.5" customHeight="1">
      <c r="A825" s="10" t="s">
        <v>39</v>
      </c>
      <c r="B825" s="47" t="s">
        <v>413</v>
      </c>
      <c r="C825" s="47" t="s">
        <v>414</v>
      </c>
      <c r="D825" s="41" t="s">
        <v>1053</v>
      </c>
      <c r="E825" s="47" t="s">
        <v>428</v>
      </c>
      <c r="F825" s="11" t="s">
        <v>36</v>
      </c>
      <c r="G825" s="38" t="s">
        <v>1055</v>
      </c>
      <c r="H825" s="10" t="s">
        <v>45</v>
      </c>
      <c r="I825" s="10" t="s">
        <v>418</v>
      </c>
      <c r="J825" s="10" t="s">
        <v>419</v>
      </c>
      <c r="K825" t="s">
        <v>420</v>
      </c>
    </row>
    <row r="826" spans="1:11" ht="16.5" customHeight="1">
      <c r="A826" s="10" t="s">
        <v>39</v>
      </c>
      <c r="B826" s="47" t="s">
        <v>413</v>
      </c>
      <c r="C826" s="47" t="s">
        <v>414</v>
      </c>
      <c r="D826" s="41" t="s">
        <v>1080</v>
      </c>
      <c r="E826" s="47" t="s">
        <v>428</v>
      </c>
      <c r="F826" s="11" t="s">
        <v>36</v>
      </c>
      <c r="G826" s="38" t="s">
        <v>1081</v>
      </c>
      <c r="H826" s="10" t="s">
        <v>45</v>
      </c>
      <c r="I826" s="10" t="s">
        <v>418</v>
      </c>
      <c r="J826" s="10" t="s">
        <v>419</v>
      </c>
      <c r="K826" t="s">
        <v>420</v>
      </c>
    </row>
    <row r="827" spans="1:11" ht="16.5" customHeight="1">
      <c r="A827" s="10" t="s">
        <v>39</v>
      </c>
      <c r="B827" s="47" t="s">
        <v>413</v>
      </c>
      <c r="C827" s="47" t="s">
        <v>414</v>
      </c>
      <c r="D827" s="41" t="s">
        <v>1082</v>
      </c>
      <c r="E827" s="47" t="s">
        <v>451</v>
      </c>
      <c r="F827" s="11" t="s">
        <v>36</v>
      </c>
      <c r="G827" s="38" t="s">
        <v>1083</v>
      </c>
      <c r="H827" s="10" t="s">
        <v>45</v>
      </c>
      <c r="I827" s="10" t="s">
        <v>418</v>
      </c>
      <c r="J827" s="10" t="s">
        <v>419</v>
      </c>
      <c r="K827" t="s">
        <v>420</v>
      </c>
    </row>
    <row r="828" spans="1:11" ht="16.5" customHeight="1">
      <c r="A828" s="10" t="s">
        <v>39</v>
      </c>
      <c r="B828" s="47" t="s">
        <v>413</v>
      </c>
      <c r="C828" s="47" t="s">
        <v>414</v>
      </c>
      <c r="D828" s="41" t="s">
        <v>1062</v>
      </c>
      <c r="E828" s="47" t="s">
        <v>428</v>
      </c>
      <c r="F828" s="11" t="s">
        <v>36</v>
      </c>
      <c r="G828" s="38" t="s">
        <v>497</v>
      </c>
      <c r="H828" s="10" t="s">
        <v>45</v>
      </c>
      <c r="I828" s="10" t="s">
        <v>418</v>
      </c>
      <c r="J828" s="10" t="s">
        <v>419</v>
      </c>
      <c r="K828" t="s">
        <v>420</v>
      </c>
    </row>
    <row r="829" spans="1:11" ht="16.5" customHeight="1">
      <c r="A829" s="10" t="s">
        <v>39</v>
      </c>
      <c r="B829" s="47" t="s">
        <v>413</v>
      </c>
      <c r="C829" s="47" t="s">
        <v>414</v>
      </c>
      <c r="D829" s="41" t="s">
        <v>1062</v>
      </c>
      <c r="E829" s="47" t="s">
        <v>428</v>
      </c>
      <c r="F829" s="11" t="s">
        <v>36</v>
      </c>
      <c r="G829" s="38" t="s">
        <v>497</v>
      </c>
      <c r="H829" s="10" t="s">
        <v>45</v>
      </c>
      <c r="I829" s="10" t="s">
        <v>418</v>
      </c>
      <c r="J829" s="10" t="s">
        <v>419</v>
      </c>
      <c r="K829" t="s">
        <v>420</v>
      </c>
    </row>
    <row r="830" spans="1:11" ht="16.5" customHeight="1">
      <c r="A830" s="10" t="s">
        <v>39</v>
      </c>
      <c r="B830" s="47" t="s">
        <v>413</v>
      </c>
      <c r="C830" s="47" t="s">
        <v>414</v>
      </c>
      <c r="D830" s="41" t="s">
        <v>1084</v>
      </c>
      <c r="E830" s="47" t="s">
        <v>451</v>
      </c>
      <c r="F830" s="11" t="s">
        <v>36</v>
      </c>
      <c r="G830" s="38" t="s">
        <v>497</v>
      </c>
      <c r="H830" s="10" t="s">
        <v>45</v>
      </c>
      <c r="I830" s="10" t="s">
        <v>418</v>
      </c>
      <c r="J830" s="10" t="s">
        <v>419</v>
      </c>
      <c r="K830" t="s">
        <v>420</v>
      </c>
    </row>
    <row r="831" spans="1:11" ht="16.5" customHeight="1">
      <c r="A831" s="10" t="s">
        <v>39</v>
      </c>
      <c r="B831" s="47" t="s">
        <v>413</v>
      </c>
      <c r="C831" s="47" t="s">
        <v>414</v>
      </c>
      <c r="D831" s="41" t="s">
        <v>1071</v>
      </c>
      <c r="E831" s="47" t="s">
        <v>428</v>
      </c>
      <c r="F831" s="11" t="s">
        <v>36</v>
      </c>
      <c r="G831" s="38" t="s">
        <v>1044</v>
      </c>
      <c r="H831" s="10" t="s">
        <v>45</v>
      </c>
      <c r="I831" s="10" t="s">
        <v>418</v>
      </c>
      <c r="J831" s="10" t="s">
        <v>419</v>
      </c>
      <c r="K831" t="s">
        <v>420</v>
      </c>
    </row>
    <row r="832" spans="1:11" ht="16.5" customHeight="1">
      <c r="A832" s="10" t="s">
        <v>39</v>
      </c>
      <c r="B832" s="47" t="s">
        <v>413</v>
      </c>
      <c r="C832" s="47" t="s">
        <v>414</v>
      </c>
      <c r="D832" s="41" t="s">
        <v>1085</v>
      </c>
      <c r="E832" s="47" t="s">
        <v>428</v>
      </c>
      <c r="F832" s="11" t="s">
        <v>36</v>
      </c>
      <c r="G832" s="38" t="s">
        <v>1086</v>
      </c>
      <c r="H832" s="10" t="s">
        <v>45</v>
      </c>
      <c r="I832" s="10" t="s">
        <v>418</v>
      </c>
      <c r="J832" s="10" t="s">
        <v>419</v>
      </c>
      <c r="K832" t="s">
        <v>420</v>
      </c>
    </row>
    <row r="833" spans="1:11" ht="16.5" customHeight="1">
      <c r="A833" s="10" t="s">
        <v>39</v>
      </c>
      <c r="B833" s="47" t="s">
        <v>413</v>
      </c>
      <c r="C833" s="47" t="s">
        <v>414</v>
      </c>
      <c r="D833" s="41" t="s">
        <v>1087</v>
      </c>
      <c r="E833" s="47" t="s">
        <v>428</v>
      </c>
      <c r="F833" s="11" t="s">
        <v>36</v>
      </c>
      <c r="G833" s="38" t="s">
        <v>1066</v>
      </c>
      <c r="H833" s="10" t="s">
        <v>45</v>
      </c>
      <c r="I833" s="10" t="s">
        <v>418</v>
      </c>
      <c r="J833" s="10" t="s">
        <v>419</v>
      </c>
      <c r="K833" t="s">
        <v>420</v>
      </c>
    </row>
    <row r="834" spans="1:11" ht="16.5" customHeight="1">
      <c r="A834" s="10" t="s">
        <v>39</v>
      </c>
      <c r="B834" s="47" t="s">
        <v>413</v>
      </c>
      <c r="C834" s="47" t="s">
        <v>414</v>
      </c>
      <c r="D834" s="41" t="s">
        <v>1087</v>
      </c>
      <c r="E834" s="47" t="s">
        <v>428</v>
      </c>
      <c r="F834" s="11" t="s">
        <v>36</v>
      </c>
      <c r="G834" s="38" t="s">
        <v>1039</v>
      </c>
      <c r="H834" s="10" t="s">
        <v>45</v>
      </c>
      <c r="I834" s="10" t="s">
        <v>418</v>
      </c>
      <c r="J834" s="10" t="s">
        <v>419</v>
      </c>
      <c r="K834" t="s">
        <v>420</v>
      </c>
    </row>
    <row r="835" spans="1:11" ht="16.5" customHeight="1">
      <c r="A835" s="10" t="s">
        <v>39</v>
      </c>
      <c r="B835" s="47" t="s">
        <v>413</v>
      </c>
      <c r="C835" s="47" t="s">
        <v>414</v>
      </c>
      <c r="D835" s="41" t="s">
        <v>1088</v>
      </c>
      <c r="E835" s="47" t="s">
        <v>428</v>
      </c>
      <c r="F835" s="11" t="s">
        <v>36</v>
      </c>
      <c r="G835" s="38" t="s">
        <v>1039</v>
      </c>
      <c r="H835" s="10" t="s">
        <v>45</v>
      </c>
      <c r="I835" s="10" t="s">
        <v>418</v>
      </c>
      <c r="J835" s="10" t="s">
        <v>419</v>
      </c>
      <c r="K835" t="s">
        <v>420</v>
      </c>
    </row>
    <row r="836" spans="1:11" ht="16.5" customHeight="1">
      <c r="A836" s="10" t="s">
        <v>39</v>
      </c>
      <c r="B836" s="47" t="s">
        <v>413</v>
      </c>
      <c r="C836" s="47" t="s">
        <v>414</v>
      </c>
      <c r="D836" s="41" t="s">
        <v>1074</v>
      </c>
      <c r="E836" s="47" t="s">
        <v>428</v>
      </c>
      <c r="F836" s="11" t="s">
        <v>36</v>
      </c>
      <c r="G836" s="38" t="s">
        <v>1075</v>
      </c>
      <c r="H836" s="10" t="s">
        <v>45</v>
      </c>
      <c r="I836" s="10" t="s">
        <v>418</v>
      </c>
      <c r="J836" s="10" t="s">
        <v>419</v>
      </c>
      <c r="K836" t="s">
        <v>420</v>
      </c>
    </row>
    <row r="837" spans="1:11" ht="16.5" customHeight="1">
      <c r="A837" s="10" t="s">
        <v>39</v>
      </c>
      <c r="B837" s="47" t="s">
        <v>413</v>
      </c>
      <c r="C837" s="47" t="s">
        <v>414</v>
      </c>
      <c r="D837" s="41" t="s">
        <v>1089</v>
      </c>
      <c r="E837" s="47" t="s">
        <v>428</v>
      </c>
      <c r="F837" s="11" t="s">
        <v>36</v>
      </c>
      <c r="G837" s="38" t="s">
        <v>423</v>
      </c>
      <c r="H837" s="10" t="s">
        <v>45</v>
      </c>
      <c r="I837" s="10" t="s">
        <v>418</v>
      </c>
      <c r="J837" s="10" t="s">
        <v>419</v>
      </c>
      <c r="K837" t="s">
        <v>420</v>
      </c>
    </row>
    <row r="838" spans="1:11" ht="16.5" customHeight="1">
      <c r="A838" s="10" t="s">
        <v>39</v>
      </c>
      <c r="B838" s="47" t="s">
        <v>413</v>
      </c>
      <c r="C838" s="47" t="s">
        <v>414</v>
      </c>
      <c r="D838" s="41" t="s">
        <v>1090</v>
      </c>
      <c r="E838" s="47" t="s">
        <v>451</v>
      </c>
      <c r="F838" s="11" t="s">
        <v>36</v>
      </c>
      <c r="G838" s="38" t="s">
        <v>423</v>
      </c>
      <c r="H838" s="10" t="s">
        <v>45</v>
      </c>
      <c r="I838" s="10" t="s">
        <v>418</v>
      </c>
      <c r="J838" s="10" t="s">
        <v>419</v>
      </c>
      <c r="K838" t="s">
        <v>420</v>
      </c>
    </row>
    <row r="839" spans="1:11" ht="16.5" customHeight="1">
      <c r="A839" s="10" t="s">
        <v>39</v>
      </c>
      <c r="B839" s="47" t="s">
        <v>413</v>
      </c>
      <c r="C839" s="47" t="s">
        <v>414</v>
      </c>
      <c r="D839" s="41" t="s">
        <v>1091</v>
      </c>
      <c r="E839" s="47" t="s">
        <v>451</v>
      </c>
      <c r="F839" s="11" t="s">
        <v>36</v>
      </c>
      <c r="G839" s="38" t="s">
        <v>423</v>
      </c>
      <c r="H839" s="10" t="s">
        <v>45</v>
      </c>
      <c r="I839" s="10" t="s">
        <v>418</v>
      </c>
      <c r="J839" s="10" t="s">
        <v>419</v>
      </c>
      <c r="K839" t="s">
        <v>420</v>
      </c>
    </row>
    <row r="840" spans="1:11" ht="16.5" customHeight="1">
      <c r="A840" s="10" t="s">
        <v>39</v>
      </c>
      <c r="B840" s="47" t="s">
        <v>413</v>
      </c>
      <c r="C840" s="47" t="s">
        <v>414</v>
      </c>
      <c r="D840" s="41" t="s">
        <v>1092</v>
      </c>
      <c r="E840" s="47" t="s">
        <v>414</v>
      </c>
      <c r="F840" s="11" t="s">
        <v>36</v>
      </c>
      <c r="G840" s="38" t="s">
        <v>829</v>
      </c>
      <c r="H840" s="10" t="s">
        <v>45</v>
      </c>
      <c r="I840" s="10" t="s">
        <v>418</v>
      </c>
      <c r="J840" s="10" t="s">
        <v>419</v>
      </c>
      <c r="K840" t="s">
        <v>420</v>
      </c>
    </row>
    <row r="841" spans="1:11" ht="16.5" customHeight="1">
      <c r="A841" s="10" t="s">
        <v>39</v>
      </c>
      <c r="B841" s="47" t="s">
        <v>413</v>
      </c>
      <c r="C841" s="47" t="s">
        <v>414</v>
      </c>
      <c r="D841" s="41" t="s">
        <v>1093</v>
      </c>
      <c r="E841" s="47" t="s">
        <v>414</v>
      </c>
      <c r="F841" s="11" t="s">
        <v>36</v>
      </c>
      <c r="G841" s="38" t="s">
        <v>829</v>
      </c>
      <c r="H841" s="10" t="s">
        <v>45</v>
      </c>
      <c r="I841" s="10" t="s">
        <v>418</v>
      </c>
      <c r="J841" s="10" t="s">
        <v>419</v>
      </c>
      <c r="K841" t="s">
        <v>420</v>
      </c>
    </row>
    <row r="842" spans="1:11" ht="16.5" customHeight="1">
      <c r="A842" s="10" t="s">
        <v>39</v>
      </c>
      <c r="B842" s="47" t="s">
        <v>413</v>
      </c>
      <c r="C842" s="47" t="s">
        <v>414</v>
      </c>
      <c r="D842" s="41" t="s">
        <v>1093</v>
      </c>
      <c r="E842" s="47" t="s">
        <v>414</v>
      </c>
      <c r="F842" s="11" t="s">
        <v>36</v>
      </c>
      <c r="G842" s="38" t="s">
        <v>829</v>
      </c>
      <c r="H842" s="10" t="s">
        <v>45</v>
      </c>
      <c r="I842" s="10" t="s">
        <v>418</v>
      </c>
      <c r="J842" s="10" t="s">
        <v>419</v>
      </c>
      <c r="K842" t="s">
        <v>420</v>
      </c>
    </row>
    <row r="843" spans="1:11" ht="16.5" customHeight="1">
      <c r="A843" s="10" t="s">
        <v>39</v>
      </c>
      <c r="B843" s="47" t="s">
        <v>413</v>
      </c>
      <c r="C843" s="47" t="s">
        <v>414</v>
      </c>
      <c r="D843" s="41" t="s">
        <v>1094</v>
      </c>
      <c r="E843" s="47" t="s">
        <v>451</v>
      </c>
      <c r="F843" s="11" t="s">
        <v>36</v>
      </c>
      <c r="G843" s="38" t="s">
        <v>1095</v>
      </c>
      <c r="H843" s="10" t="s">
        <v>45</v>
      </c>
      <c r="I843" s="10" t="s">
        <v>418</v>
      </c>
      <c r="J843" s="10" t="s">
        <v>419</v>
      </c>
      <c r="K843" t="s">
        <v>420</v>
      </c>
    </row>
    <row r="844" spans="1:11" ht="16.5" customHeight="1">
      <c r="A844" s="10" t="s">
        <v>39</v>
      </c>
      <c r="B844" s="47" t="s">
        <v>413</v>
      </c>
      <c r="C844" s="47" t="s">
        <v>414</v>
      </c>
      <c r="D844" s="41" t="s">
        <v>1096</v>
      </c>
      <c r="E844" s="47" t="s">
        <v>451</v>
      </c>
      <c r="F844" s="11" t="s">
        <v>36</v>
      </c>
      <c r="G844" s="38" t="s">
        <v>1097</v>
      </c>
      <c r="H844" s="10" t="s">
        <v>45</v>
      </c>
      <c r="I844" s="10" t="s">
        <v>418</v>
      </c>
      <c r="J844" s="10" t="s">
        <v>419</v>
      </c>
      <c r="K844" t="s">
        <v>420</v>
      </c>
    </row>
    <row r="845" spans="1:11" ht="16.5" customHeight="1">
      <c r="A845" s="10" t="s">
        <v>39</v>
      </c>
      <c r="B845" s="47" t="s">
        <v>413</v>
      </c>
      <c r="C845" s="47" t="s">
        <v>414</v>
      </c>
      <c r="D845" s="41" t="s">
        <v>1098</v>
      </c>
      <c r="E845" s="47" t="s">
        <v>451</v>
      </c>
      <c r="F845" s="11" t="s">
        <v>36</v>
      </c>
      <c r="G845" s="38" t="s">
        <v>1097</v>
      </c>
      <c r="H845" s="10" t="s">
        <v>45</v>
      </c>
      <c r="I845" s="10" t="s">
        <v>418</v>
      </c>
      <c r="J845" s="10" t="s">
        <v>419</v>
      </c>
      <c r="K845" t="s">
        <v>420</v>
      </c>
    </row>
    <row r="846" spans="1:11" ht="16.5" customHeight="1">
      <c r="A846" s="10" t="s">
        <v>39</v>
      </c>
      <c r="B846" s="47" t="s">
        <v>413</v>
      </c>
      <c r="C846" s="47" t="s">
        <v>414</v>
      </c>
      <c r="D846" s="41" t="s">
        <v>1099</v>
      </c>
      <c r="E846" s="47" t="s">
        <v>451</v>
      </c>
      <c r="F846" s="11" t="s">
        <v>36</v>
      </c>
      <c r="G846" s="38" t="s">
        <v>1100</v>
      </c>
      <c r="H846" s="10" t="s">
        <v>45</v>
      </c>
      <c r="I846" s="10" t="s">
        <v>418</v>
      </c>
      <c r="J846" s="10" t="s">
        <v>419</v>
      </c>
      <c r="K846" t="s">
        <v>420</v>
      </c>
    </row>
    <row r="847" spans="1:11" ht="16.5" customHeight="1">
      <c r="A847" s="10" t="s">
        <v>39</v>
      </c>
      <c r="B847" s="47" t="s">
        <v>413</v>
      </c>
      <c r="C847" s="47" t="s">
        <v>414</v>
      </c>
      <c r="D847" s="41" t="s">
        <v>1099</v>
      </c>
      <c r="E847" s="47" t="s">
        <v>451</v>
      </c>
      <c r="F847" s="11" t="s">
        <v>36</v>
      </c>
      <c r="G847" s="38" t="s">
        <v>1097</v>
      </c>
      <c r="H847" s="10" t="s">
        <v>45</v>
      </c>
      <c r="I847" s="10" t="s">
        <v>418</v>
      </c>
      <c r="J847" s="10" t="s">
        <v>419</v>
      </c>
      <c r="K847" t="s">
        <v>420</v>
      </c>
    </row>
    <row r="848" spans="1:11" ht="16.5" customHeight="1">
      <c r="A848" s="10" t="s">
        <v>39</v>
      </c>
      <c r="B848" s="47" t="s">
        <v>413</v>
      </c>
      <c r="C848" s="47" t="s">
        <v>414</v>
      </c>
      <c r="D848" s="41" t="s">
        <v>1101</v>
      </c>
      <c r="E848" s="47" t="s">
        <v>451</v>
      </c>
      <c r="F848" s="11" t="s">
        <v>36</v>
      </c>
      <c r="G848" s="38" t="s">
        <v>497</v>
      </c>
      <c r="H848" s="10" t="s">
        <v>45</v>
      </c>
      <c r="I848" s="10" t="s">
        <v>418</v>
      </c>
      <c r="J848" s="10" t="s">
        <v>419</v>
      </c>
      <c r="K848" t="s">
        <v>420</v>
      </c>
    </row>
    <row r="849" spans="1:11" ht="16.5" customHeight="1">
      <c r="A849" s="10" t="s">
        <v>39</v>
      </c>
      <c r="B849" s="47" t="s">
        <v>413</v>
      </c>
      <c r="C849" s="47" t="s">
        <v>414</v>
      </c>
      <c r="D849" s="41" t="s">
        <v>1102</v>
      </c>
      <c r="E849" s="47" t="s">
        <v>451</v>
      </c>
      <c r="F849" s="11" t="s">
        <v>36</v>
      </c>
      <c r="G849" s="38" t="s">
        <v>1103</v>
      </c>
      <c r="H849" s="10" t="s">
        <v>45</v>
      </c>
      <c r="I849" s="10" t="s">
        <v>418</v>
      </c>
      <c r="J849" s="10" t="s">
        <v>419</v>
      </c>
      <c r="K849" t="s">
        <v>420</v>
      </c>
    </row>
    <row r="850" spans="1:11" ht="16.5" customHeight="1">
      <c r="A850" s="10" t="s">
        <v>39</v>
      </c>
      <c r="B850" s="47" t="s">
        <v>413</v>
      </c>
      <c r="C850" s="47" t="s">
        <v>414</v>
      </c>
      <c r="D850" s="41" t="s">
        <v>1104</v>
      </c>
      <c r="E850" s="47" t="s">
        <v>428</v>
      </c>
      <c r="F850" s="11" t="s">
        <v>36</v>
      </c>
      <c r="G850" s="38" t="s">
        <v>497</v>
      </c>
      <c r="H850" s="10" t="s">
        <v>45</v>
      </c>
      <c r="I850" s="10" t="s">
        <v>418</v>
      </c>
      <c r="J850" s="10" t="s">
        <v>419</v>
      </c>
      <c r="K850" t="s">
        <v>420</v>
      </c>
    </row>
    <row r="851" spans="1:11" ht="16.5" customHeight="1">
      <c r="A851" s="10" t="s">
        <v>39</v>
      </c>
      <c r="B851" s="47" t="s">
        <v>413</v>
      </c>
      <c r="C851" s="47" t="s">
        <v>414</v>
      </c>
      <c r="D851" s="41" t="s">
        <v>1105</v>
      </c>
      <c r="E851" s="47" t="s">
        <v>428</v>
      </c>
      <c r="F851" s="11" t="s">
        <v>36</v>
      </c>
      <c r="G851" s="38" t="s">
        <v>497</v>
      </c>
      <c r="H851" s="10" t="s">
        <v>45</v>
      </c>
      <c r="I851" s="10" t="s">
        <v>418</v>
      </c>
      <c r="J851" s="10" t="s">
        <v>419</v>
      </c>
      <c r="K851" t="s">
        <v>420</v>
      </c>
    </row>
    <row r="852" spans="1:11" ht="16.5" customHeight="1">
      <c r="A852" s="10" t="s">
        <v>39</v>
      </c>
      <c r="B852" s="47" t="s">
        <v>413</v>
      </c>
      <c r="C852" s="47" t="s">
        <v>414</v>
      </c>
      <c r="D852" s="41" t="s">
        <v>1106</v>
      </c>
      <c r="E852" s="47" t="s">
        <v>416</v>
      </c>
      <c r="F852" s="11" t="s">
        <v>36</v>
      </c>
      <c r="G852" s="38" t="s">
        <v>797</v>
      </c>
      <c r="H852" s="10" t="s">
        <v>45</v>
      </c>
      <c r="I852" s="10" t="s">
        <v>418</v>
      </c>
      <c r="J852" s="10" t="s">
        <v>419</v>
      </c>
      <c r="K852" t="s">
        <v>420</v>
      </c>
    </row>
    <row r="853" spans="1:11" ht="16.5" customHeight="1">
      <c r="A853" s="10" t="s">
        <v>39</v>
      </c>
      <c r="B853" s="47" t="s">
        <v>413</v>
      </c>
      <c r="C853" s="47" t="s">
        <v>414</v>
      </c>
      <c r="D853" s="41" t="s">
        <v>1107</v>
      </c>
      <c r="E853" s="47" t="s">
        <v>416</v>
      </c>
      <c r="F853" s="11" t="s">
        <v>36</v>
      </c>
      <c r="G853" s="38" t="s">
        <v>1108</v>
      </c>
      <c r="H853" s="10" t="s">
        <v>45</v>
      </c>
      <c r="I853" s="10" t="s">
        <v>418</v>
      </c>
      <c r="J853" s="10" t="s">
        <v>419</v>
      </c>
      <c r="K853" t="s">
        <v>420</v>
      </c>
    </row>
    <row r="854" spans="1:11" ht="16.5" customHeight="1">
      <c r="A854" s="10" t="s">
        <v>39</v>
      </c>
      <c r="B854" s="47" t="s">
        <v>413</v>
      </c>
      <c r="C854" s="47" t="s">
        <v>414</v>
      </c>
      <c r="D854" s="41" t="s">
        <v>1107</v>
      </c>
      <c r="E854" s="47" t="s">
        <v>416</v>
      </c>
      <c r="F854" s="11" t="s">
        <v>36</v>
      </c>
      <c r="G854" s="38" t="s">
        <v>1109</v>
      </c>
      <c r="H854" s="10" t="s">
        <v>45</v>
      </c>
      <c r="I854" s="10" t="s">
        <v>418</v>
      </c>
      <c r="J854" s="10" t="s">
        <v>419</v>
      </c>
      <c r="K854" t="s">
        <v>420</v>
      </c>
    </row>
    <row r="855" spans="1:11" ht="16.5" customHeight="1">
      <c r="A855" s="10" t="s">
        <v>39</v>
      </c>
      <c r="B855" s="47" t="s">
        <v>413</v>
      </c>
      <c r="C855" s="47" t="s">
        <v>414</v>
      </c>
      <c r="D855" s="41" t="s">
        <v>1110</v>
      </c>
      <c r="E855" s="47" t="s">
        <v>428</v>
      </c>
      <c r="F855" s="11" t="s">
        <v>36</v>
      </c>
      <c r="G855" s="38" t="s">
        <v>797</v>
      </c>
      <c r="H855" s="10" t="s">
        <v>45</v>
      </c>
      <c r="I855" s="10" t="s">
        <v>418</v>
      </c>
      <c r="J855" s="10" t="s">
        <v>419</v>
      </c>
      <c r="K855" t="s">
        <v>420</v>
      </c>
    </row>
    <row r="856" spans="1:11" ht="16.5" customHeight="1">
      <c r="A856" s="10" t="s">
        <v>39</v>
      </c>
      <c r="B856" s="47" t="s">
        <v>413</v>
      </c>
      <c r="C856" s="47" t="s">
        <v>414</v>
      </c>
      <c r="D856" s="41" t="s">
        <v>1111</v>
      </c>
      <c r="E856" s="47" t="s">
        <v>428</v>
      </c>
      <c r="F856" s="11" t="s">
        <v>36</v>
      </c>
      <c r="G856" s="38" t="s">
        <v>423</v>
      </c>
      <c r="H856" s="10" t="s">
        <v>45</v>
      </c>
      <c r="I856" s="10" t="s">
        <v>418</v>
      </c>
      <c r="J856" s="10" t="s">
        <v>419</v>
      </c>
      <c r="K856" t="s">
        <v>420</v>
      </c>
    </row>
    <row r="857" spans="1:11" ht="16.5" customHeight="1">
      <c r="A857" s="10" t="s">
        <v>39</v>
      </c>
      <c r="B857" s="47" t="s">
        <v>413</v>
      </c>
      <c r="C857" s="47" t="s">
        <v>414</v>
      </c>
      <c r="D857" s="41" t="s">
        <v>1111</v>
      </c>
      <c r="E857" s="47" t="s">
        <v>428</v>
      </c>
      <c r="F857" s="11" t="s">
        <v>36</v>
      </c>
      <c r="G857" s="38" t="s">
        <v>1075</v>
      </c>
      <c r="H857" s="10" t="s">
        <v>45</v>
      </c>
      <c r="I857" s="10" t="s">
        <v>418</v>
      </c>
      <c r="J857" s="10" t="s">
        <v>419</v>
      </c>
      <c r="K857" t="s">
        <v>420</v>
      </c>
    </row>
    <row r="858" spans="1:11" ht="16.5" customHeight="1">
      <c r="A858" s="10" t="s">
        <v>39</v>
      </c>
      <c r="B858" s="47" t="s">
        <v>413</v>
      </c>
      <c r="C858" s="47" t="s">
        <v>414</v>
      </c>
      <c r="D858" s="41" t="s">
        <v>1112</v>
      </c>
      <c r="E858" s="47" t="s">
        <v>414</v>
      </c>
      <c r="F858" s="11" t="s">
        <v>36</v>
      </c>
      <c r="G858" s="38" t="s">
        <v>423</v>
      </c>
      <c r="H858" s="10" t="s">
        <v>45</v>
      </c>
      <c r="I858" s="10" t="s">
        <v>418</v>
      </c>
      <c r="J858" s="10" t="s">
        <v>419</v>
      </c>
      <c r="K858" t="s">
        <v>420</v>
      </c>
    </row>
    <row r="859" spans="1:11" ht="16.5" customHeight="1">
      <c r="A859" s="10" t="s">
        <v>39</v>
      </c>
      <c r="B859" s="47" t="s">
        <v>413</v>
      </c>
      <c r="C859" s="47" t="s">
        <v>414</v>
      </c>
      <c r="D859" s="41" t="s">
        <v>1113</v>
      </c>
      <c r="E859" s="47" t="s">
        <v>414</v>
      </c>
      <c r="F859" s="11" t="s">
        <v>36</v>
      </c>
      <c r="G859" s="38" t="s">
        <v>423</v>
      </c>
      <c r="H859" s="10" t="s">
        <v>45</v>
      </c>
      <c r="I859" s="10" t="s">
        <v>418</v>
      </c>
      <c r="J859" s="10" t="s">
        <v>419</v>
      </c>
      <c r="K859" t="s">
        <v>420</v>
      </c>
    </row>
    <row r="860" spans="1:11" ht="16.5" customHeight="1">
      <c r="A860" s="10" t="s">
        <v>39</v>
      </c>
      <c r="B860" s="47" t="s">
        <v>413</v>
      </c>
      <c r="C860" s="47" t="s">
        <v>414</v>
      </c>
      <c r="D860" s="41" t="s">
        <v>1114</v>
      </c>
      <c r="E860" s="47" t="s">
        <v>414</v>
      </c>
      <c r="F860" s="11" t="s">
        <v>36</v>
      </c>
      <c r="G860" s="38" t="s">
        <v>829</v>
      </c>
      <c r="H860" s="10" t="s">
        <v>45</v>
      </c>
      <c r="I860" s="10" t="s">
        <v>418</v>
      </c>
      <c r="J860" s="10" t="s">
        <v>419</v>
      </c>
      <c r="K860" t="s">
        <v>420</v>
      </c>
    </row>
    <row r="861" spans="1:11" ht="16.5" customHeight="1">
      <c r="A861" s="10" t="s">
        <v>39</v>
      </c>
      <c r="B861" s="47" t="s">
        <v>413</v>
      </c>
      <c r="C861" s="47" t="s">
        <v>414</v>
      </c>
      <c r="D861" s="41" t="s">
        <v>1114</v>
      </c>
      <c r="E861" s="47" t="s">
        <v>414</v>
      </c>
      <c r="F861" s="11" t="s">
        <v>36</v>
      </c>
      <c r="G861" s="38" t="s">
        <v>1115</v>
      </c>
      <c r="H861" s="10" t="s">
        <v>45</v>
      </c>
      <c r="I861" s="10" t="s">
        <v>418</v>
      </c>
      <c r="J861" s="10" t="s">
        <v>419</v>
      </c>
      <c r="K861" t="s">
        <v>420</v>
      </c>
    </row>
    <row r="862" spans="1:11" ht="16.5" customHeight="1">
      <c r="A862" s="10" t="s">
        <v>39</v>
      </c>
      <c r="B862" s="47" t="s">
        <v>413</v>
      </c>
      <c r="C862" s="47" t="s">
        <v>414</v>
      </c>
      <c r="D862" s="41" t="s">
        <v>1114</v>
      </c>
      <c r="E862" s="47" t="s">
        <v>414</v>
      </c>
      <c r="F862" s="11" t="s">
        <v>36</v>
      </c>
      <c r="G862" s="38" t="s">
        <v>829</v>
      </c>
      <c r="H862" s="10" t="s">
        <v>45</v>
      </c>
      <c r="I862" s="10" t="s">
        <v>418</v>
      </c>
      <c r="J862" s="10" t="s">
        <v>419</v>
      </c>
      <c r="K862" t="s">
        <v>420</v>
      </c>
    </row>
    <row r="863" spans="1:11" ht="16.5" customHeight="1">
      <c r="A863" s="10" t="s">
        <v>39</v>
      </c>
      <c r="B863" s="47" t="s">
        <v>413</v>
      </c>
      <c r="C863" s="47" t="s">
        <v>414</v>
      </c>
      <c r="D863" s="41" t="s">
        <v>1114</v>
      </c>
      <c r="E863" s="47" t="s">
        <v>414</v>
      </c>
      <c r="F863" s="11" t="s">
        <v>36</v>
      </c>
      <c r="G863" s="38" t="s">
        <v>829</v>
      </c>
      <c r="H863" s="10" t="s">
        <v>45</v>
      </c>
      <c r="I863" s="10" t="s">
        <v>418</v>
      </c>
      <c r="J863" s="10" t="s">
        <v>419</v>
      </c>
      <c r="K863" t="s">
        <v>420</v>
      </c>
    </row>
    <row r="864" spans="1:11" ht="16.5" customHeight="1">
      <c r="A864" s="10" t="s">
        <v>39</v>
      </c>
      <c r="B864" s="47" t="s">
        <v>413</v>
      </c>
      <c r="C864" s="47" t="s">
        <v>414</v>
      </c>
      <c r="D864" s="41" t="s">
        <v>1099</v>
      </c>
      <c r="E864" s="47" t="s">
        <v>451</v>
      </c>
      <c r="F864" s="11" t="s">
        <v>36</v>
      </c>
      <c r="G864" s="38" t="s">
        <v>1097</v>
      </c>
      <c r="H864" s="10" t="s">
        <v>45</v>
      </c>
      <c r="I864" s="10" t="s">
        <v>418</v>
      </c>
      <c r="J864" s="10" t="s">
        <v>419</v>
      </c>
      <c r="K864" t="s">
        <v>420</v>
      </c>
    </row>
    <row r="865" spans="1:11" ht="16.5" customHeight="1">
      <c r="A865" s="10" t="s">
        <v>39</v>
      </c>
      <c r="B865" s="47" t="s">
        <v>413</v>
      </c>
      <c r="C865" s="47" t="s">
        <v>414</v>
      </c>
      <c r="D865" s="41" t="s">
        <v>1116</v>
      </c>
      <c r="E865" s="47" t="s">
        <v>428</v>
      </c>
      <c r="F865" s="11" t="s">
        <v>36</v>
      </c>
      <c r="G865" s="38" t="s">
        <v>1097</v>
      </c>
      <c r="H865" s="10" t="s">
        <v>45</v>
      </c>
      <c r="I865" s="10" t="s">
        <v>418</v>
      </c>
      <c r="J865" s="10" t="s">
        <v>419</v>
      </c>
      <c r="K865" t="s">
        <v>420</v>
      </c>
    </row>
    <row r="866" spans="1:11" ht="16.5" customHeight="1">
      <c r="A866" s="10" t="s">
        <v>39</v>
      </c>
      <c r="B866" s="47" t="s">
        <v>413</v>
      </c>
      <c r="C866" s="47" t="s">
        <v>414</v>
      </c>
      <c r="D866" s="41" t="s">
        <v>1116</v>
      </c>
      <c r="E866" s="47" t="s">
        <v>428</v>
      </c>
      <c r="F866" s="11" t="s">
        <v>36</v>
      </c>
      <c r="G866" s="38" t="s">
        <v>1097</v>
      </c>
      <c r="H866" s="10" t="s">
        <v>45</v>
      </c>
      <c r="I866" s="10" t="s">
        <v>418</v>
      </c>
      <c r="J866" s="10" t="s">
        <v>419</v>
      </c>
      <c r="K866" t="s">
        <v>420</v>
      </c>
    </row>
    <row r="867" spans="1:11" ht="16.5" customHeight="1">
      <c r="A867" s="10" t="s">
        <v>39</v>
      </c>
      <c r="B867" s="47" t="s">
        <v>413</v>
      </c>
      <c r="C867" s="47" t="s">
        <v>414</v>
      </c>
      <c r="D867" s="41" t="s">
        <v>1117</v>
      </c>
      <c r="E867" s="47" t="s">
        <v>428</v>
      </c>
      <c r="F867" s="11" t="s">
        <v>36</v>
      </c>
      <c r="G867" s="38" t="s">
        <v>1118</v>
      </c>
      <c r="H867" s="10" t="s">
        <v>45</v>
      </c>
      <c r="I867" s="10" t="s">
        <v>418</v>
      </c>
      <c r="J867" s="10" t="s">
        <v>419</v>
      </c>
      <c r="K867" t="s">
        <v>420</v>
      </c>
    </row>
    <row r="868" spans="1:11" ht="16.5" customHeight="1">
      <c r="A868" s="10" t="s">
        <v>39</v>
      </c>
      <c r="B868" s="47" t="s">
        <v>413</v>
      </c>
      <c r="C868" s="47" t="s">
        <v>414</v>
      </c>
      <c r="D868" s="41" t="s">
        <v>1119</v>
      </c>
      <c r="E868" s="47" t="s">
        <v>428</v>
      </c>
      <c r="F868" s="11" t="s">
        <v>36</v>
      </c>
      <c r="G868" s="38" t="s">
        <v>1097</v>
      </c>
      <c r="H868" s="10" t="s">
        <v>45</v>
      </c>
      <c r="I868" s="10" t="s">
        <v>418</v>
      </c>
      <c r="J868" s="10" t="s">
        <v>419</v>
      </c>
      <c r="K868" t="s">
        <v>420</v>
      </c>
    </row>
    <row r="869" spans="1:11" ht="16.5" customHeight="1">
      <c r="A869" s="10" t="s">
        <v>39</v>
      </c>
      <c r="B869" s="47" t="s">
        <v>413</v>
      </c>
      <c r="C869" s="47" t="s">
        <v>414</v>
      </c>
      <c r="D869" s="41" t="s">
        <v>1120</v>
      </c>
      <c r="E869" s="47" t="s">
        <v>428</v>
      </c>
      <c r="F869" s="11" t="s">
        <v>36</v>
      </c>
      <c r="G869" s="38" t="s">
        <v>497</v>
      </c>
      <c r="H869" s="10" t="s">
        <v>45</v>
      </c>
      <c r="I869" s="10" t="s">
        <v>418</v>
      </c>
      <c r="J869" s="10" t="s">
        <v>419</v>
      </c>
      <c r="K869" t="s">
        <v>420</v>
      </c>
    </row>
    <row r="870" spans="1:11" ht="16.5" customHeight="1">
      <c r="A870" s="10" t="s">
        <v>39</v>
      </c>
      <c r="B870" s="47" t="s">
        <v>413</v>
      </c>
      <c r="C870" s="47" t="s">
        <v>414</v>
      </c>
      <c r="D870" s="41" t="s">
        <v>1121</v>
      </c>
      <c r="E870" s="47" t="s">
        <v>414</v>
      </c>
      <c r="F870" s="11" t="s">
        <v>36</v>
      </c>
      <c r="G870" s="38" t="s">
        <v>497</v>
      </c>
      <c r="H870" s="10" t="s">
        <v>45</v>
      </c>
      <c r="I870" s="10" t="s">
        <v>418</v>
      </c>
      <c r="J870" s="10" t="s">
        <v>419</v>
      </c>
      <c r="K870" t="s">
        <v>420</v>
      </c>
    </row>
    <row r="871" spans="1:11" ht="16.5" customHeight="1">
      <c r="A871" s="10" t="s">
        <v>39</v>
      </c>
      <c r="B871" s="47" t="s">
        <v>413</v>
      </c>
      <c r="C871" s="47" t="s">
        <v>414</v>
      </c>
      <c r="D871" s="41" t="s">
        <v>1122</v>
      </c>
      <c r="E871" s="47" t="s">
        <v>414</v>
      </c>
      <c r="F871" s="11" t="s">
        <v>36</v>
      </c>
      <c r="G871" s="38" t="s">
        <v>497</v>
      </c>
      <c r="H871" s="10" t="s">
        <v>45</v>
      </c>
      <c r="I871" s="10" t="s">
        <v>418</v>
      </c>
      <c r="J871" s="10" t="s">
        <v>419</v>
      </c>
      <c r="K871" t="s">
        <v>420</v>
      </c>
    </row>
    <row r="872" spans="1:11" ht="16.5" customHeight="1">
      <c r="A872" s="10" t="s">
        <v>39</v>
      </c>
      <c r="B872" s="47" t="s">
        <v>413</v>
      </c>
      <c r="C872" s="47" t="s">
        <v>414</v>
      </c>
      <c r="D872" s="41" t="s">
        <v>1110</v>
      </c>
      <c r="E872" s="47" t="s">
        <v>428</v>
      </c>
      <c r="F872" s="11" t="s">
        <v>36</v>
      </c>
      <c r="G872" s="38" t="s">
        <v>1123</v>
      </c>
      <c r="H872" s="10" t="s">
        <v>45</v>
      </c>
      <c r="I872" s="10" t="s">
        <v>418</v>
      </c>
      <c r="J872" s="10" t="s">
        <v>419</v>
      </c>
      <c r="K872" t="s">
        <v>420</v>
      </c>
    </row>
    <row r="873" spans="1:11" ht="16.5" customHeight="1">
      <c r="A873" s="10" t="s">
        <v>39</v>
      </c>
      <c r="B873" s="47" t="s">
        <v>413</v>
      </c>
      <c r="C873" s="47" t="s">
        <v>414</v>
      </c>
      <c r="D873" s="41" t="s">
        <v>1124</v>
      </c>
      <c r="E873" s="47" t="s">
        <v>428</v>
      </c>
      <c r="F873" s="11" t="s">
        <v>36</v>
      </c>
      <c r="G873" s="38" t="s">
        <v>1125</v>
      </c>
      <c r="H873" s="10" t="s">
        <v>45</v>
      </c>
      <c r="I873" s="10" t="s">
        <v>418</v>
      </c>
      <c r="J873" s="10" t="s">
        <v>419</v>
      </c>
      <c r="K873" t="s">
        <v>420</v>
      </c>
    </row>
    <row r="874" spans="1:11" ht="16.5" customHeight="1">
      <c r="A874" s="10" t="s">
        <v>39</v>
      </c>
      <c r="B874" s="47" t="s">
        <v>413</v>
      </c>
      <c r="C874" s="47" t="s">
        <v>414</v>
      </c>
      <c r="D874" s="41" t="s">
        <v>1126</v>
      </c>
      <c r="E874" s="47" t="s">
        <v>428</v>
      </c>
      <c r="F874" s="11" t="s">
        <v>36</v>
      </c>
      <c r="G874" s="38" t="s">
        <v>1127</v>
      </c>
      <c r="H874" s="10" t="s">
        <v>45</v>
      </c>
      <c r="I874" s="10" t="s">
        <v>418</v>
      </c>
      <c r="J874" s="10" t="s">
        <v>419</v>
      </c>
      <c r="K874" t="s">
        <v>420</v>
      </c>
    </row>
    <row r="875" spans="1:11" ht="16.5" customHeight="1">
      <c r="A875" s="10" t="s">
        <v>39</v>
      </c>
      <c r="B875" s="47" t="s">
        <v>413</v>
      </c>
      <c r="C875" s="47" t="s">
        <v>414</v>
      </c>
      <c r="D875" s="41" t="s">
        <v>1128</v>
      </c>
      <c r="E875" s="47" t="s">
        <v>428</v>
      </c>
      <c r="F875" s="11" t="s">
        <v>36</v>
      </c>
      <c r="G875" s="38" t="s">
        <v>1129</v>
      </c>
      <c r="H875" s="10" t="s">
        <v>45</v>
      </c>
      <c r="I875" s="10" t="s">
        <v>418</v>
      </c>
      <c r="J875" s="10" t="s">
        <v>419</v>
      </c>
      <c r="K875" t="s">
        <v>420</v>
      </c>
    </row>
    <row r="876" spans="1:11" ht="16.5" customHeight="1">
      <c r="A876" s="10" t="s">
        <v>39</v>
      </c>
      <c r="B876" s="47" t="s">
        <v>413</v>
      </c>
      <c r="C876" s="47" t="s">
        <v>414</v>
      </c>
      <c r="D876" s="41" t="s">
        <v>1113</v>
      </c>
      <c r="E876" s="47" t="s">
        <v>414</v>
      </c>
      <c r="F876" s="11" t="s">
        <v>36</v>
      </c>
      <c r="G876" s="38" t="s">
        <v>423</v>
      </c>
      <c r="H876" s="10" t="s">
        <v>45</v>
      </c>
      <c r="I876" s="10" t="s">
        <v>418</v>
      </c>
      <c r="J876" s="10" t="s">
        <v>419</v>
      </c>
      <c r="K876" t="s">
        <v>420</v>
      </c>
    </row>
    <row r="877" spans="1:11" ht="16.5" customHeight="1">
      <c r="A877" s="10" t="s">
        <v>39</v>
      </c>
      <c r="B877" s="47" t="s">
        <v>413</v>
      </c>
      <c r="C877" s="47" t="s">
        <v>414</v>
      </c>
      <c r="D877" s="41" t="s">
        <v>1130</v>
      </c>
      <c r="E877" s="47" t="s">
        <v>414</v>
      </c>
      <c r="F877" s="11" t="s">
        <v>36</v>
      </c>
      <c r="G877" s="38" t="s">
        <v>423</v>
      </c>
      <c r="H877" s="10" t="s">
        <v>45</v>
      </c>
      <c r="I877" s="10" t="s">
        <v>418</v>
      </c>
      <c r="J877" s="10" t="s">
        <v>419</v>
      </c>
      <c r="K877" t="s">
        <v>420</v>
      </c>
    </row>
    <row r="878" spans="1:11" ht="16.5" customHeight="1">
      <c r="A878" s="10" t="s">
        <v>39</v>
      </c>
      <c r="B878" s="47" t="s">
        <v>413</v>
      </c>
      <c r="C878" s="47" t="s">
        <v>414</v>
      </c>
      <c r="D878" s="41" t="s">
        <v>1131</v>
      </c>
      <c r="E878" s="47" t="s">
        <v>414</v>
      </c>
      <c r="F878" s="11" t="s">
        <v>36</v>
      </c>
      <c r="G878" s="38" t="s">
        <v>423</v>
      </c>
      <c r="H878" s="10" t="s">
        <v>45</v>
      </c>
      <c r="I878" s="10" t="s">
        <v>418</v>
      </c>
      <c r="J878" s="10" t="s">
        <v>419</v>
      </c>
      <c r="K878" t="s">
        <v>420</v>
      </c>
    </row>
    <row r="879" spans="1:11" ht="16.5" customHeight="1">
      <c r="A879" s="10" t="s">
        <v>39</v>
      </c>
      <c r="B879" s="47" t="s">
        <v>413</v>
      </c>
      <c r="C879" s="47" t="s">
        <v>414</v>
      </c>
      <c r="D879" s="41" t="s">
        <v>1132</v>
      </c>
      <c r="E879" s="47" t="s">
        <v>414</v>
      </c>
      <c r="F879" s="11" t="s">
        <v>36</v>
      </c>
      <c r="G879" s="38" t="s">
        <v>423</v>
      </c>
      <c r="H879" s="10" t="s">
        <v>45</v>
      </c>
      <c r="I879" s="10" t="s">
        <v>418</v>
      </c>
      <c r="J879" s="10" t="s">
        <v>419</v>
      </c>
      <c r="K879" t="s">
        <v>420</v>
      </c>
    </row>
    <row r="880" spans="1:11" ht="16.5" customHeight="1">
      <c r="A880" s="10" t="s">
        <v>39</v>
      </c>
      <c r="B880" s="47" t="s">
        <v>413</v>
      </c>
      <c r="C880" s="47" t="s">
        <v>414</v>
      </c>
      <c r="D880" s="41" t="s">
        <v>1114</v>
      </c>
      <c r="E880" s="47" t="s">
        <v>414</v>
      </c>
      <c r="F880" s="11" t="s">
        <v>36</v>
      </c>
      <c r="G880" s="38" t="s">
        <v>829</v>
      </c>
      <c r="H880" s="10" t="s">
        <v>45</v>
      </c>
      <c r="I880" s="10" t="s">
        <v>418</v>
      </c>
      <c r="J880" s="10" t="s">
        <v>419</v>
      </c>
      <c r="K880" t="s">
        <v>420</v>
      </c>
    </row>
    <row r="881" spans="1:11" ht="16.5" customHeight="1">
      <c r="A881" s="10" t="s">
        <v>39</v>
      </c>
      <c r="B881" s="47" t="s">
        <v>413</v>
      </c>
      <c r="C881" s="47" t="s">
        <v>414</v>
      </c>
      <c r="D881" s="41" t="s">
        <v>1114</v>
      </c>
      <c r="E881" s="47" t="s">
        <v>414</v>
      </c>
      <c r="F881" s="11" t="s">
        <v>36</v>
      </c>
      <c r="G881" s="38" t="s">
        <v>829</v>
      </c>
      <c r="H881" s="10" t="s">
        <v>45</v>
      </c>
      <c r="I881" s="10" t="s">
        <v>418</v>
      </c>
      <c r="J881" s="10" t="s">
        <v>419</v>
      </c>
      <c r="K881" t="s">
        <v>420</v>
      </c>
    </row>
    <row r="882" spans="1:11" ht="16.5" customHeight="1">
      <c r="A882" s="10" t="s">
        <v>39</v>
      </c>
      <c r="B882" s="47" t="s">
        <v>413</v>
      </c>
      <c r="C882" s="47" t="s">
        <v>414</v>
      </c>
      <c r="D882" s="41" t="s">
        <v>1114</v>
      </c>
      <c r="E882" s="47" t="s">
        <v>414</v>
      </c>
      <c r="F882" s="11" t="s">
        <v>36</v>
      </c>
      <c r="G882" s="38" t="s">
        <v>998</v>
      </c>
      <c r="H882" s="10" t="s">
        <v>45</v>
      </c>
      <c r="I882" s="10" t="s">
        <v>418</v>
      </c>
      <c r="J882" s="10" t="s">
        <v>419</v>
      </c>
      <c r="K882" t="s">
        <v>420</v>
      </c>
    </row>
    <row r="883" spans="1:11" ht="16.5" customHeight="1">
      <c r="A883" s="10" t="s">
        <v>39</v>
      </c>
      <c r="B883" s="47" t="s">
        <v>413</v>
      </c>
      <c r="C883" s="47" t="s">
        <v>414</v>
      </c>
      <c r="D883" s="41" t="s">
        <v>1114</v>
      </c>
      <c r="E883" s="47" t="s">
        <v>414</v>
      </c>
      <c r="F883" s="11" t="s">
        <v>36</v>
      </c>
      <c r="G883" s="38" t="s">
        <v>998</v>
      </c>
      <c r="H883" s="10" t="s">
        <v>45</v>
      </c>
      <c r="I883" s="10" t="s">
        <v>418</v>
      </c>
      <c r="J883" s="10" t="s">
        <v>419</v>
      </c>
      <c r="K883" t="s">
        <v>420</v>
      </c>
    </row>
    <row r="884" spans="1:11" ht="16.5" customHeight="1">
      <c r="A884" s="10" t="s">
        <v>39</v>
      </c>
      <c r="B884" s="47" t="s">
        <v>413</v>
      </c>
      <c r="C884" s="47" t="s">
        <v>414</v>
      </c>
      <c r="D884" s="41" t="s">
        <v>1133</v>
      </c>
      <c r="E884" s="47" t="s">
        <v>428</v>
      </c>
      <c r="F884" s="11" t="s">
        <v>36</v>
      </c>
      <c r="G884" s="38" t="s">
        <v>1097</v>
      </c>
      <c r="H884" s="10" t="s">
        <v>45</v>
      </c>
      <c r="I884" s="10" t="s">
        <v>418</v>
      </c>
      <c r="J884" s="10" t="s">
        <v>419</v>
      </c>
      <c r="K884" t="s">
        <v>420</v>
      </c>
    </row>
    <row r="885" spans="1:11" ht="16.5" customHeight="1">
      <c r="A885" s="10" t="s">
        <v>39</v>
      </c>
      <c r="B885" s="47" t="s">
        <v>413</v>
      </c>
      <c r="C885" s="47" t="s">
        <v>414</v>
      </c>
      <c r="D885" s="41" t="s">
        <v>1134</v>
      </c>
      <c r="E885" s="47" t="s">
        <v>428</v>
      </c>
      <c r="F885" s="11" t="s">
        <v>36</v>
      </c>
      <c r="G885" s="38" t="s">
        <v>1097</v>
      </c>
      <c r="H885" s="10" t="s">
        <v>45</v>
      </c>
      <c r="I885" s="10" t="s">
        <v>418</v>
      </c>
      <c r="J885" s="10" t="s">
        <v>419</v>
      </c>
      <c r="K885" t="s">
        <v>420</v>
      </c>
    </row>
    <row r="886" spans="1:11" ht="16.5" customHeight="1">
      <c r="A886" s="10" t="s">
        <v>39</v>
      </c>
      <c r="B886" s="47" t="s">
        <v>413</v>
      </c>
      <c r="C886" s="47" t="s">
        <v>414</v>
      </c>
      <c r="D886" s="41" t="s">
        <v>1135</v>
      </c>
      <c r="E886" s="47" t="s">
        <v>451</v>
      </c>
      <c r="F886" s="11" t="s">
        <v>36</v>
      </c>
      <c r="G886" s="38" t="s">
        <v>1097</v>
      </c>
      <c r="H886" s="10" t="s">
        <v>45</v>
      </c>
      <c r="I886" s="10" t="s">
        <v>418</v>
      </c>
      <c r="J886" s="10" t="s">
        <v>419</v>
      </c>
      <c r="K886" t="s">
        <v>420</v>
      </c>
    </row>
    <row r="887" spans="1:11" ht="16.5" customHeight="1">
      <c r="A887" s="10" t="s">
        <v>39</v>
      </c>
      <c r="B887" s="47" t="s">
        <v>413</v>
      </c>
      <c r="C887" s="47" t="s">
        <v>414</v>
      </c>
      <c r="D887" s="41" t="s">
        <v>1136</v>
      </c>
      <c r="E887" s="47" t="s">
        <v>416</v>
      </c>
      <c r="F887" s="11" t="s">
        <v>36</v>
      </c>
      <c r="G887" s="38" t="s">
        <v>1137</v>
      </c>
      <c r="H887" s="10" t="s">
        <v>45</v>
      </c>
      <c r="I887" s="10" t="s">
        <v>418</v>
      </c>
      <c r="J887" s="10" t="s">
        <v>419</v>
      </c>
      <c r="K887" t="s">
        <v>420</v>
      </c>
    </row>
    <row r="888" spans="1:11" ht="16.5" customHeight="1">
      <c r="A888" s="10" t="s">
        <v>39</v>
      </c>
      <c r="B888" s="47" t="s">
        <v>413</v>
      </c>
      <c r="C888" s="47" t="s">
        <v>414</v>
      </c>
      <c r="D888" s="41" t="s">
        <v>1138</v>
      </c>
      <c r="E888" s="47" t="s">
        <v>416</v>
      </c>
      <c r="F888" s="11" t="s">
        <v>36</v>
      </c>
      <c r="G888" s="38" t="s">
        <v>1097</v>
      </c>
      <c r="H888" s="10" t="s">
        <v>45</v>
      </c>
      <c r="I888" s="10" t="s">
        <v>418</v>
      </c>
      <c r="J888" s="10" t="s">
        <v>419</v>
      </c>
      <c r="K888" t="s">
        <v>420</v>
      </c>
    </row>
    <row r="889" spans="1:11" ht="16.5" customHeight="1">
      <c r="A889" s="10" t="s">
        <v>39</v>
      </c>
      <c r="B889" s="47" t="s">
        <v>413</v>
      </c>
      <c r="C889" s="47" t="s">
        <v>414</v>
      </c>
      <c r="D889" s="41" t="s">
        <v>1139</v>
      </c>
      <c r="E889" s="47" t="s">
        <v>414</v>
      </c>
      <c r="F889" s="11" t="s">
        <v>36</v>
      </c>
      <c r="G889" s="38" t="s">
        <v>497</v>
      </c>
      <c r="H889" s="10" t="s">
        <v>45</v>
      </c>
      <c r="I889" s="10" t="s">
        <v>418</v>
      </c>
      <c r="J889" s="10" t="s">
        <v>419</v>
      </c>
      <c r="K889" t="s">
        <v>420</v>
      </c>
    </row>
    <row r="890" spans="1:11" ht="16.5" customHeight="1">
      <c r="A890" s="10" t="s">
        <v>39</v>
      </c>
      <c r="B890" s="47" t="s">
        <v>413</v>
      </c>
      <c r="C890" s="47" t="s">
        <v>414</v>
      </c>
      <c r="D890" s="41" t="s">
        <v>1139</v>
      </c>
      <c r="E890" s="47" t="s">
        <v>414</v>
      </c>
      <c r="F890" s="11" t="s">
        <v>36</v>
      </c>
      <c r="G890" s="38" t="s">
        <v>1063</v>
      </c>
      <c r="H890" s="10" t="s">
        <v>45</v>
      </c>
      <c r="I890" s="10" t="s">
        <v>418</v>
      </c>
      <c r="J890" s="10" t="s">
        <v>419</v>
      </c>
      <c r="K890" t="s">
        <v>420</v>
      </c>
    </row>
    <row r="891" spans="1:11" ht="16.5" customHeight="1">
      <c r="A891" s="10" t="s">
        <v>39</v>
      </c>
      <c r="B891" s="47" t="s">
        <v>413</v>
      </c>
      <c r="C891" s="47" t="s">
        <v>414</v>
      </c>
      <c r="D891" s="41" t="s">
        <v>1140</v>
      </c>
      <c r="E891" s="47" t="s">
        <v>414</v>
      </c>
      <c r="F891" s="11" t="s">
        <v>36</v>
      </c>
      <c r="G891" s="38" t="s">
        <v>497</v>
      </c>
      <c r="H891" s="10" t="s">
        <v>45</v>
      </c>
      <c r="I891" s="10" t="s">
        <v>418</v>
      </c>
      <c r="J891" s="10" t="s">
        <v>419</v>
      </c>
      <c r="K891" t="s">
        <v>420</v>
      </c>
    </row>
    <row r="892" spans="1:11" ht="16.5" customHeight="1">
      <c r="A892" s="10" t="s">
        <v>39</v>
      </c>
      <c r="B892" s="47" t="s">
        <v>413</v>
      </c>
      <c r="C892" s="47" t="s">
        <v>414</v>
      </c>
      <c r="D892" s="41" t="s">
        <v>1141</v>
      </c>
      <c r="E892" s="47" t="s">
        <v>414</v>
      </c>
      <c r="F892" s="11" t="s">
        <v>36</v>
      </c>
      <c r="G892" s="38" t="s">
        <v>497</v>
      </c>
      <c r="H892" s="10" t="s">
        <v>45</v>
      </c>
      <c r="I892" s="10" t="s">
        <v>418</v>
      </c>
      <c r="J892" s="10" t="s">
        <v>419</v>
      </c>
      <c r="K892" t="s">
        <v>420</v>
      </c>
    </row>
    <row r="893" spans="1:11" ht="16.5" customHeight="1">
      <c r="A893" s="10" t="s">
        <v>39</v>
      </c>
      <c r="B893" s="47" t="s">
        <v>413</v>
      </c>
      <c r="C893" s="47" t="s">
        <v>414</v>
      </c>
      <c r="D893" s="41" t="s">
        <v>1142</v>
      </c>
      <c r="E893" s="47" t="s">
        <v>428</v>
      </c>
      <c r="F893" s="11" t="s">
        <v>36</v>
      </c>
      <c r="G893" s="38" t="s">
        <v>1143</v>
      </c>
      <c r="H893" s="10" t="s">
        <v>45</v>
      </c>
      <c r="I893" s="10" t="s">
        <v>418</v>
      </c>
      <c r="J893" s="10" t="s">
        <v>419</v>
      </c>
      <c r="K893" t="s">
        <v>420</v>
      </c>
    </row>
    <row r="894" spans="1:11" ht="16.5" customHeight="1">
      <c r="A894" s="10" t="s">
        <v>39</v>
      </c>
      <c r="B894" s="47" t="s">
        <v>413</v>
      </c>
      <c r="C894" s="47" t="s">
        <v>414</v>
      </c>
      <c r="D894" s="41" t="s">
        <v>1144</v>
      </c>
      <c r="E894" s="47" t="s">
        <v>451</v>
      </c>
      <c r="F894" s="11" t="s">
        <v>36</v>
      </c>
      <c r="G894" s="38" t="s">
        <v>1145</v>
      </c>
      <c r="H894" s="10" t="s">
        <v>45</v>
      </c>
      <c r="I894" s="10" t="s">
        <v>418</v>
      </c>
      <c r="J894" s="10" t="s">
        <v>419</v>
      </c>
      <c r="K894" t="s">
        <v>420</v>
      </c>
    </row>
    <row r="895" spans="1:11" ht="16.5" customHeight="1">
      <c r="A895" s="10" t="s">
        <v>39</v>
      </c>
      <c r="B895" s="47" t="s">
        <v>413</v>
      </c>
      <c r="C895" s="47" t="s">
        <v>414</v>
      </c>
      <c r="D895" s="41" t="s">
        <v>1146</v>
      </c>
      <c r="E895" s="47" t="s">
        <v>451</v>
      </c>
      <c r="F895" s="11" t="s">
        <v>36</v>
      </c>
      <c r="G895" s="38" t="s">
        <v>1145</v>
      </c>
      <c r="H895" s="10" t="s">
        <v>45</v>
      </c>
      <c r="I895" s="10" t="s">
        <v>418</v>
      </c>
      <c r="J895" s="10" t="s">
        <v>419</v>
      </c>
      <c r="K895" t="s">
        <v>420</v>
      </c>
    </row>
    <row r="896" spans="1:11" ht="16.5" customHeight="1">
      <c r="A896" s="10" t="s">
        <v>39</v>
      </c>
      <c r="B896" s="47" t="s">
        <v>413</v>
      </c>
      <c r="C896" s="47" t="s">
        <v>414</v>
      </c>
      <c r="D896" s="41" t="s">
        <v>1147</v>
      </c>
      <c r="E896" s="47" t="s">
        <v>428</v>
      </c>
      <c r="F896" s="11" t="s">
        <v>36</v>
      </c>
      <c r="G896" s="38" t="s">
        <v>1148</v>
      </c>
      <c r="H896" s="10" t="s">
        <v>45</v>
      </c>
      <c r="I896" s="10" t="s">
        <v>418</v>
      </c>
      <c r="J896" s="10" t="s">
        <v>419</v>
      </c>
      <c r="K896" t="s">
        <v>420</v>
      </c>
    </row>
    <row r="897" spans="1:11" ht="16.5" customHeight="1">
      <c r="A897" s="10" t="s">
        <v>39</v>
      </c>
      <c r="B897" s="47" t="s">
        <v>413</v>
      </c>
      <c r="C897" s="47" t="s">
        <v>414</v>
      </c>
      <c r="D897" s="41" t="s">
        <v>1149</v>
      </c>
      <c r="E897" s="47" t="s">
        <v>428</v>
      </c>
      <c r="F897" s="11" t="s">
        <v>36</v>
      </c>
      <c r="G897" s="38" t="s">
        <v>1150</v>
      </c>
      <c r="H897" s="10" t="s">
        <v>45</v>
      </c>
      <c r="I897" s="10" t="s">
        <v>418</v>
      </c>
      <c r="J897" s="10" t="s">
        <v>419</v>
      </c>
      <c r="K897" t="s">
        <v>420</v>
      </c>
    </row>
    <row r="898" spans="1:11" ht="16.5" customHeight="1">
      <c r="A898" s="10" t="s">
        <v>39</v>
      </c>
      <c r="B898" s="47" t="s">
        <v>413</v>
      </c>
      <c r="C898" s="47" t="s">
        <v>414</v>
      </c>
      <c r="D898" s="41" t="s">
        <v>1151</v>
      </c>
      <c r="E898" s="47" t="s">
        <v>451</v>
      </c>
      <c r="F898" s="11" t="s">
        <v>36</v>
      </c>
      <c r="G898" s="38" t="s">
        <v>1150</v>
      </c>
      <c r="H898" s="10" t="s">
        <v>45</v>
      </c>
      <c r="I898" s="10" t="s">
        <v>418</v>
      </c>
      <c r="J898" s="10" t="s">
        <v>419</v>
      </c>
      <c r="K898" t="s">
        <v>420</v>
      </c>
    </row>
    <row r="899" spans="1:11" ht="16.5" customHeight="1">
      <c r="A899" s="10" t="s">
        <v>39</v>
      </c>
      <c r="B899" s="47" t="s">
        <v>413</v>
      </c>
      <c r="C899" s="47" t="s">
        <v>414</v>
      </c>
      <c r="D899" s="41" t="s">
        <v>1152</v>
      </c>
      <c r="E899" s="47" t="s">
        <v>414</v>
      </c>
      <c r="F899" s="11" t="s">
        <v>36</v>
      </c>
      <c r="G899" s="38" t="s">
        <v>423</v>
      </c>
      <c r="H899" s="10" t="s">
        <v>45</v>
      </c>
      <c r="I899" s="10" t="s">
        <v>418</v>
      </c>
      <c r="J899" s="10" t="s">
        <v>419</v>
      </c>
      <c r="K899" t="s">
        <v>420</v>
      </c>
    </row>
    <row r="900" spans="1:11" ht="16.5" customHeight="1">
      <c r="A900" s="10" t="s">
        <v>39</v>
      </c>
      <c r="B900" s="47" t="s">
        <v>413</v>
      </c>
      <c r="C900" s="47" t="s">
        <v>414</v>
      </c>
      <c r="D900" s="41" t="s">
        <v>1153</v>
      </c>
      <c r="E900" s="47" t="s">
        <v>414</v>
      </c>
      <c r="F900" s="11" t="s">
        <v>36</v>
      </c>
      <c r="G900" s="38" t="s">
        <v>423</v>
      </c>
      <c r="H900" s="10" t="s">
        <v>45</v>
      </c>
      <c r="I900" s="10" t="s">
        <v>418</v>
      </c>
      <c r="J900" s="10" t="s">
        <v>419</v>
      </c>
      <c r="K900" t="s">
        <v>420</v>
      </c>
    </row>
    <row r="901" spans="1:11" ht="16.5" customHeight="1">
      <c r="A901" s="10" t="s">
        <v>39</v>
      </c>
      <c r="B901" s="47" t="s">
        <v>413</v>
      </c>
      <c r="C901" s="47" t="s">
        <v>414</v>
      </c>
      <c r="D901" s="41" t="s">
        <v>1154</v>
      </c>
      <c r="E901" s="47" t="s">
        <v>1155</v>
      </c>
      <c r="F901" s="11" t="s">
        <v>36</v>
      </c>
      <c r="G901" s="38" t="s">
        <v>1156</v>
      </c>
      <c r="H901" s="10" t="s">
        <v>45</v>
      </c>
      <c r="I901" s="10" t="s">
        <v>418</v>
      </c>
      <c r="J901" s="10" t="s">
        <v>419</v>
      </c>
      <c r="K901" t="s">
        <v>420</v>
      </c>
    </row>
    <row r="902" spans="1:11" ht="16.5" customHeight="1">
      <c r="A902" s="10" t="s">
        <v>39</v>
      </c>
      <c r="B902" s="47" t="s">
        <v>413</v>
      </c>
      <c r="C902" s="47" t="s">
        <v>414</v>
      </c>
      <c r="D902" s="41" t="s">
        <v>1154</v>
      </c>
      <c r="E902" s="47" t="s">
        <v>1155</v>
      </c>
      <c r="F902" s="11" t="s">
        <v>36</v>
      </c>
      <c r="G902" s="38" t="s">
        <v>1157</v>
      </c>
      <c r="H902" s="10" t="s">
        <v>45</v>
      </c>
      <c r="I902" s="10" t="s">
        <v>418</v>
      </c>
      <c r="J902" s="10" t="s">
        <v>419</v>
      </c>
      <c r="K902" t="s">
        <v>420</v>
      </c>
    </row>
    <row r="903" spans="1:11" ht="16.5" customHeight="1">
      <c r="A903" s="10" t="s">
        <v>39</v>
      </c>
      <c r="B903" s="47" t="s">
        <v>413</v>
      </c>
      <c r="C903" s="47" t="s">
        <v>414</v>
      </c>
      <c r="D903" s="41" t="s">
        <v>1158</v>
      </c>
      <c r="E903" s="47" t="s">
        <v>414</v>
      </c>
      <c r="F903" s="11" t="s">
        <v>36</v>
      </c>
      <c r="G903" s="38" t="s">
        <v>1159</v>
      </c>
      <c r="H903" s="10" t="s">
        <v>45</v>
      </c>
      <c r="I903" s="10" t="s">
        <v>418</v>
      </c>
      <c r="J903" s="10" t="s">
        <v>419</v>
      </c>
      <c r="K903" t="s">
        <v>420</v>
      </c>
    </row>
    <row r="904" spans="1:11" ht="16.5" customHeight="1">
      <c r="A904" s="10" t="s">
        <v>39</v>
      </c>
      <c r="B904" s="47" t="s">
        <v>413</v>
      </c>
      <c r="C904" s="47" t="s">
        <v>414</v>
      </c>
      <c r="D904" s="41" t="s">
        <v>1160</v>
      </c>
      <c r="E904" s="47" t="s">
        <v>414</v>
      </c>
      <c r="F904" s="11" t="s">
        <v>36</v>
      </c>
      <c r="G904" s="38" t="s">
        <v>1115</v>
      </c>
      <c r="H904" s="10" t="s">
        <v>45</v>
      </c>
      <c r="I904" s="10" t="s">
        <v>418</v>
      </c>
      <c r="J904" s="10" t="s">
        <v>419</v>
      </c>
      <c r="K904" t="s">
        <v>420</v>
      </c>
    </row>
    <row r="905" spans="1:11" ht="16.5" customHeight="1">
      <c r="A905" s="10" t="s">
        <v>39</v>
      </c>
      <c r="B905" s="47" t="s">
        <v>413</v>
      </c>
      <c r="C905" s="47" t="s">
        <v>414</v>
      </c>
      <c r="D905" s="41" t="s">
        <v>1161</v>
      </c>
      <c r="E905" s="47" t="s">
        <v>414</v>
      </c>
      <c r="F905" s="11" t="s">
        <v>36</v>
      </c>
      <c r="G905" s="38" t="s">
        <v>1011</v>
      </c>
      <c r="H905" s="10" t="s">
        <v>45</v>
      </c>
      <c r="I905" s="10" t="s">
        <v>418</v>
      </c>
      <c r="J905" s="10" t="s">
        <v>419</v>
      </c>
      <c r="K905" t="s">
        <v>420</v>
      </c>
    </row>
    <row r="906" spans="1:11" ht="16.5" customHeight="1">
      <c r="A906" s="10" t="s">
        <v>39</v>
      </c>
      <c r="B906" s="47" t="s">
        <v>413</v>
      </c>
      <c r="C906" s="47" t="s">
        <v>414</v>
      </c>
      <c r="D906" s="41" t="s">
        <v>1162</v>
      </c>
      <c r="E906" s="47" t="s">
        <v>414</v>
      </c>
      <c r="F906" s="11" t="s">
        <v>36</v>
      </c>
      <c r="G906" s="38" t="s">
        <v>829</v>
      </c>
      <c r="H906" s="10" t="s">
        <v>45</v>
      </c>
      <c r="I906" s="10" t="s">
        <v>418</v>
      </c>
      <c r="J906" s="10" t="s">
        <v>419</v>
      </c>
      <c r="K906" t="s">
        <v>420</v>
      </c>
    </row>
    <row r="907" spans="1:11" ht="16.5" customHeight="1">
      <c r="A907" s="10" t="s">
        <v>39</v>
      </c>
      <c r="B907" s="47" t="s">
        <v>413</v>
      </c>
      <c r="C907" s="47" t="s">
        <v>414</v>
      </c>
      <c r="D907" s="41" t="s">
        <v>1163</v>
      </c>
      <c r="E907" s="47" t="s">
        <v>414</v>
      </c>
      <c r="F907" s="11" t="s">
        <v>36</v>
      </c>
      <c r="G907" s="38" t="s">
        <v>1097</v>
      </c>
      <c r="H907" s="10" t="s">
        <v>45</v>
      </c>
      <c r="I907" s="10" t="s">
        <v>418</v>
      </c>
      <c r="J907" s="10" t="s">
        <v>419</v>
      </c>
      <c r="K907" t="s">
        <v>420</v>
      </c>
    </row>
    <row r="908" spans="1:11" ht="16.5" customHeight="1">
      <c r="A908" s="10" t="s">
        <v>39</v>
      </c>
      <c r="B908" s="47" t="s">
        <v>413</v>
      </c>
      <c r="C908" s="47" t="s">
        <v>414</v>
      </c>
      <c r="D908" s="41" t="s">
        <v>1163</v>
      </c>
      <c r="E908" s="47" t="s">
        <v>414</v>
      </c>
      <c r="F908" s="11" t="s">
        <v>36</v>
      </c>
      <c r="G908" s="38" t="s">
        <v>1097</v>
      </c>
      <c r="H908" s="10" t="s">
        <v>45</v>
      </c>
      <c r="I908" s="10" t="s">
        <v>418</v>
      </c>
      <c r="J908" s="10" t="s">
        <v>419</v>
      </c>
      <c r="K908" t="s">
        <v>420</v>
      </c>
    </row>
    <row r="909" spans="1:11" ht="16.5" customHeight="1">
      <c r="A909" s="10" t="s">
        <v>39</v>
      </c>
      <c r="B909" s="47" t="s">
        <v>413</v>
      </c>
      <c r="C909" s="47" t="s">
        <v>414</v>
      </c>
      <c r="D909" s="41" t="s">
        <v>1164</v>
      </c>
      <c r="E909" s="47" t="s">
        <v>451</v>
      </c>
      <c r="F909" s="11" t="s">
        <v>36</v>
      </c>
      <c r="G909" s="38" t="s">
        <v>1165</v>
      </c>
      <c r="H909" s="10" t="s">
        <v>45</v>
      </c>
      <c r="I909" s="10" t="s">
        <v>418</v>
      </c>
      <c r="J909" s="10" t="s">
        <v>419</v>
      </c>
      <c r="K909" t="s">
        <v>420</v>
      </c>
    </row>
    <row r="910" spans="1:11" ht="16.5" customHeight="1">
      <c r="A910" s="10" t="s">
        <v>39</v>
      </c>
      <c r="B910" s="47" t="s">
        <v>413</v>
      </c>
      <c r="C910" s="47" t="s">
        <v>414</v>
      </c>
      <c r="D910" s="41" t="s">
        <v>1166</v>
      </c>
      <c r="E910" s="47" t="s">
        <v>451</v>
      </c>
      <c r="F910" s="11" t="s">
        <v>36</v>
      </c>
      <c r="G910" s="38" t="s">
        <v>1167</v>
      </c>
      <c r="H910" s="10" t="s">
        <v>45</v>
      </c>
      <c r="I910" s="10" t="s">
        <v>418</v>
      </c>
      <c r="J910" s="10" t="s">
        <v>419</v>
      </c>
      <c r="K910" t="s">
        <v>420</v>
      </c>
    </row>
    <row r="911" spans="1:11" ht="16.5" customHeight="1">
      <c r="A911" s="10" t="s">
        <v>39</v>
      </c>
      <c r="B911" s="47" t="s">
        <v>413</v>
      </c>
      <c r="C911" s="47" t="s">
        <v>414</v>
      </c>
      <c r="D911" s="41" t="s">
        <v>1168</v>
      </c>
      <c r="E911" s="47" t="s">
        <v>414</v>
      </c>
      <c r="F911" s="11" t="s">
        <v>36</v>
      </c>
      <c r="G911" s="38" t="s">
        <v>1169</v>
      </c>
      <c r="H911" s="10" t="s">
        <v>45</v>
      </c>
      <c r="I911" s="10" t="s">
        <v>418</v>
      </c>
      <c r="J911" s="10" t="s">
        <v>419</v>
      </c>
      <c r="K911" t="s">
        <v>420</v>
      </c>
    </row>
    <row r="912" spans="1:11" ht="16.5" customHeight="1">
      <c r="A912" s="10" t="s">
        <v>39</v>
      </c>
      <c r="B912" s="47" t="s">
        <v>413</v>
      </c>
      <c r="C912" s="47" t="s">
        <v>414</v>
      </c>
      <c r="D912" s="41" t="s">
        <v>1170</v>
      </c>
      <c r="E912" s="47" t="s">
        <v>414</v>
      </c>
      <c r="F912" s="11" t="s">
        <v>36</v>
      </c>
      <c r="G912" s="38" t="s">
        <v>1171</v>
      </c>
      <c r="H912" s="10" t="s">
        <v>45</v>
      </c>
      <c r="I912" s="10" t="s">
        <v>418</v>
      </c>
      <c r="J912" s="10" t="s">
        <v>419</v>
      </c>
      <c r="K912" t="s">
        <v>420</v>
      </c>
    </row>
    <row r="913" spans="1:11" ht="16.5" customHeight="1">
      <c r="A913" s="10" t="s">
        <v>39</v>
      </c>
      <c r="B913" s="47" t="s">
        <v>413</v>
      </c>
      <c r="C913" s="47" t="s">
        <v>414</v>
      </c>
      <c r="D913" s="41" t="s">
        <v>1172</v>
      </c>
      <c r="E913" s="47" t="s">
        <v>414</v>
      </c>
      <c r="F913" s="11" t="s">
        <v>36</v>
      </c>
      <c r="G913" s="38" t="s">
        <v>875</v>
      </c>
      <c r="H913" s="10" t="s">
        <v>45</v>
      </c>
      <c r="I913" s="10" t="s">
        <v>418</v>
      </c>
      <c r="J913" s="10" t="s">
        <v>419</v>
      </c>
      <c r="K913" t="s">
        <v>420</v>
      </c>
    </row>
    <row r="914" spans="1:11" ht="16.5" customHeight="1">
      <c r="A914" s="10" t="s">
        <v>39</v>
      </c>
      <c r="B914" s="47" t="s">
        <v>413</v>
      </c>
      <c r="C914" s="47" t="s">
        <v>414</v>
      </c>
      <c r="D914" s="41" t="s">
        <v>1173</v>
      </c>
      <c r="E914" s="47" t="s">
        <v>414</v>
      </c>
      <c r="F914" s="11" t="s">
        <v>36</v>
      </c>
      <c r="G914" s="38" t="s">
        <v>875</v>
      </c>
      <c r="H914" s="10" t="s">
        <v>45</v>
      </c>
      <c r="I914" s="10" t="s">
        <v>418</v>
      </c>
      <c r="J914" s="10" t="s">
        <v>419</v>
      </c>
      <c r="K914" t="s">
        <v>420</v>
      </c>
    </row>
    <row r="915" spans="1:11" ht="16.5" customHeight="1">
      <c r="A915" s="10" t="s">
        <v>39</v>
      </c>
      <c r="B915" s="47" t="s">
        <v>413</v>
      </c>
      <c r="C915" s="47" t="s">
        <v>414</v>
      </c>
      <c r="D915" s="41" t="s">
        <v>1174</v>
      </c>
      <c r="E915" s="47" t="s">
        <v>451</v>
      </c>
      <c r="F915" s="11" t="s">
        <v>36</v>
      </c>
      <c r="G915" s="38" t="s">
        <v>1150</v>
      </c>
      <c r="H915" s="10" t="s">
        <v>45</v>
      </c>
      <c r="I915" s="10" t="s">
        <v>418</v>
      </c>
      <c r="J915" s="10" t="s">
        <v>419</v>
      </c>
      <c r="K915" t="s">
        <v>420</v>
      </c>
    </row>
    <row r="916" spans="1:11" ht="16.5" customHeight="1">
      <c r="A916" s="10" t="s">
        <v>39</v>
      </c>
      <c r="B916" s="47" t="s">
        <v>413</v>
      </c>
      <c r="C916" s="47" t="s">
        <v>414</v>
      </c>
      <c r="D916" s="41" t="s">
        <v>1175</v>
      </c>
      <c r="E916" s="47" t="s">
        <v>428</v>
      </c>
      <c r="F916" s="11" t="s">
        <v>36</v>
      </c>
      <c r="G916" s="38" t="s">
        <v>1145</v>
      </c>
      <c r="H916" s="10" t="s">
        <v>45</v>
      </c>
      <c r="I916" s="10" t="s">
        <v>418</v>
      </c>
      <c r="J916" s="10" t="s">
        <v>419</v>
      </c>
      <c r="K916" t="s">
        <v>420</v>
      </c>
    </row>
    <row r="917" spans="1:11" ht="16.5" customHeight="1">
      <c r="A917" s="10" t="s">
        <v>39</v>
      </c>
      <c r="B917" s="47" t="s">
        <v>413</v>
      </c>
      <c r="C917" s="47" t="s">
        <v>414</v>
      </c>
      <c r="D917" s="41" t="s">
        <v>1176</v>
      </c>
      <c r="E917" s="47" t="s">
        <v>428</v>
      </c>
      <c r="F917" s="11" t="s">
        <v>36</v>
      </c>
      <c r="G917" s="38" t="s">
        <v>1150</v>
      </c>
      <c r="H917" s="10" t="s">
        <v>45</v>
      </c>
      <c r="I917" s="10" t="s">
        <v>418</v>
      </c>
      <c r="J917" s="10" t="s">
        <v>419</v>
      </c>
      <c r="K917" t="s">
        <v>420</v>
      </c>
    </row>
    <row r="918" spans="1:11" ht="16.5" customHeight="1">
      <c r="A918" s="10" t="s">
        <v>39</v>
      </c>
      <c r="B918" s="47" t="s">
        <v>413</v>
      </c>
      <c r="C918" s="47" t="s">
        <v>414</v>
      </c>
      <c r="D918" s="41" t="s">
        <v>1177</v>
      </c>
      <c r="E918" s="47" t="s">
        <v>451</v>
      </c>
      <c r="F918" s="11" t="s">
        <v>36</v>
      </c>
      <c r="G918" s="38" t="s">
        <v>1178</v>
      </c>
      <c r="H918" s="10" t="s">
        <v>45</v>
      </c>
      <c r="I918" s="10" t="s">
        <v>418</v>
      </c>
      <c r="J918" s="10" t="s">
        <v>419</v>
      </c>
      <c r="K918" t="s">
        <v>420</v>
      </c>
    </row>
    <row r="919" spans="1:11" ht="16.5" customHeight="1">
      <c r="A919" s="10" t="s">
        <v>39</v>
      </c>
      <c r="B919" s="47" t="s">
        <v>413</v>
      </c>
      <c r="C919" s="47" t="s">
        <v>414</v>
      </c>
      <c r="D919" s="41" t="s">
        <v>1179</v>
      </c>
      <c r="E919" s="47" t="s">
        <v>451</v>
      </c>
      <c r="F919" s="11" t="s">
        <v>36</v>
      </c>
      <c r="G919" s="38" t="s">
        <v>1180</v>
      </c>
      <c r="H919" s="10" t="s">
        <v>45</v>
      </c>
      <c r="I919" s="10" t="s">
        <v>418</v>
      </c>
      <c r="J919" s="10" t="s">
        <v>419</v>
      </c>
      <c r="K919" t="s">
        <v>420</v>
      </c>
    </row>
    <row r="920" spans="1:11" ht="16.5" customHeight="1">
      <c r="A920" s="10" t="s">
        <v>39</v>
      </c>
      <c r="B920" s="47" t="s">
        <v>413</v>
      </c>
      <c r="C920" s="47" t="s">
        <v>414</v>
      </c>
      <c r="D920" s="41" t="s">
        <v>1181</v>
      </c>
      <c r="E920" s="47" t="s">
        <v>428</v>
      </c>
      <c r="F920" s="11" t="s">
        <v>36</v>
      </c>
      <c r="G920" s="38" t="s">
        <v>1182</v>
      </c>
      <c r="H920" s="10" t="s">
        <v>45</v>
      </c>
      <c r="I920" s="10" t="s">
        <v>418</v>
      </c>
      <c r="J920" s="10" t="s">
        <v>419</v>
      </c>
      <c r="K920" t="s">
        <v>420</v>
      </c>
    </row>
    <row r="921" spans="1:11" ht="16.5" customHeight="1">
      <c r="A921" s="10" t="s">
        <v>39</v>
      </c>
      <c r="B921" s="47" t="s">
        <v>413</v>
      </c>
      <c r="C921" s="47" t="s">
        <v>414</v>
      </c>
      <c r="D921" s="41" t="s">
        <v>1154</v>
      </c>
      <c r="E921" s="47" t="s">
        <v>1155</v>
      </c>
      <c r="F921" s="11" t="s">
        <v>36</v>
      </c>
      <c r="G921" s="38" t="s">
        <v>1183</v>
      </c>
      <c r="H921" s="10" t="s">
        <v>45</v>
      </c>
      <c r="I921" s="10" t="s">
        <v>418</v>
      </c>
      <c r="J921" s="10" t="s">
        <v>419</v>
      </c>
      <c r="K921" t="s">
        <v>420</v>
      </c>
    </row>
    <row r="922" spans="1:11" ht="16.5" customHeight="1">
      <c r="A922" s="10" t="s">
        <v>39</v>
      </c>
      <c r="B922" s="47" t="s">
        <v>413</v>
      </c>
      <c r="C922" s="47" t="s">
        <v>414</v>
      </c>
      <c r="D922" s="41" t="s">
        <v>1154</v>
      </c>
      <c r="E922" s="47" t="s">
        <v>1155</v>
      </c>
      <c r="F922" s="11" t="s">
        <v>36</v>
      </c>
      <c r="G922" s="38" t="s">
        <v>1183</v>
      </c>
      <c r="H922" s="10" t="s">
        <v>45</v>
      </c>
      <c r="I922" s="10" t="s">
        <v>418</v>
      </c>
      <c r="J922" s="10" t="s">
        <v>419</v>
      </c>
      <c r="K922" t="s">
        <v>420</v>
      </c>
    </row>
    <row r="923" spans="1:11" ht="16.5" customHeight="1">
      <c r="A923" s="10" t="s">
        <v>39</v>
      </c>
      <c r="B923" s="47" t="s">
        <v>413</v>
      </c>
      <c r="C923" s="47" t="s">
        <v>414</v>
      </c>
      <c r="D923" s="41" t="s">
        <v>1154</v>
      </c>
      <c r="E923" s="47" t="s">
        <v>1155</v>
      </c>
      <c r="F923" s="11" t="s">
        <v>36</v>
      </c>
      <c r="G923" s="38" t="s">
        <v>1156</v>
      </c>
      <c r="H923" s="10" t="s">
        <v>45</v>
      </c>
      <c r="I923" s="10" t="s">
        <v>418</v>
      </c>
      <c r="J923" s="10" t="s">
        <v>419</v>
      </c>
      <c r="K923" t="s">
        <v>420</v>
      </c>
    </row>
    <row r="924" spans="1:11" ht="16.5" customHeight="1">
      <c r="A924" s="10" t="s">
        <v>39</v>
      </c>
      <c r="B924" s="47" t="s">
        <v>413</v>
      </c>
      <c r="C924" s="47" t="s">
        <v>414</v>
      </c>
      <c r="D924" s="41" t="s">
        <v>1154</v>
      </c>
      <c r="E924" s="47" t="s">
        <v>1155</v>
      </c>
      <c r="F924" s="11" t="s">
        <v>36</v>
      </c>
      <c r="G924" s="38" t="s">
        <v>1184</v>
      </c>
      <c r="H924" s="10" t="s">
        <v>45</v>
      </c>
      <c r="I924" s="10" t="s">
        <v>418</v>
      </c>
      <c r="J924" s="10" t="s">
        <v>419</v>
      </c>
      <c r="K924" t="s">
        <v>420</v>
      </c>
    </row>
    <row r="925" spans="1:11" ht="16.5" customHeight="1">
      <c r="A925" s="10" t="s">
        <v>39</v>
      </c>
      <c r="B925" s="47" t="s">
        <v>413</v>
      </c>
      <c r="C925" s="47" t="s">
        <v>414</v>
      </c>
      <c r="D925" s="41" t="s">
        <v>1162</v>
      </c>
      <c r="E925" s="47" t="s">
        <v>414</v>
      </c>
      <c r="F925" s="11" t="s">
        <v>36</v>
      </c>
      <c r="G925" s="38" t="s">
        <v>829</v>
      </c>
      <c r="H925" s="10" t="s">
        <v>45</v>
      </c>
      <c r="I925" s="10" t="s">
        <v>418</v>
      </c>
      <c r="J925" s="10" t="s">
        <v>419</v>
      </c>
      <c r="K925" t="s">
        <v>420</v>
      </c>
    </row>
    <row r="926" spans="1:11" ht="16.5" customHeight="1">
      <c r="A926" s="10" t="s">
        <v>39</v>
      </c>
      <c r="B926" s="47" t="s">
        <v>413</v>
      </c>
      <c r="C926" s="47" t="s">
        <v>414</v>
      </c>
      <c r="D926" s="41" t="s">
        <v>1185</v>
      </c>
      <c r="E926" s="47" t="s">
        <v>414</v>
      </c>
      <c r="F926" s="11" t="s">
        <v>36</v>
      </c>
      <c r="G926" s="38" t="s">
        <v>998</v>
      </c>
      <c r="H926" s="10" t="s">
        <v>45</v>
      </c>
      <c r="I926" s="10" t="s">
        <v>418</v>
      </c>
      <c r="J926" s="10" t="s">
        <v>419</v>
      </c>
      <c r="K926" t="s">
        <v>420</v>
      </c>
    </row>
    <row r="927" spans="1:11" ht="16.5" customHeight="1">
      <c r="A927" s="10" t="s">
        <v>39</v>
      </c>
      <c r="B927" s="47" t="s">
        <v>413</v>
      </c>
      <c r="C927" s="47" t="s">
        <v>414</v>
      </c>
      <c r="D927" s="41" t="s">
        <v>1186</v>
      </c>
      <c r="E927" s="47" t="s">
        <v>451</v>
      </c>
      <c r="F927" s="11" t="s">
        <v>36</v>
      </c>
      <c r="G927" s="38" t="s">
        <v>1187</v>
      </c>
      <c r="H927" s="10" t="s">
        <v>45</v>
      </c>
      <c r="I927" s="10" t="s">
        <v>418</v>
      </c>
      <c r="J927" s="10" t="s">
        <v>419</v>
      </c>
      <c r="K927" t="s">
        <v>420</v>
      </c>
    </row>
    <row r="928" spans="1:11" ht="16.5" customHeight="1">
      <c r="A928" s="10" t="s">
        <v>39</v>
      </c>
      <c r="B928" s="47" t="s">
        <v>413</v>
      </c>
      <c r="C928" s="47" t="s">
        <v>414</v>
      </c>
      <c r="D928" s="41" t="s">
        <v>1186</v>
      </c>
      <c r="E928" s="47" t="s">
        <v>451</v>
      </c>
      <c r="F928" s="11" t="s">
        <v>36</v>
      </c>
      <c r="G928" s="38" t="s">
        <v>1188</v>
      </c>
      <c r="H928" s="10" t="s">
        <v>45</v>
      </c>
      <c r="I928" s="10" t="s">
        <v>418</v>
      </c>
      <c r="J928" s="10" t="s">
        <v>419</v>
      </c>
      <c r="K928" t="s">
        <v>420</v>
      </c>
    </row>
    <row r="929" spans="1:11" ht="16.5" customHeight="1">
      <c r="A929" s="10" t="s">
        <v>39</v>
      </c>
      <c r="B929" s="47" t="s">
        <v>413</v>
      </c>
      <c r="C929" s="47" t="s">
        <v>414</v>
      </c>
      <c r="D929" s="41" t="s">
        <v>1189</v>
      </c>
      <c r="E929" s="47" t="s">
        <v>451</v>
      </c>
      <c r="F929" s="11" t="s">
        <v>36</v>
      </c>
      <c r="G929" s="38" t="s">
        <v>1190</v>
      </c>
      <c r="H929" s="10" t="s">
        <v>45</v>
      </c>
      <c r="I929" s="10" t="s">
        <v>418</v>
      </c>
      <c r="J929" s="10" t="s">
        <v>419</v>
      </c>
      <c r="K929" t="s">
        <v>420</v>
      </c>
    </row>
    <row r="930" spans="1:11" ht="16.5" customHeight="1">
      <c r="A930" s="10" t="s">
        <v>39</v>
      </c>
      <c r="B930" s="47" t="s">
        <v>413</v>
      </c>
      <c r="C930" s="47" t="s">
        <v>414</v>
      </c>
      <c r="D930" s="41" t="s">
        <v>1191</v>
      </c>
      <c r="E930" s="47" t="s">
        <v>451</v>
      </c>
      <c r="F930" s="11" t="s">
        <v>36</v>
      </c>
      <c r="G930" s="38" t="s">
        <v>1192</v>
      </c>
      <c r="H930" s="10" t="s">
        <v>45</v>
      </c>
      <c r="I930" s="10" t="s">
        <v>418</v>
      </c>
      <c r="J930" s="10" t="s">
        <v>419</v>
      </c>
      <c r="K930" t="s">
        <v>420</v>
      </c>
    </row>
    <row r="931" spans="1:11" ht="16.5" customHeight="1">
      <c r="A931" s="10" t="s">
        <v>39</v>
      </c>
      <c r="B931" s="47" t="s">
        <v>413</v>
      </c>
      <c r="C931" s="47" t="s">
        <v>414</v>
      </c>
      <c r="D931" s="41" t="s">
        <v>1193</v>
      </c>
      <c r="E931" s="47" t="s">
        <v>791</v>
      </c>
      <c r="F931" s="11" t="s">
        <v>36</v>
      </c>
      <c r="G931" s="38" t="s">
        <v>1054</v>
      </c>
      <c r="H931" s="10" t="s">
        <v>45</v>
      </c>
      <c r="I931" s="10" t="s">
        <v>418</v>
      </c>
      <c r="J931" s="10" t="s">
        <v>419</v>
      </c>
      <c r="K931" t="s">
        <v>420</v>
      </c>
    </row>
    <row r="932" spans="1:11" ht="16.5" customHeight="1">
      <c r="A932" s="10" t="s">
        <v>39</v>
      </c>
      <c r="B932" s="47" t="s">
        <v>413</v>
      </c>
      <c r="C932" s="47" t="s">
        <v>414</v>
      </c>
      <c r="D932" s="41" t="s">
        <v>1194</v>
      </c>
      <c r="E932" s="47" t="s">
        <v>1057</v>
      </c>
      <c r="F932" s="11" t="s">
        <v>36</v>
      </c>
      <c r="G932" s="38" t="s">
        <v>1195</v>
      </c>
      <c r="H932" s="10" t="s">
        <v>45</v>
      </c>
      <c r="I932" s="10" t="s">
        <v>418</v>
      </c>
      <c r="J932" s="10" t="s">
        <v>419</v>
      </c>
      <c r="K932" t="s">
        <v>420</v>
      </c>
    </row>
    <row r="933" spans="1:11" ht="16.5" customHeight="1">
      <c r="A933" s="10" t="s">
        <v>39</v>
      </c>
      <c r="B933" s="47" t="s">
        <v>413</v>
      </c>
      <c r="C933" s="47" t="s">
        <v>414</v>
      </c>
      <c r="D933" s="41" t="s">
        <v>1196</v>
      </c>
      <c r="E933" s="47" t="s">
        <v>414</v>
      </c>
      <c r="F933" s="11" t="s">
        <v>36</v>
      </c>
      <c r="G933" s="38" t="s">
        <v>1123</v>
      </c>
      <c r="H933" s="10" t="s">
        <v>45</v>
      </c>
      <c r="I933" s="10" t="s">
        <v>418</v>
      </c>
      <c r="J933" s="10" t="s">
        <v>419</v>
      </c>
      <c r="K933" t="s">
        <v>420</v>
      </c>
    </row>
    <row r="934" spans="1:11" ht="16.5" customHeight="1">
      <c r="A934" s="10" t="s">
        <v>39</v>
      </c>
      <c r="B934" s="47" t="s">
        <v>413</v>
      </c>
      <c r="C934" s="47" t="s">
        <v>414</v>
      </c>
      <c r="D934" s="41" t="s">
        <v>1197</v>
      </c>
      <c r="E934" s="47" t="s">
        <v>414</v>
      </c>
      <c r="F934" s="11" t="s">
        <v>36</v>
      </c>
      <c r="G934" s="38" t="s">
        <v>1123</v>
      </c>
      <c r="H934" s="10" t="s">
        <v>45</v>
      </c>
      <c r="I934" s="10" t="s">
        <v>418</v>
      </c>
      <c r="J934" s="10" t="s">
        <v>419</v>
      </c>
      <c r="K934" t="s">
        <v>420</v>
      </c>
    </row>
    <row r="935" spans="1:11" ht="16.5" customHeight="1">
      <c r="A935" s="10" t="s">
        <v>39</v>
      </c>
      <c r="B935" s="47" t="s">
        <v>413</v>
      </c>
      <c r="C935" s="47" t="s">
        <v>414</v>
      </c>
      <c r="D935" s="41" t="s">
        <v>1198</v>
      </c>
      <c r="E935" s="47" t="s">
        <v>428</v>
      </c>
      <c r="F935" s="11" t="s">
        <v>36</v>
      </c>
      <c r="G935" s="38" t="s">
        <v>1199</v>
      </c>
      <c r="H935" s="10" t="s">
        <v>45</v>
      </c>
      <c r="I935" s="10" t="s">
        <v>418</v>
      </c>
      <c r="J935" s="10" t="s">
        <v>419</v>
      </c>
      <c r="K935" t="s">
        <v>420</v>
      </c>
    </row>
    <row r="936" spans="1:11" ht="16.5" customHeight="1">
      <c r="A936" s="10" t="s">
        <v>39</v>
      </c>
      <c r="B936" s="47" t="s">
        <v>413</v>
      </c>
      <c r="C936" s="47" t="s">
        <v>414</v>
      </c>
      <c r="D936" s="41" t="s">
        <v>1200</v>
      </c>
      <c r="E936" s="47" t="s">
        <v>416</v>
      </c>
      <c r="F936" s="11" t="s">
        <v>36</v>
      </c>
      <c r="G936" s="38" t="s">
        <v>1145</v>
      </c>
      <c r="H936" s="10" t="s">
        <v>45</v>
      </c>
      <c r="I936" s="10" t="s">
        <v>418</v>
      </c>
      <c r="J936" s="10" t="s">
        <v>419</v>
      </c>
      <c r="K936" t="s">
        <v>420</v>
      </c>
    </row>
    <row r="937" spans="1:11" ht="16.5" customHeight="1">
      <c r="A937" s="10" t="s">
        <v>39</v>
      </c>
      <c r="B937" s="47" t="s">
        <v>413</v>
      </c>
      <c r="C937" s="47" t="s">
        <v>414</v>
      </c>
      <c r="D937" s="41" t="s">
        <v>1201</v>
      </c>
      <c r="E937" s="47" t="s">
        <v>416</v>
      </c>
      <c r="F937" s="11" t="s">
        <v>36</v>
      </c>
      <c r="G937" s="38" t="s">
        <v>1145</v>
      </c>
      <c r="H937" s="10" t="s">
        <v>45</v>
      </c>
      <c r="I937" s="10" t="s">
        <v>418</v>
      </c>
      <c r="J937" s="10" t="s">
        <v>419</v>
      </c>
      <c r="K937" t="s">
        <v>420</v>
      </c>
    </row>
    <row r="938" spans="1:11" ht="16.5" customHeight="1">
      <c r="A938" s="10" t="s">
        <v>39</v>
      </c>
      <c r="B938" s="47" t="s">
        <v>413</v>
      </c>
      <c r="C938" s="47" t="s">
        <v>414</v>
      </c>
      <c r="D938" s="41" t="s">
        <v>1202</v>
      </c>
      <c r="E938" s="47" t="s">
        <v>416</v>
      </c>
      <c r="F938" s="11" t="s">
        <v>36</v>
      </c>
      <c r="G938" s="38" t="s">
        <v>1145</v>
      </c>
      <c r="H938" s="10" t="s">
        <v>45</v>
      </c>
      <c r="I938" s="10" t="s">
        <v>418</v>
      </c>
      <c r="J938" s="10" t="s">
        <v>419</v>
      </c>
      <c r="K938" t="s">
        <v>420</v>
      </c>
    </row>
    <row r="939" spans="1:11" ht="16.5" customHeight="1">
      <c r="A939" s="10" t="s">
        <v>39</v>
      </c>
      <c r="B939" s="47" t="s">
        <v>413</v>
      </c>
      <c r="C939" s="47" t="s">
        <v>414</v>
      </c>
      <c r="D939" s="41" t="s">
        <v>1202</v>
      </c>
      <c r="E939" s="47" t="s">
        <v>416</v>
      </c>
      <c r="F939" s="11" t="s">
        <v>36</v>
      </c>
      <c r="G939" s="38" t="s">
        <v>1203</v>
      </c>
      <c r="H939" s="10" t="s">
        <v>45</v>
      </c>
      <c r="I939" s="10" t="s">
        <v>418</v>
      </c>
      <c r="J939" s="10" t="s">
        <v>419</v>
      </c>
      <c r="K939" t="s">
        <v>420</v>
      </c>
    </row>
    <row r="940" spans="1:11" ht="16.5" customHeight="1">
      <c r="A940" s="10" t="s">
        <v>39</v>
      </c>
      <c r="B940" s="47" t="s">
        <v>413</v>
      </c>
      <c r="C940" s="47" t="s">
        <v>414</v>
      </c>
      <c r="D940" s="41" t="s">
        <v>1202</v>
      </c>
      <c r="E940" s="47" t="s">
        <v>416</v>
      </c>
      <c r="F940" s="11" t="s">
        <v>36</v>
      </c>
      <c r="G940" s="38" t="s">
        <v>1145</v>
      </c>
      <c r="H940" s="10" t="s">
        <v>45</v>
      </c>
      <c r="I940" s="10" t="s">
        <v>418</v>
      </c>
      <c r="J940" s="10" t="s">
        <v>419</v>
      </c>
      <c r="K940" t="s">
        <v>420</v>
      </c>
    </row>
    <row r="941" spans="1:11" ht="16.5" customHeight="1">
      <c r="A941" s="10" t="s">
        <v>39</v>
      </c>
      <c r="B941" s="47" t="s">
        <v>413</v>
      </c>
      <c r="C941" s="47" t="s">
        <v>414</v>
      </c>
      <c r="D941" s="41" t="s">
        <v>1204</v>
      </c>
      <c r="E941" s="47" t="s">
        <v>414</v>
      </c>
      <c r="F941" s="11" t="s">
        <v>36</v>
      </c>
      <c r="G941" s="38" t="s">
        <v>1145</v>
      </c>
      <c r="H941" s="10" t="s">
        <v>45</v>
      </c>
      <c r="I941" s="10" t="s">
        <v>418</v>
      </c>
      <c r="J941" s="10" t="s">
        <v>419</v>
      </c>
      <c r="K941" t="s">
        <v>420</v>
      </c>
    </row>
    <row r="942" spans="1:11" ht="16.5" customHeight="1">
      <c r="A942" s="10" t="s">
        <v>39</v>
      </c>
      <c r="B942" s="47" t="s">
        <v>413</v>
      </c>
      <c r="C942" s="47" t="s">
        <v>414</v>
      </c>
      <c r="D942" s="41" t="s">
        <v>1154</v>
      </c>
      <c r="E942" s="47" t="s">
        <v>1155</v>
      </c>
      <c r="F942" s="11" t="s">
        <v>36</v>
      </c>
      <c r="G942" s="38" t="s">
        <v>1205</v>
      </c>
      <c r="H942" s="10" t="s">
        <v>45</v>
      </c>
      <c r="I942" s="10" t="s">
        <v>418</v>
      </c>
      <c r="J942" s="10" t="s">
        <v>419</v>
      </c>
      <c r="K942" t="s">
        <v>420</v>
      </c>
    </row>
    <row r="943" spans="1:11" ht="16.5" customHeight="1">
      <c r="A943" s="10" t="s">
        <v>39</v>
      </c>
      <c r="B943" s="47" t="s">
        <v>413</v>
      </c>
      <c r="C943" s="47" t="s">
        <v>414</v>
      </c>
      <c r="D943" s="41" t="s">
        <v>1154</v>
      </c>
      <c r="E943" s="47" t="s">
        <v>1155</v>
      </c>
      <c r="F943" s="11" t="s">
        <v>36</v>
      </c>
      <c r="G943" s="38" t="s">
        <v>1156</v>
      </c>
      <c r="H943" s="10" t="s">
        <v>45</v>
      </c>
      <c r="I943" s="10" t="s">
        <v>418</v>
      </c>
      <c r="J943" s="10" t="s">
        <v>419</v>
      </c>
      <c r="K943" t="s">
        <v>420</v>
      </c>
    </row>
    <row r="944" spans="1:11" ht="16.5" customHeight="1">
      <c r="A944" s="10" t="s">
        <v>39</v>
      </c>
      <c r="B944" s="47" t="s">
        <v>413</v>
      </c>
      <c r="C944" s="47" t="s">
        <v>414</v>
      </c>
      <c r="D944" s="41" t="s">
        <v>1154</v>
      </c>
      <c r="E944" s="47" t="s">
        <v>1155</v>
      </c>
      <c r="F944" s="11" t="s">
        <v>36</v>
      </c>
      <c r="G944" s="38" t="s">
        <v>1206</v>
      </c>
      <c r="H944" s="10" t="s">
        <v>45</v>
      </c>
      <c r="I944" s="10" t="s">
        <v>418</v>
      </c>
      <c r="J944" s="10" t="s">
        <v>419</v>
      </c>
      <c r="K944" t="s">
        <v>420</v>
      </c>
    </row>
    <row r="945" spans="1:11" ht="16.5" customHeight="1">
      <c r="A945" s="10" t="s">
        <v>39</v>
      </c>
      <c r="B945" s="47" t="s">
        <v>413</v>
      </c>
      <c r="C945" s="47" t="s">
        <v>414</v>
      </c>
      <c r="D945" s="41" t="s">
        <v>1154</v>
      </c>
      <c r="E945" s="47" t="s">
        <v>1155</v>
      </c>
      <c r="F945" s="11" t="s">
        <v>36</v>
      </c>
      <c r="G945" s="38" t="s">
        <v>1156</v>
      </c>
      <c r="H945" s="10" t="s">
        <v>45</v>
      </c>
      <c r="I945" s="10" t="s">
        <v>418</v>
      </c>
      <c r="J945" s="10" t="s">
        <v>419</v>
      </c>
      <c r="K945" t="s">
        <v>420</v>
      </c>
    </row>
    <row r="946" spans="1:11" ht="16.5" customHeight="1">
      <c r="A946" s="10" t="s">
        <v>39</v>
      </c>
      <c r="B946" s="47" t="s">
        <v>413</v>
      </c>
      <c r="C946" s="47" t="s">
        <v>414</v>
      </c>
      <c r="D946" s="41" t="s">
        <v>1207</v>
      </c>
      <c r="E946" s="47" t="s">
        <v>451</v>
      </c>
      <c r="F946" s="11" t="s">
        <v>36</v>
      </c>
      <c r="G946" s="38" t="s">
        <v>1208</v>
      </c>
      <c r="H946" s="10" t="s">
        <v>45</v>
      </c>
      <c r="I946" s="10" t="s">
        <v>418</v>
      </c>
      <c r="J946" s="10" t="s">
        <v>419</v>
      </c>
      <c r="K946" t="s">
        <v>420</v>
      </c>
    </row>
    <row r="947" spans="1:11" ht="16.5" customHeight="1">
      <c r="A947" s="10" t="s">
        <v>39</v>
      </c>
      <c r="B947" s="47" t="s">
        <v>413</v>
      </c>
      <c r="C947" s="47" t="s">
        <v>414</v>
      </c>
      <c r="D947" s="41" t="s">
        <v>1209</v>
      </c>
      <c r="E947" s="47" t="s">
        <v>428</v>
      </c>
      <c r="F947" s="11" t="s">
        <v>36</v>
      </c>
      <c r="G947" s="38" t="s">
        <v>1210</v>
      </c>
      <c r="H947" s="10" t="s">
        <v>45</v>
      </c>
      <c r="I947" s="10" t="s">
        <v>418</v>
      </c>
      <c r="J947" s="10" t="s">
        <v>419</v>
      </c>
      <c r="K947" t="s">
        <v>420</v>
      </c>
    </row>
    <row r="948" spans="1:11" ht="16.5" customHeight="1">
      <c r="A948" s="10" t="s">
        <v>39</v>
      </c>
      <c r="B948" s="47" t="s">
        <v>413</v>
      </c>
      <c r="C948" s="47" t="s">
        <v>414</v>
      </c>
      <c r="D948" s="41" t="s">
        <v>1211</v>
      </c>
      <c r="E948" s="47" t="s">
        <v>428</v>
      </c>
      <c r="F948" s="11" t="s">
        <v>36</v>
      </c>
      <c r="G948" s="38" t="s">
        <v>1210</v>
      </c>
      <c r="H948" s="10" t="s">
        <v>45</v>
      </c>
      <c r="I948" s="10" t="s">
        <v>418</v>
      </c>
      <c r="J948" s="10" t="s">
        <v>419</v>
      </c>
      <c r="K948" t="s">
        <v>420</v>
      </c>
    </row>
    <row r="949" spans="1:11" ht="16.5" customHeight="1">
      <c r="A949" s="10" t="s">
        <v>39</v>
      </c>
      <c r="B949" s="47" t="s">
        <v>413</v>
      </c>
      <c r="C949" s="47" t="s">
        <v>414</v>
      </c>
      <c r="D949" s="41" t="s">
        <v>1212</v>
      </c>
      <c r="E949" s="47" t="s">
        <v>428</v>
      </c>
      <c r="F949" s="11" t="s">
        <v>36</v>
      </c>
      <c r="G949" s="38" t="s">
        <v>1213</v>
      </c>
      <c r="H949" s="10" t="s">
        <v>45</v>
      </c>
      <c r="I949" s="10" t="s">
        <v>418</v>
      </c>
      <c r="J949" s="10" t="s">
        <v>419</v>
      </c>
      <c r="K949" t="s">
        <v>420</v>
      </c>
    </row>
    <row r="950" spans="1:11" ht="16.5" customHeight="1">
      <c r="A950" s="10" t="s">
        <v>39</v>
      </c>
      <c r="B950" s="47" t="s">
        <v>413</v>
      </c>
      <c r="C950" s="47" t="s">
        <v>414</v>
      </c>
      <c r="D950" s="41" t="s">
        <v>1214</v>
      </c>
      <c r="E950" s="47" t="s">
        <v>451</v>
      </c>
      <c r="F950" s="11" t="s">
        <v>36</v>
      </c>
      <c r="G950" s="38" t="s">
        <v>1215</v>
      </c>
      <c r="H950" s="10" t="s">
        <v>45</v>
      </c>
      <c r="I950" s="10" t="s">
        <v>418</v>
      </c>
      <c r="J950" s="10" t="s">
        <v>419</v>
      </c>
      <c r="K950" t="s">
        <v>420</v>
      </c>
    </row>
    <row r="951" spans="1:11" ht="16.5" customHeight="1">
      <c r="A951" s="10" t="s">
        <v>39</v>
      </c>
      <c r="B951" s="47" t="s">
        <v>413</v>
      </c>
      <c r="C951" s="47" t="s">
        <v>414</v>
      </c>
      <c r="D951" s="41" t="s">
        <v>1216</v>
      </c>
      <c r="E951" s="47" t="s">
        <v>451</v>
      </c>
      <c r="F951" s="11" t="s">
        <v>36</v>
      </c>
      <c r="G951" s="38" t="s">
        <v>358</v>
      </c>
      <c r="H951" s="10" t="s">
        <v>45</v>
      </c>
      <c r="I951" s="10" t="s">
        <v>418</v>
      </c>
      <c r="J951" s="10" t="s">
        <v>419</v>
      </c>
      <c r="K951" t="s">
        <v>420</v>
      </c>
    </row>
    <row r="952" spans="1:11" ht="16.5" customHeight="1">
      <c r="A952" s="10" t="s">
        <v>39</v>
      </c>
      <c r="B952" s="47" t="s">
        <v>413</v>
      </c>
      <c r="C952" s="47" t="s">
        <v>414</v>
      </c>
      <c r="D952" s="41" t="s">
        <v>1217</v>
      </c>
      <c r="E952" s="47" t="s">
        <v>451</v>
      </c>
      <c r="F952" s="11" t="s">
        <v>36</v>
      </c>
      <c r="G952" s="38" t="s">
        <v>355</v>
      </c>
      <c r="H952" s="10" t="s">
        <v>45</v>
      </c>
      <c r="I952" s="10" t="s">
        <v>418</v>
      </c>
      <c r="J952" s="10" t="s">
        <v>419</v>
      </c>
      <c r="K952" t="s">
        <v>420</v>
      </c>
    </row>
    <row r="953" spans="1:11" ht="16.5" customHeight="1">
      <c r="A953" s="10" t="s">
        <v>39</v>
      </c>
      <c r="B953" s="47" t="s">
        <v>413</v>
      </c>
      <c r="C953" s="47" t="s">
        <v>414</v>
      </c>
      <c r="D953" s="41" t="s">
        <v>1218</v>
      </c>
      <c r="E953" s="47" t="s">
        <v>715</v>
      </c>
      <c r="F953" s="11" t="s">
        <v>36</v>
      </c>
      <c r="G953" s="38" t="s">
        <v>355</v>
      </c>
      <c r="H953" s="10" t="s">
        <v>45</v>
      </c>
      <c r="I953" s="10" t="s">
        <v>418</v>
      </c>
      <c r="J953" s="10" t="s">
        <v>419</v>
      </c>
      <c r="K953" t="s">
        <v>420</v>
      </c>
    </row>
    <row r="954" spans="1:11" ht="16.5" customHeight="1">
      <c r="A954" s="10" t="s">
        <v>39</v>
      </c>
      <c r="B954" s="47" t="s">
        <v>413</v>
      </c>
      <c r="C954" s="47" t="s">
        <v>414</v>
      </c>
      <c r="D954" s="41" t="s">
        <v>1219</v>
      </c>
      <c r="E954" s="47" t="s">
        <v>451</v>
      </c>
      <c r="F954" s="11" t="s">
        <v>36</v>
      </c>
      <c r="G954" s="38" t="s">
        <v>355</v>
      </c>
      <c r="H954" s="10" t="s">
        <v>45</v>
      </c>
      <c r="I954" s="10" t="s">
        <v>418</v>
      </c>
      <c r="J954" s="10" t="s">
        <v>419</v>
      </c>
      <c r="K954" t="s">
        <v>420</v>
      </c>
    </row>
    <row r="955" spans="1:11" ht="16.5" customHeight="1">
      <c r="A955" s="10" t="s">
        <v>39</v>
      </c>
      <c r="B955" s="47" t="s">
        <v>413</v>
      </c>
      <c r="C955" s="47" t="s">
        <v>414</v>
      </c>
      <c r="D955" s="41" t="s">
        <v>1204</v>
      </c>
      <c r="E955" s="47" t="s">
        <v>414</v>
      </c>
      <c r="F955" s="11" t="s">
        <v>36</v>
      </c>
      <c r="G955" s="38" t="s">
        <v>1145</v>
      </c>
      <c r="H955" s="10" t="s">
        <v>45</v>
      </c>
      <c r="I955" s="10" t="s">
        <v>418</v>
      </c>
      <c r="J955" s="10" t="s">
        <v>419</v>
      </c>
      <c r="K955" t="s">
        <v>420</v>
      </c>
    </row>
    <row r="956" spans="1:11" ht="16.5" customHeight="1">
      <c r="A956" s="10" t="s">
        <v>39</v>
      </c>
      <c r="B956" s="47" t="s">
        <v>413</v>
      </c>
      <c r="C956" s="47" t="s">
        <v>414</v>
      </c>
      <c r="D956" s="41" t="s">
        <v>1204</v>
      </c>
      <c r="E956" s="47" t="s">
        <v>414</v>
      </c>
      <c r="F956" s="11" t="s">
        <v>36</v>
      </c>
      <c r="G956" s="38" t="s">
        <v>1145</v>
      </c>
      <c r="H956" s="10" t="s">
        <v>45</v>
      </c>
      <c r="I956" s="10" t="s">
        <v>418</v>
      </c>
      <c r="J956" s="10" t="s">
        <v>419</v>
      </c>
      <c r="K956" t="s">
        <v>420</v>
      </c>
    </row>
    <row r="957" spans="1:11" ht="16.5" customHeight="1">
      <c r="A957" s="10" t="s">
        <v>39</v>
      </c>
      <c r="B957" s="47" t="s">
        <v>413</v>
      </c>
      <c r="C957" s="47" t="s">
        <v>414</v>
      </c>
      <c r="D957" s="41" t="s">
        <v>1220</v>
      </c>
      <c r="E957" s="47" t="s">
        <v>414</v>
      </c>
      <c r="F957" s="11" t="s">
        <v>36</v>
      </c>
      <c r="G957" s="38" t="s">
        <v>1145</v>
      </c>
      <c r="H957" s="10" t="s">
        <v>45</v>
      </c>
      <c r="I957" s="10" t="s">
        <v>418</v>
      </c>
      <c r="J957" s="10" t="s">
        <v>419</v>
      </c>
      <c r="K957" t="s">
        <v>420</v>
      </c>
    </row>
    <row r="958" spans="1:11" ht="16.5" customHeight="1">
      <c r="A958" s="10" t="s">
        <v>39</v>
      </c>
      <c r="B958" s="47" t="s">
        <v>413</v>
      </c>
      <c r="C958" s="47" t="s">
        <v>414</v>
      </c>
      <c r="D958" s="41" t="s">
        <v>1221</v>
      </c>
      <c r="E958" s="47" t="s">
        <v>414</v>
      </c>
      <c r="F958" s="11" t="s">
        <v>36</v>
      </c>
      <c r="G958" s="38" t="s">
        <v>1150</v>
      </c>
      <c r="H958" s="10" t="s">
        <v>45</v>
      </c>
      <c r="I958" s="10" t="s">
        <v>418</v>
      </c>
      <c r="J958" s="10" t="s">
        <v>419</v>
      </c>
      <c r="K958" t="s">
        <v>420</v>
      </c>
    </row>
    <row r="959" spans="1:11" ht="16.5" customHeight="1">
      <c r="A959" s="10" t="s">
        <v>39</v>
      </c>
      <c r="B959" s="47" t="s">
        <v>413</v>
      </c>
      <c r="C959" s="47" t="s">
        <v>414</v>
      </c>
      <c r="D959" s="41" t="s">
        <v>1222</v>
      </c>
      <c r="E959" s="47" t="s">
        <v>414</v>
      </c>
      <c r="F959" s="11" t="s">
        <v>36</v>
      </c>
      <c r="G959" s="38" t="s">
        <v>1223</v>
      </c>
      <c r="H959" s="10" t="s">
        <v>45</v>
      </c>
      <c r="I959" s="10" t="s">
        <v>418</v>
      </c>
      <c r="J959" s="10" t="s">
        <v>419</v>
      </c>
      <c r="K959" t="s">
        <v>420</v>
      </c>
    </row>
    <row r="960" spans="1:11" ht="16.5" customHeight="1">
      <c r="A960" s="10" t="s">
        <v>39</v>
      </c>
      <c r="B960" s="47" t="s">
        <v>413</v>
      </c>
      <c r="C960" s="47" t="s">
        <v>414</v>
      </c>
      <c r="D960" s="41" t="s">
        <v>1224</v>
      </c>
      <c r="E960" s="47" t="s">
        <v>414</v>
      </c>
      <c r="F960" s="11" t="s">
        <v>36</v>
      </c>
      <c r="G960" s="38" t="s">
        <v>1145</v>
      </c>
      <c r="H960" s="10" t="s">
        <v>45</v>
      </c>
      <c r="I960" s="10" t="s">
        <v>418</v>
      </c>
      <c r="J960" s="10" t="s">
        <v>419</v>
      </c>
      <c r="K960" t="s">
        <v>420</v>
      </c>
    </row>
    <row r="961" spans="1:11" ht="16.5" customHeight="1">
      <c r="A961" s="10" t="s">
        <v>39</v>
      </c>
      <c r="B961" s="47" t="s">
        <v>413</v>
      </c>
      <c r="C961" s="47" t="s">
        <v>414</v>
      </c>
      <c r="D961" s="41" t="s">
        <v>1154</v>
      </c>
      <c r="E961" s="47" t="s">
        <v>1155</v>
      </c>
      <c r="F961" s="11" t="s">
        <v>36</v>
      </c>
      <c r="G961" s="38" t="s">
        <v>1225</v>
      </c>
      <c r="H961" s="10" t="s">
        <v>45</v>
      </c>
      <c r="I961" s="10" t="s">
        <v>418</v>
      </c>
      <c r="J961" s="10" t="s">
        <v>419</v>
      </c>
      <c r="K961" t="s">
        <v>420</v>
      </c>
    </row>
    <row r="962" spans="1:11" ht="16.5" customHeight="1">
      <c r="A962" s="10" t="s">
        <v>39</v>
      </c>
      <c r="B962" s="47" t="s">
        <v>413</v>
      </c>
      <c r="C962" s="47" t="s">
        <v>414</v>
      </c>
      <c r="D962" s="41" t="s">
        <v>1154</v>
      </c>
      <c r="E962" s="47" t="s">
        <v>1155</v>
      </c>
      <c r="F962" s="11" t="s">
        <v>36</v>
      </c>
      <c r="G962" s="38" t="s">
        <v>1226</v>
      </c>
      <c r="H962" s="10" t="s">
        <v>45</v>
      </c>
      <c r="I962" s="10" t="s">
        <v>418</v>
      </c>
      <c r="J962" s="10" t="s">
        <v>419</v>
      </c>
      <c r="K962" t="s">
        <v>420</v>
      </c>
    </row>
    <row r="963" spans="1:11" ht="16.5" customHeight="1">
      <c r="A963" s="10" t="s">
        <v>39</v>
      </c>
      <c r="B963" s="47" t="s">
        <v>413</v>
      </c>
      <c r="C963" s="47" t="s">
        <v>414</v>
      </c>
      <c r="D963" s="41" t="s">
        <v>1154</v>
      </c>
      <c r="E963" s="47" t="s">
        <v>1155</v>
      </c>
      <c r="F963" s="11" t="s">
        <v>36</v>
      </c>
      <c r="G963" s="38" t="s">
        <v>1227</v>
      </c>
      <c r="H963" s="10" t="s">
        <v>45</v>
      </c>
      <c r="I963" s="10" t="s">
        <v>418</v>
      </c>
      <c r="J963" s="10" t="s">
        <v>419</v>
      </c>
      <c r="K963" t="s">
        <v>420</v>
      </c>
    </row>
    <row r="964" spans="1:11" ht="16.5" customHeight="1">
      <c r="A964" s="10" t="s">
        <v>39</v>
      </c>
      <c r="B964" s="47" t="s">
        <v>413</v>
      </c>
      <c r="C964" s="47" t="s">
        <v>414</v>
      </c>
      <c r="D964" s="41" t="s">
        <v>1154</v>
      </c>
      <c r="E964" s="47" t="s">
        <v>1155</v>
      </c>
      <c r="F964" s="11" t="s">
        <v>36</v>
      </c>
      <c r="G964" s="38" t="s">
        <v>1156</v>
      </c>
      <c r="H964" s="10" t="s">
        <v>45</v>
      </c>
      <c r="I964" s="10" t="s">
        <v>418</v>
      </c>
      <c r="J964" s="10" t="s">
        <v>419</v>
      </c>
      <c r="K964" t="s">
        <v>420</v>
      </c>
    </row>
    <row r="965" spans="1:11" ht="16.5" customHeight="1">
      <c r="A965" s="10" t="s">
        <v>39</v>
      </c>
      <c r="B965" s="47" t="s">
        <v>413</v>
      </c>
      <c r="C965" s="47" t="s">
        <v>414</v>
      </c>
      <c r="D965" s="41" t="s">
        <v>1228</v>
      </c>
      <c r="E965" s="47" t="s">
        <v>520</v>
      </c>
      <c r="F965" s="11" t="s">
        <v>36</v>
      </c>
      <c r="G965" s="38" t="s">
        <v>839</v>
      </c>
      <c r="H965" s="10" t="s">
        <v>45</v>
      </c>
      <c r="I965" s="10" t="s">
        <v>418</v>
      </c>
      <c r="J965" s="10" t="s">
        <v>419</v>
      </c>
      <c r="K965" t="s">
        <v>420</v>
      </c>
    </row>
    <row r="966" spans="1:11" ht="16.5" customHeight="1">
      <c r="A966" s="10" t="s">
        <v>39</v>
      </c>
      <c r="B966" s="47" t="s">
        <v>413</v>
      </c>
      <c r="C966" s="47" t="s">
        <v>414</v>
      </c>
      <c r="D966" s="41" t="s">
        <v>1229</v>
      </c>
      <c r="E966" s="47" t="s">
        <v>520</v>
      </c>
      <c r="F966" s="11" t="s">
        <v>36</v>
      </c>
      <c r="G966" s="38" t="s">
        <v>1230</v>
      </c>
      <c r="H966" s="10" t="s">
        <v>45</v>
      </c>
      <c r="I966" s="10" t="s">
        <v>418</v>
      </c>
      <c r="J966" s="10" t="s">
        <v>419</v>
      </c>
      <c r="K966" t="s">
        <v>420</v>
      </c>
    </row>
    <row r="967" spans="1:11" ht="16.5" customHeight="1">
      <c r="A967" s="10" t="s">
        <v>39</v>
      </c>
      <c r="B967" s="47" t="s">
        <v>413</v>
      </c>
      <c r="C967" s="47" t="s">
        <v>414</v>
      </c>
      <c r="D967" s="41" t="s">
        <v>1231</v>
      </c>
      <c r="E967" s="47" t="s">
        <v>451</v>
      </c>
      <c r="F967" s="11" t="s">
        <v>36</v>
      </c>
      <c r="G967" s="38" t="s">
        <v>1232</v>
      </c>
      <c r="H967" s="10" t="s">
        <v>45</v>
      </c>
      <c r="I967" s="10" t="s">
        <v>418</v>
      </c>
      <c r="J967" s="10" t="s">
        <v>419</v>
      </c>
      <c r="K967" t="s">
        <v>420</v>
      </c>
    </row>
    <row r="968" spans="1:11" ht="16.5" customHeight="1">
      <c r="A968" s="10" t="s">
        <v>39</v>
      </c>
      <c r="B968" s="47" t="s">
        <v>413</v>
      </c>
      <c r="C968" s="47" t="s">
        <v>414</v>
      </c>
      <c r="D968" s="41" t="s">
        <v>1233</v>
      </c>
      <c r="E968" s="47" t="s">
        <v>520</v>
      </c>
      <c r="F968" s="11" t="s">
        <v>36</v>
      </c>
      <c r="G968" s="38" t="s">
        <v>839</v>
      </c>
      <c r="H968" s="10" t="s">
        <v>45</v>
      </c>
      <c r="I968" s="10" t="s">
        <v>418</v>
      </c>
      <c r="J968" s="10" t="s">
        <v>419</v>
      </c>
      <c r="K968" t="s">
        <v>420</v>
      </c>
    </row>
    <row r="969" spans="1:11" ht="16.5" customHeight="1">
      <c r="A969" s="10" t="s">
        <v>39</v>
      </c>
      <c r="B969" s="47" t="s">
        <v>413</v>
      </c>
      <c r="C969" s="47" t="s">
        <v>414</v>
      </c>
      <c r="D969" s="41" t="s">
        <v>1234</v>
      </c>
      <c r="E969" s="47" t="s">
        <v>451</v>
      </c>
      <c r="F969" s="11" t="s">
        <v>36</v>
      </c>
      <c r="G969" s="38" t="s">
        <v>1235</v>
      </c>
      <c r="H969" s="10" t="s">
        <v>45</v>
      </c>
      <c r="I969" s="10" t="s">
        <v>418</v>
      </c>
      <c r="J969" s="10" t="s">
        <v>419</v>
      </c>
      <c r="K969" t="s">
        <v>420</v>
      </c>
    </row>
    <row r="970" spans="1:11" ht="16.5" customHeight="1">
      <c r="A970" s="10" t="s">
        <v>39</v>
      </c>
      <c r="B970" s="47" t="s">
        <v>413</v>
      </c>
      <c r="C970" s="47" t="s">
        <v>414</v>
      </c>
      <c r="D970" s="41" t="s">
        <v>1236</v>
      </c>
      <c r="E970" s="47" t="s">
        <v>428</v>
      </c>
      <c r="F970" s="11" t="s">
        <v>36</v>
      </c>
      <c r="G970" s="38" t="s">
        <v>335</v>
      </c>
      <c r="H970" s="10" t="s">
        <v>45</v>
      </c>
      <c r="I970" s="10" t="s">
        <v>418</v>
      </c>
      <c r="J970" s="10" t="s">
        <v>419</v>
      </c>
      <c r="K970" t="s">
        <v>420</v>
      </c>
    </row>
    <row r="971" spans="1:11" ht="16.5" customHeight="1">
      <c r="A971" s="10" t="s">
        <v>39</v>
      </c>
      <c r="B971" s="47" t="s">
        <v>413</v>
      </c>
      <c r="C971" s="47" t="s">
        <v>414</v>
      </c>
      <c r="D971" s="41" t="s">
        <v>1237</v>
      </c>
      <c r="E971" s="47" t="s">
        <v>715</v>
      </c>
      <c r="F971" s="11" t="s">
        <v>36</v>
      </c>
      <c r="G971" s="38" t="s">
        <v>358</v>
      </c>
      <c r="H971" s="10" t="s">
        <v>45</v>
      </c>
      <c r="I971" s="10" t="s">
        <v>418</v>
      </c>
      <c r="J971" s="10" t="s">
        <v>419</v>
      </c>
      <c r="K971" t="s">
        <v>420</v>
      </c>
    </row>
    <row r="972" spans="1:11" ht="16.5" customHeight="1">
      <c r="A972" s="10" t="s">
        <v>39</v>
      </c>
      <c r="B972" s="47" t="s">
        <v>413</v>
      </c>
      <c r="C972" s="47" t="s">
        <v>414</v>
      </c>
      <c r="D972" s="41" t="s">
        <v>1238</v>
      </c>
      <c r="E972" s="47" t="s">
        <v>715</v>
      </c>
      <c r="F972" s="11" t="s">
        <v>36</v>
      </c>
      <c r="G972" s="38" t="s">
        <v>1235</v>
      </c>
      <c r="H972" s="10" t="s">
        <v>45</v>
      </c>
      <c r="I972" s="10" t="s">
        <v>418</v>
      </c>
      <c r="J972" s="10" t="s">
        <v>419</v>
      </c>
      <c r="K972" t="s">
        <v>420</v>
      </c>
    </row>
    <row r="973" spans="1:11" ht="16.5" customHeight="1">
      <c r="A973" s="10" t="s">
        <v>39</v>
      </c>
      <c r="B973" s="47" t="s">
        <v>413</v>
      </c>
      <c r="C973" s="47" t="s">
        <v>414</v>
      </c>
      <c r="D973" s="41" t="s">
        <v>1239</v>
      </c>
      <c r="E973" s="47" t="s">
        <v>414</v>
      </c>
      <c r="F973" s="11" t="s">
        <v>36</v>
      </c>
      <c r="G973" s="38" t="s">
        <v>1150</v>
      </c>
      <c r="H973" s="10" t="s">
        <v>45</v>
      </c>
      <c r="I973" s="10" t="s">
        <v>418</v>
      </c>
      <c r="J973" s="10" t="s">
        <v>419</v>
      </c>
      <c r="K973" t="s">
        <v>420</v>
      </c>
    </row>
    <row r="974" spans="1:11" ht="16.5" customHeight="1">
      <c r="A974" s="10" t="s">
        <v>39</v>
      </c>
      <c r="B974" s="47" t="s">
        <v>413</v>
      </c>
      <c r="C974" s="47" t="s">
        <v>414</v>
      </c>
      <c r="D974" s="41" t="s">
        <v>1240</v>
      </c>
      <c r="E974" s="47" t="s">
        <v>414</v>
      </c>
      <c r="F974" s="11" t="s">
        <v>36</v>
      </c>
      <c r="G974" s="38" t="s">
        <v>1241</v>
      </c>
      <c r="H974" s="10" t="s">
        <v>45</v>
      </c>
      <c r="I974" s="10" t="s">
        <v>418</v>
      </c>
      <c r="J974" s="10" t="s">
        <v>419</v>
      </c>
      <c r="K974" t="s">
        <v>420</v>
      </c>
    </row>
    <row r="975" spans="1:11" ht="16.5" customHeight="1">
      <c r="A975" s="10" t="s">
        <v>39</v>
      </c>
      <c r="B975" s="47" t="s">
        <v>413</v>
      </c>
      <c r="C975" s="47" t="s">
        <v>414</v>
      </c>
      <c r="D975" s="41" t="s">
        <v>1242</v>
      </c>
      <c r="E975" s="47" t="s">
        <v>414</v>
      </c>
      <c r="F975" s="11" t="s">
        <v>36</v>
      </c>
      <c r="G975" s="38" t="s">
        <v>1243</v>
      </c>
      <c r="H975" s="10" t="s">
        <v>45</v>
      </c>
      <c r="I975" s="10" t="s">
        <v>418</v>
      </c>
      <c r="J975" s="10" t="s">
        <v>419</v>
      </c>
      <c r="K975" t="s">
        <v>420</v>
      </c>
    </row>
    <row r="976" spans="1:11" ht="16.5" customHeight="1">
      <c r="A976" s="10" t="s">
        <v>39</v>
      </c>
      <c r="B976" s="47" t="s">
        <v>413</v>
      </c>
      <c r="C976" s="47" t="s">
        <v>414</v>
      </c>
      <c r="D976" s="41" t="s">
        <v>1244</v>
      </c>
      <c r="E976" s="47" t="s">
        <v>414</v>
      </c>
      <c r="F976" s="11" t="s">
        <v>36</v>
      </c>
      <c r="G976" s="38" t="s">
        <v>1054</v>
      </c>
      <c r="H976" s="10" t="s">
        <v>45</v>
      </c>
      <c r="I976" s="10" t="s">
        <v>418</v>
      </c>
      <c r="J976" s="10" t="s">
        <v>419</v>
      </c>
      <c r="K976" t="s">
        <v>420</v>
      </c>
    </row>
    <row r="977" spans="1:11" ht="16.5" customHeight="1">
      <c r="A977" s="10" t="s">
        <v>39</v>
      </c>
      <c r="B977" s="47" t="s">
        <v>413</v>
      </c>
      <c r="C977" s="47" t="s">
        <v>414</v>
      </c>
      <c r="D977" s="41" t="s">
        <v>1245</v>
      </c>
      <c r="E977" s="47" t="s">
        <v>414</v>
      </c>
      <c r="F977" s="11" t="s">
        <v>36</v>
      </c>
      <c r="G977" s="38" t="s">
        <v>1246</v>
      </c>
      <c r="H977" s="10" t="s">
        <v>45</v>
      </c>
      <c r="I977" s="10" t="s">
        <v>418</v>
      </c>
      <c r="J977" s="10" t="s">
        <v>419</v>
      </c>
      <c r="K977" t="s">
        <v>420</v>
      </c>
    </row>
    <row r="978" spans="1:11" ht="16.5" customHeight="1">
      <c r="A978" s="10" t="s">
        <v>39</v>
      </c>
      <c r="B978" s="47" t="s">
        <v>413</v>
      </c>
      <c r="C978" s="47" t="s">
        <v>414</v>
      </c>
      <c r="D978" s="41" t="s">
        <v>1154</v>
      </c>
      <c r="E978" s="47" t="s">
        <v>1155</v>
      </c>
      <c r="F978" s="11" t="s">
        <v>36</v>
      </c>
      <c r="G978" s="38" t="s">
        <v>1247</v>
      </c>
      <c r="H978" s="10" t="s">
        <v>45</v>
      </c>
      <c r="I978" s="10" t="s">
        <v>418</v>
      </c>
      <c r="J978" s="10" t="s">
        <v>419</v>
      </c>
      <c r="K978" t="s">
        <v>420</v>
      </c>
    </row>
    <row r="979" spans="1:11" ht="16.5" customHeight="1">
      <c r="A979" s="10" t="s">
        <v>39</v>
      </c>
      <c r="B979" s="47" t="s">
        <v>413</v>
      </c>
      <c r="C979" s="47" t="s">
        <v>414</v>
      </c>
      <c r="D979" s="41" t="s">
        <v>1154</v>
      </c>
      <c r="E979" s="47" t="s">
        <v>1155</v>
      </c>
      <c r="F979" s="11" t="s">
        <v>36</v>
      </c>
      <c r="G979" s="38" t="s">
        <v>1248</v>
      </c>
      <c r="H979" s="10" t="s">
        <v>45</v>
      </c>
      <c r="I979" s="10" t="s">
        <v>418</v>
      </c>
      <c r="J979" s="10" t="s">
        <v>419</v>
      </c>
      <c r="K979" t="s">
        <v>420</v>
      </c>
    </row>
    <row r="980" spans="1:11" ht="16.5" customHeight="1">
      <c r="A980" s="10" t="s">
        <v>39</v>
      </c>
      <c r="B980" s="47" t="s">
        <v>413</v>
      </c>
      <c r="C980" s="47" t="s">
        <v>414</v>
      </c>
      <c r="D980" s="41" t="s">
        <v>1154</v>
      </c>
      <c r="E980" s="47" t="s">
        <v>1155</v>
      </c>
      <c r="F980" s="11" t="s">
        <v>36</v>
      </c>
      <c r="G980" s="38" t="s">
        <v>1249</v>
      </c>
      <c r="H980" s="10" t="s">
        <v>45</v>
      </c>
      <c r="I980" s="10" t="s">
        <v>418</v>
      </c>
      <c r="J980" s="10" t="s">
        <v>419</v>
      </c>
      <c r="K980" t="s">
        <v>420</v>
      </c>
    </row>
    <row r="981" spans="1:11" ht="16.5" customHeight="1">
      <c r="A981" s="10" t="s">
        <v>39</v>
      </c>
      <c r="B981" s="47" t="s">
        <v>413</v>
      </c>
      <c r="C981" s="47" t="s">
        <v>414</v>
      </c>
      <c r="D981" s="41" t="s">
        <v>1154</v>
      </c>
      <c r="E981" s="47" t="s">
        <v>1155</v>
      </c>
      <c r="F981" s="11" t="s">
        <v>36</v>
      </c>
      <c r="G981" s="38" t="s">
        <v>1250</v>
      </c>
      <c r="H981" s="10" t="s">
        <v>45</v>
      </c>
      <c r="I981" s="10" t="s">
        <v>418</v>
      </c>
      <c r="J981" s="10" t="s">
        <v>419</v>
      </c>
      <c r="K981" t="s">
        <v>420</v>
      </c>
    </row>
    <row r="982" spans="1:11" ht="16.5" customHeight="1">
      <c r="A982" s="10" t="s">
        <v>39</v>
      </c>
      <c r="B982" s="47" t="s">
        <v>413</v>
      </c>
      <c r="C982" s="47" t="s">
        <v>414</v>
      </c>
      <c r="D982" s="41" t="s">
        <v>1251</v>
      </c>
      <c r="E982" s="47" t="s">
        <v>428</v>
      </c>
      <c r="F982" s="11" t="s">
        <v>36</v>
      </c>
      <c r="G982" s="38" t="s">
        <v>902</v>
      </c>
      <c r="H982" s="10" t="s">
        <v>45</v>
      </c>
      <c r="I982" s="10" t="s">
        <v>418</v>
      </c>
      <c r="J982" s="10" t="s">
        <v>419</v>
      </c>
      <c r="K982" t="s">
        <v>420</v>
      </c>
    </row>
    <row r="983" spans="1:11" ht="16.5" customHeight="1">
      <c r="A983" s="10" t="s">
        <v>39</v>
      </c>
      <c r="B983" s="47" t="s">
        <v>413</v>
      </c>
      <c r="C983" s="47" t="s">
        <v>414</v>
      </c>
      <c r="D983" s="41" t="s">
        <v>1251</v>
      </c>
      <c r="E983" s="47" t="s">
        <v>428</v>
      </c>
      <c r="F983" s="11" t="s">
        <v>36</v>
      </c>
      <c r="G983" s="38" t="s">
        <v>1252</v>
      </c>
      <c r="H983" s="10" t="s">
        <v>45</v>
      </c>
      <c r="I983" s="10" t="s">
        <v>418</v>
      </c>
      <c r="J983" s="10" t="s">
        <v>419</v>
      </c>
      <c r="K983" t="s">
        <v>420</v>
      </c>
    </row>
    <row r="984" spans="1:11" ht="16.5" customHeight="1">
      <c r="A984" s="10" t="s">
        <v>39</v>
      </c>
      <c r="B984" s="47" t="s">
        <v>413</v>
      </c>
      <c r="C984" s="47" t="s">
        <v>414</v>
      </c>
      <c r="D984" s="41" t="s">
        <v>1253</v>
      </c>
      <c r="E984" s="47" t="s">
        <v>428</v>
      </c>
      <c r="F984" s="11" t="s">
        <v>36</v>
      </c>
      <c r="G984" s="38" t="s">
        <v>1254</v>
      </c>
      <c r="H984" s="10" t="s">
        <v>45</v>
      </c>
      <c r="I984" s="10" t="s">
        <v>418</v>
      </c>
      <c r="J984" s="10" t="s">
        <v>419</v>
      </c>
      <c r="K984" t="s">
        <v>420</v>
      </c>
    </row>
    <row r="985" spans="1:11" ht="16.5" customHeight="1">
      <c r="A985" s="10" t="s">
        <v>39</v>
      </c>
      <c r="B985" s="47" t="s">
        <v>413</v>
      </c>
      <c r="C985" s="47" t="s">
        <v>414</v>
      </c>
      <c r="D985" s="41" t="s">
        <v>1255</v>
      </c>
      <c r="E985" s="47" t="s">
        <v>428</v>
      </c>
      <c r="F985" s="11" t="s">
        <v>36</v>
      </c>
      <c r="G985" s="38" t="s">
        <v>1254</v>
      </c>
      <c r="H985" s="10" t="s">
        <v>45</v>
      </c>
      <c r="I985" s="10" t="s">
        <v>418</v>
      </c>
      <c r="J985" s="10" t="s">
        <v>419</v>
      </c>
      <c r="K985" t="s">
        <v>420</v>
      </c>
    </row>
    <row r="986" spans="1:11" ht="16.5" customHeight="1">
      <c r="A986" s="10" t="s">
        <v>39</v>
      </c>
      <c r="B986" s="47" t="s">
        <v>413</v>
      </c>
      <c r="C986" s="47" t="s">
        <v>414</v>
      </c>
      <c r="D986" s="41" t="s">
        <v>1255</v>
      </c>
      <c r="E986" s="47" t="s">
        <v>428</v>
      </c>
      <c r="F986" s="11" t="s">
        <v>36</v>
      </c>
      <c r="G986" s="38" t="s">
        <v>902</v>
      </c>
      <c r="H986" s="10" t="s">
        <v>45</v>
      </c>
      <c r="I986" s="10" t="s">
        <v>418</v>
      </c>
      <c r="J986" s="10" t="s">
        <v>419</v>
      </c>
      <c r="K986" t="s">
        <v>420</v>
      </c>
    </row>
    <row r="987" spans="1:11" ht="16.5" customHeight="1">
      <c r="A987" s="10" t="s">
        <v>39</v>
      </c>
      <c r="B987" s="47" t="s">
        <v>413</v>
      </c>
      <c r="C987" s="47" t="s">
        <v>414</v>
      </c>
      <c r="D987" s="41" t="s">
        <v>1255</v>
      </c>
      <c r="E987" s="47" t="s">
        <v>428</v>
      </c>
      <c r="F987" s="11" t="s">
        <v>36</v>
      </c>
      <c r="G987" s="38" t="s">
        <v>1252</v>
      </c>
      <c r="H987" s="10" t="s">
        <v>45</v>
      </c>
      <c r="I987" s="10" t="s">
        <v>418</v>
      </c>
      <c r="J987" s="10" t="s">
        <v>419</v>
      </c>
      <c r="K987" t="s">
        <v>420</v>
      </c>
    </row>
    <row r="988" spans="1:11" ht="16.5" customHeight="1">
      <c r="A988" s="10" t="s">
        <v>39</v>
      </c>
      <c r="B988" s="47" t="s">
        <v>413</v>
      </c>
      <c r="C988" s="47" t="s">
        <v>414</v>
      </c>
      <c r="D988" s="41" t="s">
        <v>1256</v>
      </c>
      <c r="E988" s="47" t="s">
        <v>428</v>
      </c>
      <c r="F988" s="11" t="s">
        <v>36</v>
      </c>
      <c r="G988" s="38" t="s">
        <v>1215</v>
      </c>
      <c r="H988" s="10" t="s">
        <v>45</v>
      </c>
      <c r="I988" s="10" t="s">
        <v>418</v>
      </c>
      <c r="J988" s="10" t="s">
        <v>419</v>
      </c>
      <c r="K988" t="s">
        <v>420</v>
      </c>
    </row>
    <row r="989" spans="1:11" ht="16.5" customHeight="1">
      <c r="A989" s="10" t="s">
        <v>39</v>
      </c>
      <c r="B989" s="47" t="s">
        <v>413</v>
      </c>
      <c r="C989" s="47" t="s">
        <v>414</v>
      </c>
      <c r="D989" s="41" t="s">
        <v>1257</v>
      </c>
      <c r="E989" s="47" t="s">
        <v>451</v>
      </c>
      <c r="F989" s="11" t="s">
        <v>36</v>
      </c>
      <c r="G989" s="38" t="s">
        <v>1215</v>
      </c>
      <c r="H989" s="10" t="s">
        <v>45</v>
      </c>
      <c r="I989" s="10" t="s">
        <v>418</v>
      </c>
      <c r="J989" s="10" t="s">
        <v>419</v>
      </c>
      <c r="K989" t="s">
        <v>420</v>
      </c>
    </row>
    <row r="990" spans="1:11" ht="16.5" customHeight="1">
      <c r="A990" s="10" t="s">
        <v>39</v>
      </c>
      <c r="B990" s="47" t="s">
        <v>413</v>
      </c>
      <c r="C990" s="47" t="s">
        <v>414</v>
      </c>
      <c r="D990" s="41" t="s">
        <v>1258</v>
      </c>
      <c r="E990" s="47" t="s">
        <v>715</v>
      </c>
      <c r="F990" s="11" t="s">
        <v>36</v>
      </c>
      <c r="G990" s="38" t="s">
        <v>1259</v>
      </c>
      <c r="H990" s="10" t="s">
        <v>45</v>
      </c>
      <c r="I990" s="10" t="s">
        <v>418</v>
      </c>
      <c r="J990" s="10" t="s">
        <v>419</v>
      </c>
      <c r="K990" t="s">
        <v>420</v>
      </c>
    </row>
    <row r="991" spans="1:11" ht="16.5" customHeight="1">
      <c r="A991" s="10" t="s">
        <v>39</v>
      </c>
      <c r="B991" s="47" t="s">
        <v>413</v>
      </c>
      <c r="C991" s="47" t="s">
        <v>414</v>
      </c>
      <c r="D991" s="41" t="s">
        <v>1260</v>
      </c>
      <c r="E991" s="47" t="s">
        <v>416</v>
      </c>
      <c r="F991" s="11" t="s">
        <v>36</v>
      </c>
      <c r="G991" s="38" t="s">
        <v>385</v>
      </c>
      <c r="H991" s="10" t="s">
        <v>45</v>
      </c>
      <c r="I991" s="10" t="s">
        <v>418</v>
      </c>
      <c r="J991" s="10" t="s">
        <v>419</v>
      </c>
      <c r="K991" t="s">
        <v>420</v>
      </c>
    </row>
    <row r="992" spans="1:11" ht="16.5" customHeight="1">
      <c r="A992" s="10" t="s">
        <v>39</v>
      </c>
      <c r="B992" s="47" t="s">
        <v>413</v>
      </c>
      <c r="C992" s="47" t="s">
        <v>414</v>
      </c>
      <c r="D992" s="41" t="s">
        <v>1261</v>
      </c>
      <c r="E992" s="47" t="s">
        <v>416</v>
      </c>
      <c r="F992" s="11" t="s">
        <v>36</v>
      </c>
      <c r="G992" s="38" t="s">
        <v>1215</v>
      </c>
      <c r="H992" s="10" t="s">
        <v>45</v>
      </c>
      <c r="I992" s="10" t="s">
        <v>418</v>
      </c>
      <c r="J992" s="10" t="s">
        <v>419</v>
      </c>
      <c r="K992" t="s">
        <v>420</v>
      </c>
    </row>
    <row r="993" spans="1:11" ht="16.5" customHeight="1">
      <c r="A993" s="10" t="s">
        <v>39</v>
      </c>
      <c r="B993" s="47" t="s">
        <v>413</v>
      </c>
      <c r="C993" s="47" t="s">
        <v>414</v>
      </c>
      <c r="D993" s="41" t="s">
        <v>1262</v>
      </c>
      <c r="E993" s="47" t="s">
        <v>414</v>
      </c>
      <c r="F993" s="11" t="s">
        <v>36</v>
      </c>
      <c r="G993" s="38" t="s">
        <v>839</v>
      </c>
      <c r="H993" s="10" t="s">
        <v>45</v>
      </c>
      <c r="I993" s="10" t="s">
        <v>418</v>
      </c>
      <c r="J993" s="10" t="s">
        <v>419</v>
      </c>
      <c r="K993" t="s">
        <v>420</v>
      </c>
    </row>
    <row r="994" spans="1:11" ht="16.5" customHeight="1">
      <c r="A994" s="10" t="s">
        <v>39</v>
      </c>
      <c r="B994" s="47" t="s">
        <v>413</v>
      </c>
      <c r="C994" s="47" t="s">
        <v>414</v>
      </c>
      <c r="D994" s="41" t="s">
        <v>1263</v>
      </c>
      <c r="E994" s="47" t="s">
        <v>414</v>
      </c>
      <c r="F994" s="11" t="s">
        <v>36</v>
      </c>
      <c r="G994" s="38" t="s">
        <v>1264</v>
      </c>
      <c r="H994" s="10" t="s">
        <v>45</v>
      </c>
      <c r="I994" s="10" t="s">
        <v>418</v>
      </c>
      <c r="J994" s="10" t="s">
        <v>419</v>
      </c>
      <c r="K994" t="s">
        <v>420</v>
      </c>
    </row>
    <row r="995" spans="1:11" ht="16.5" customHeight="1">
      <c r="A995" s="10" t="s">
        <v>39</v>
      </c>
      <c r="B995" s="47" t="s">
        <v>413</v>
      </c>
      <c r="C995" s="47" t="s">
        <v>414</v>
      </c>
      <c r="D995" s="41" t="s">
        <v>1265</v>
      </c>
      <c r="E995" s="47" t="s">
        <v>414</v>
      </c>
      <c r="F995" s="11" t="s">
        <v>36</v>
      </c>
      <c r="G995" s="38" t="s">
        <v>839</v>
      </c>
      <c r="H995" s="10" t="s">
        <v>45</v>
      </c>
      <c r="I995" s="10" t="s">
        <v>418</v>
      </c>
      <c r="J995" s="10" t="s">
        <v>419</v>
      </c>
      <c r="K995" t="s">
        <v>420</v>
      </c>
    </row>
    <row r="996" spans="1:11" ht="16.5" customHeight="1">
      <c r="A996" s="10" t="s">
        <v>39</v>
      </c>
      <c r="B996" s="47" t="s">
        <v>413</v>
      </c>
      <c r="C996" s="47" t="s">
        <v>414</v>
      </c>
      <c r="D996" s="41" t="s">
        <v>1266</v>
      </c>
      <c r="E996" s="47" t="s">
        <v>416</v>
      </c>
      <c r="F996" s="11" t="s">
        <v>36</v>
      </c>
      <c r="G996" s="38" t="s">
        <v>1267</v>
      </c>
      <c r="H996" s="10" t="s">
        <v>45</v>
      </c>
      <c r="I996" s="10" t="s">
        <v>418</v>
      </c>
      <c r="J996" s="10" t="s">
        <v>419</v>
      </c>
      <c r="K996" t="s">
        <v>420</v>
      </c>
    </row>
    <row r="997" spans="1:11" ht="16.5" customHeight="1">
      <c r="A997" s="10" t="s">
        <v>39</v>
      </c>
      <c r="B997" s="47" t="s">
        <v>413</v>
      </c>
      <c r="C997" s="47" t="s">
        <v>414</v>
      </c>
      <c r="D997" s="41" t="s">
        <v>1268</v>
      </c>
      <c r="E997" s="47" t="s">
        <v>416</v>
      </c>
      <c r="F997" s="11" t="s">
        <v>36</v>
      </c>
      <c r="G997" s="38" t="s">
        <v>1269</v>
      </c>
      <c r="H997" s="10" t="s">
        <v>45</v>
      </c>
      <c r="I997" s="10" t="s">
        <v>418</v>
      </c>
      <c r="J997" s="10" t="s">
        <v>419</v>
      </c>
      <c r="K997" t="s">
        <v>420</v>
      </c>
    </row>
    <row r="998" spans="1:11" ht="16.5" customHeight="1">
      <c r="A998" s="10" t="s">
        <v>39</v>
      </c>
      <c r="B998" s="47" t="s">
        <v>413</v>
      </c>
      <c r="C998" s="47" t="s">
        <v>414</v>
      </c>
      <c r="D998" s="41" t="s">
        <v>1154</v>
      </c>
      <c r="E998" s="47" t="s">
        <v>1155</v>
      </c>
      <c r="F998" s="11" t="s">
        <v>36</v>
      </c>
      <c r="G998" s="38" t="s">
        <v>1156</v>
      </c>
      <c r="H998" s="10" t="s">
        <v>45</v>
      </c>
      <c r="I998" s="10" t="s">
        <v>418</v>
      </c>
      <c r="J998" s="10" t="s">
        <v>419</v>
      </c>
      <c r="K998" t="s">
        <v>420</v>
      </c>
    </row>
    <row r="999" spans="1:11" ht="16.5" customHeight="1">
      <c r="A999" s="10" t="s">
        <v>39</v>
      </c>
      <c r="B999" s="47" t="s">
        <v>413</v>
      </c>
      <c r="C999" s="47" t="s">
        <v>414</v>
      </c>
      <c r="D999" s="41" t="s">
        <v>1154</v>
      </c>
      <c r="E999" s="47" t="s">
        <v>1155</v>
      </c>
      <c r="F999" s="11" t="s">
        <v>36</v>
      </c>
      <c r="G999" s="38" t="s">
        <v>1270</v>
      </c>
      <c r="H999" s="10" t="s">
        <v>45</v>
      </c>
      <c r="I999" s="10" t="s">
        <v>418</v>
      </c>
      <c r="J999" s="10" t="s">
        <v>419</v>
      </c>
      <c r="K999" t="s">
        <v>420</v>
      </c>
    </row>
    <row r="1000" spans="1:11" ht="16.5" customHeight="1">
      <c r="A1000" s="10" t="s">
        <v>39</v>
      </c>
      <c r="B1000" s="47" t="s">
        <v>413</v>
      </c>
      <c r="C1000" s="47" t="s">
        <v>414</v>
      </c>
      <c r="D1000" s="41" t="s">
        <v>1154</v>
      </c>
      <c r="E1000" s="47" t="s">
        <v>1155</v>
      </c>
      <c r="F1000" s="11" t="s">
        <v>36</v>
      </c>
      <c r="G1000" s="38" t="s">
        <v>1156</v>
      </c>
      <c r="H1000" s="10" t="s">
        <v>45</v>
      </c>
      <c r="I1000" s="10" t="s">
        <v>418</v>
      </c>
      <c r="J1000" s="10" t="s">
        <v>419</v>
      </c>
      <c r="K1000" t="s">
        <v>420</v>
      </c>
    </row>
    <row r="1001" spans="1:11" ht="16.5" customHeight="1">
      <c r="A1001" s="10" t="s">
        <v>39</v>
      </c>
      <c r="B1001" s="47" t="s">
        <v>413</v>
      </c>
      <c r="C1001" s="47" t="s">
        <v>414</v>
      </c>
      <c r="D1001" s="41" t="s">
        <v>1271</v>
      </c>
      <c r="E1001" s="47" t="s">
        <v>451</v>
      </c>
      <c r="F1001" s="11" t="s">
        <v>36</v>
      </c>
      <c r="G1001" s="38" t="s">
        <v>829</v>
      </c>
      <c r="H1001" s="10" t="s">
        <v>45</v>
      </c>
      <c r="I1001" s="10" t="s">
        <v>418</v>
      </c>
      <c r="J1001" s="10" t="s">
        <v>419</v>
      </c>
      <c r="K1001" t="s">
        <v>420</v>
      </c>
    </row>
    <row r="1002" spans="1:11" ht="16.5" customHeight="1">
      <c r="A1002" s="10" t="s">
        <v>39</v>
      </c>
      <c r="B1002" s="47" t="s">
        <v>413</v>
      </c>
      <c r="C1002" s="47" t="s">
        <v>414</v>
      </c>
      <c r="D1002" s="41" t="s">
        <v>1255</v>
      </c>
      <c r="E1002" s="47" t="s">
        <v>428</v>
      </c>
      <c r="F1002" s="11" t="s">
        <v>36</v>
      </c>
      <c r="G1002" s="38" t="s">
        <v>1252</v>
      </c>
      <c r="H1002" s="10" t="s">
        <v>45</v>
      </c>
      <c r="I1002" s="10" t="s">
        <v>418</v>
      </c>
      <c r="J1002" s="10" t="s">
        <v>419</v>
      </c>
      <c r="K1002" t="s">
        <v>420</v>
      </c>
    </row>
    <row r="1003" spans="1:11" ht="16.5" customHeight="1">
      <c r="A1003" s="10" t="s">
        <v>39</v>
      </c>
      <c r="B1003" s="47" t="s">
        <v>413</v>
      </c>
      <c r="C1003" s="47" t="s">
        <v>414</v>
      </c>
      <c r="D1003" s="41" t="s">
        <v>1272</v>
      </c>
      <c r="E1003" s="47" t="s">
        <v>428</v>
      </c>
      <c r="F1003" s="11" t="s">
        <v>36</v>
      </c>
      <c r="G1003" s="38" t="s">
        <v>1273</v>
      </c>
      <c r="H1003" s="10" t="s">
        <v>45</v>
      </c>
      <c r="I1003" s="10" t="s">
        <v>418</v>
      </c>
      <c r="J1003" s="10" t="s">
        <v>419</v>
      </c>
      <c r="K1003" t="s">
        <v>420</v>
      </c>
    </row>
    <row r="1004" spans="1:11" ht="16.5" customHeight="1">
      <c r="A1004" s="10" t="s">
        <v>39</v>
      </c>
      <c r="B1004" s="47" t="s">
        <v>413</v>
      </c>
      <c r="C1004" s="47" t="s">
        <v>414</v>
      </c>
      <c r="D1004" s="41" t="s">
        <v>1274</v>
      </c>
      <c r="E1004" s="47" t="s">
        <v>428</v>
      </c>
      <c r="F1004" s="11" t="s">
        <v>36</v>
      </c>
      <c r="G1004" s="38" t="s">
        <v>1275</v>
      </c>
      <c r="H1004" s="10" t="s">
        <v>45</v>
      </c>
      <c r="I1004" s="10" t="s">
        <v>418</v>
      </c>
      <c r="J1004" s="10" t="s">
        <v>419</v>
      </c>
      <c r="K1004" t="s">
        <v>420</v>
      </c>
    </row>
    <row r="1005" spans="1:11" ht="16.5" customHeight="1">
      <c r="A1005" s="10" t="s">
        <v>39</v>
      </c>
      <c r="B1005" s="47" t="s">
        <v>413</v>
      </c>
      <c r="C1005" s="47" t="s">
        <v>414</v>
      </c>
      <c r="D1005" s="41" t="s">
        <v>1274</v>
      </c>
      <c r="E1005" s="47" t="s">
        <v>428</v>
      </c>
      <c r="F1005" s="11" t="s">
        <v>36</v>
      </c>
      <c r="G1005" s="38" t="s">
        <v>1252</v>
      </c>
      <c r="H1005" s="10" t="s">
        <v>45</v>
      </c>
      <c r="I1005" s="10" t="s">
        <v>418</v>
      </c>
      <c r="J1005" s="10" t="s">
        <v>419</v>
      </c>
      <c r="K1005" t="s">
        <v>420</v>
      </c>
    </row>
    <row r="1006" spans="1:11" ht="16.5" customHeight="1">
      <c r="A1006" s="10" t="s">
        <v>39</v>
      </c>
      <c r="B1006" s="47" t="s">
        <v>413</v>
      </c>
      <c r="C1006" s="47" t="s">
        <v>414</v>
      </c>
      <c r="D1006" s="41" t="s">
        <v>1274</v>
      </c>
      <c r="E1006" s="47" t="s">
        <v>428</v>
      </c>
      <c r="F1006" s="11" t="s">
        <v>36</v>
      </c>
      <c r="G1006" s="38" t="s">
        <v>1276</v>
      </c>
      <c r="H1006" s="10" t="s">
        <v>45</v>
      </c>
      <c r="I1006" s="10" t="s">
        <v>418</v>
      </c>
      <c r="J1006" s="10" t="s">
        <v>419</v>
      </c>
      <c r="K1006" t="s">
        <v>420</v>
      </c>
    </row>
    <row r="1007" spans="1:11" ht="16.5" customHeight="1">
      <c r="A1007" s="10" t="s">
        <v>39</v>
      </c>
      <c r="B1007" s="47" t="s">
        <v>413</v>
      </c>
      <c r="C1007" s="47" t="s">
        <v>414</v>
      </c>
      <c r="D1007" s="41" t="s">
        <v>1277</v>
      </c>
      <c r="E1007" s="47" t="s">
        <v>428</v>
      </c>
      <c r="F1007" s="11" t="s">
        <v>36</v>
      </c>
      <c r="G1007" s="38" t="s">
        <v>1254</v>
      </c>
      <c r="H1007" s="10" t="s">
        <v>45</v>
      </c>
      <c r="I1007" s="10" t="s">
        <v>418</v>
      </c>
      <c r="J1007" s="10" t="s">
        <v>419</v>
      </c>
      <c r="K1007" t="s">
        <v>420</v>
      </c>
    </row>
    <row r="1008" spans="1:11" ht="16.5" customHeight="1">
      <c r="A1008" s="10" t="s">
        <v>39</v>
      </c>
      <c r="B1008" s="47" t="s">
        <v>413</v>
      </c>
      <c r="C1008" s="47" t="s">
        <v>414</v>
      </c>
      <c r="D1008" s="41" t="s">
        <v>1278</v>
      </c>
      <c r="E1008" s="47" t="s">
        <v>491</v>
      </c>
      <c r="F1008" s="11" t="s">
        <v>36</v>
      </c>
      <c r="G1008" s="38" t="s">
        <v>358</v>
      </c>
      <c r="H1008" s="10" t="s">
        <v>45</v>
      </c>
      <c r="I1008" s="10" t="s">
        <v>418</v>
      </c>
      <c r="J1008" s="10" t="s">
        <v>419</v>
      </c>
      <c r="K1008" t="s">
        <v>420</v>
      </c>
    </row>
    <row r="1009" spans="1:11" ht="16.5" customHeight="1">
      <c r="A1009" s="10" t="s">
        <v>39</v>
      </c>
      <c r="B1009" s="47" t="s">
        <v>413</v>
      </c>
      <c r="C1009" s="47" t="s">
        <v>414</v>
      </c>
      <c r="D1009" s="41" t="s">
        <v>1279</v>
      </c>
      <c r="E1009" s="47" t="s">
        <v>416</v>
      </c>
      <c r="F1009" s="11" t="s">
        <v>36</v>
      </c>
      <c r="G1009" s="38" t="s">
        <v>335</v>
      </c>
      <c r="H1009" s="10" t="s">
        <v>45</v>
      </c>
      <c r="I1009" s="10" t="s">
        <v>418</v>
      </c>
      <c r="J1009" s="10" t="s">
        <v>419</v>
      </c>
      <c r="K1009" t="s">
        <v>420</v>
      </c>
    </row>
    <row r="1010" spans="1:11" ht="16.5" customHeight="1">
      <c r="A1010" s="10" t="s">
        <v>39</v>
      </c>
      <c r="B1010" s="47" t="s">
        <v>413</v>
      </c>
      <c r="C1010" s="47" t="s">
        <v>414</v>
      </c>
      <c r="D1010" s="41" t="s">
        <v>1280</v>
      </c>
      <c r="E1010" s="47" t="s">
        <v>416</v>
      </c>
      <c r="F1010" s="11" t="s">
        <v>36</v>
      </c>
      <c r="G1010" s="38" t="s">
        <v>1215</v>
      </c>
      <c r="H1010" s="10" t="s">
        <v>45</v>
      </c>
      <c r="I1010" s="10" t="s">
        <v>418</v>
      </c>
      <c r="J1010" s="10" t="s">
        <v>419</v>
      </c>
      <c r="K1010" t="s">
        <v>420</v>
      </c>
    </row>
    <row r="1011" spans="1:11" ht="16.5" customHeight="1">
      <c r="A1011" s="10" t="s">
        <v>39</v>
      </c>
      <c r="B1011" s="47" t="s">
        <v>413</v>
      </c>
      <c r="C1011" s="47" t="s">
        <v>414</v>
      </c>
      <c r="D1011" s="41" t="s">
        <v>1281</v>
      </c>
      <c r="E1011" s="47" t="s">
        <v>416</v>
      </c>
      <c r="F1011" s="11" t="s">
        <v>36</v>
      </c>
      <c r="G1011" s="38" t="s">
        <v>1282</v>
      </c>
      <c r="H1011" s="10" t="s">
        <v>45</v>
      </c>
      <c r="I1011" s="10" t="s">
        <v>418</v>
      </c>
      <c r="J1011" s="10" t="s">
        <v>419</v>
      </c>
      <c r="K1011" t="s">
        <v>420</v>
      </c>
    </row>
    <row r="1012" spans="1:11" ht="16.5" customHeight="1">
      <c r="A1012" s="10" t="s">
        <v>39</v>
      </c>
      <c r="B1012" s="47" t="s">
        <v>413</v>
      </c>
      <c r="C1012" s="47" t="s">
        <v>414</v>
      </c>
      <c r="D1012" s="41" t="s">
        <v>1283</v>
      </c>
      <c r="E1012" s="47" t="s">
        <v>791</v>
      </c>
      <c r="F1012" s="11" t="s">
        <v>36</v>
      </c>
      <c r="G1012" s="38" t="s">
        <v>1284</v>
      </c>
      <c r="H1012" s="10" t="s">
        <v>45</v>
      </c>
      <c r="I1012" s="10" t="s">
        <v>418</v>
      </c>
      <c r="J1012" s="10" t="s">
        <v>419</v>
      </c>
      <c r="K1012" t="s">
        <v>420</v>
      </c>
    </row>
    <row r="1013" spans="1:11" ht="16.5" customHeight="1">
      <c r="A1013" s="10" t="s">
        <v>39</v>
      </c>
      <c r="B1013" s="47" t="s">
        <v>413</v>
      </c>
      <c r="C1013" s="47" t="s">
        <v>414</v>
      </c>
      <c r="D1013" s="41" t="s">
        <v>1285</v>
      </c>
      <c r="E1013" s="47" t="s">
        <v>416</v>
      </c>
      <c r="F1013" s="11" t="s">
        <v>36</v>
      </c>
      <c r="G1013" s="38" t="s">
        <v>579</v>
      </c>
      <c r="H1013" s="10" t="s">
        <v>45</v>
      </c>
      <c r="I1013" s="10" t="s">
        <v>418</v>
      </c>
      <c r="J1013" s="10" t="s">
        <v>419</v>
      </c>
      <c r="K1013" t="s">
        <v>420</v>
      </c>
    </row>
    <row r="1014" spans="1:11" ht="16.5" customHeight="1">
      <c r="A1014" s="10" t="s">
        <v>39</v>
      </c>
      <c r="B1014" s="47" t="s">
        <v>413</v>
      </c>
      <c r="C1014" s="47" t="s">
        <v>414</v>
      </c>
      <c r="D1014" s="41" t="s">
        <v>1286</v>
      </c>
      <c r="E1014" s="47" t="s">
        <v>416</v>
      </c>
      <c r="F1014" s="11" t="s">
        <v>36</v>
      </c>
      <c r="G1014" s="38" t="s">
        <v>910</v>
      </c>
      <c r="H1014" s="10" t="s">
        <v>45</v>
      </c>
      <c r="I1014" s="10" t="s">
        <v>418</v>
      </c>
      <c r="J1014" s="10" t="s">
        <v>419</v>
      </c>
      <c r="K1014" t="s">
        <v>420</v>
      </c>
    </row>
    <row r="1015" spans="1:11" ht="16.5" customHeight="1">
      <c r="A1015" s="10" t="s">
        <v>39</v>
      </c>
      <c r="B1015" s="47" t="s">
        <v>413</v>
      </c>
      <c r="C1015" s="47" t="s">
        <v>414</v>
      </c>
      <c r="D1015" s="41" t="s">
        <v>1286</v>
      </c>
      <c r="E1015" s="47" t="s">
        <v>416</v>
      </c>
      <c r="F1015" s="11" t="s">
        <v>36</v>
      </c>
      <c r="G1015" s="38" t="s">
        <v>579</v>
      </c>
      <c r="H1015" s="10" t="s">
        <v>45</v>
      </c>
      <c r="I1015" s="10" t="s">
        <v>418</v>
      </c>
      <c r="J1015" s="10" t="s">
        <v>419</v>
      </c>
      <c r="K1015" t="s">
        <v>420</v>
      </c>
    </row>
    <row r="1016" spans="1:11" ht="16.5" customHeight="1">
      <c r="A1016" s="10" t="s">
        <v>39</v>
      </c>
      <c r="B1016" s="47" t="s">
        <v>413</v>
      </c>
      <c r="C1016" s="47" t="s">
        <v>414</v>
      </c>
      <c r="D1016" s="41" t="s">
        <v>1287</v>
      </c>
      <c r="E1016" s="47" t="s">
        <v>416</v>
      </c>
      <c r="F1016" s="11" t="s">
        <v>36</v>
      </c>
      <c r="G1016" s="38" t="s">
        <v>1288</v>
      </c>
      <c r="H1016" s="10" t="s">
        <v>45</v>
      </c>
      <c r="I1016" s="10" t="s">
        <v>418</v>
      </c>
      <c r="J1016" s="10" t="s">
        <v>419</v>
      </c>
      <c r="K1016" t="s">
        <v>420</v>
      </c>
    </row>
    <row r="1017" spans="1:11" ht="16.5" customHeight="1">
      <c r="A1017" s="10" t="s">
        <v>39</v>
      </c>
      <c r="B1017" s="47" t="s">
        <v>413</v>
      </c>
      <c r="C1017" s="47" t="s">
        <v>414</v>
      </c>
      <c r="D1017" s="41" t="s">
        <v>1289</v>
      </c>
      <c r="E1017" s="47" t="s">
        <v>416</v>
      </c>
      <c r="F1017" s="11" t="s">
        <v>36</v>
      </c>
      <c r="G1017" s="38" t="s">
        <v>622</v>
      </c>
      <c r="H1017" s="10" t="s">
        <v>45</v>
      </c>
      <c r="I1017" s="10" t="s">
        <v>418</v>
      </c>
      <c r="J1017" s="10" t="s">
        <v>419</v>
      </c>
      <c r="K1017" t="s">
        <v>420</v>
      </c>
    </row>
    <row r="1018" spans="1:11" ht="16.5" customHeight="1">
      <c r="A1018" s="10" t="s">
        <v>39</v>
      </c>
      <c r="B1018" s="47" t="s">
        <v>413</v>
      </c>
      <c r="C1018" s="47" t="s">
        <v>414</v>
      </c>
      <c r="D1018" s="41" t="s">
        <v>1290</v>
      </c>
      <c r="E1018" s="47" t="s">
        <v>451</v>
      </c>
      <c r="F1018" s="11" t="s">
        <v>36</v>
      </c>
      <c r="G1018" s="38" t="s">
        <v>56</v>
      </c>
      <c r="H1018" s="10" t="s">
        <v>45</v>
      </c>
      <c r="I1018" s="10" t="s">
        <v>418</v>
      </c>
      <c r="J1018" s="10" t="s">
        <v>419</v>
      </c>
      <c r="K1018" t="s">
        <v>420</v>
      </c>
    </row>
    <row r="1019" spans="1:11" ht="16.5" customHeight="1">
      <c r="A1019" s="10" t="s">
        <v>39</v>
      </c>
      <c r="B1019" s="47" t="s">
        <v>413</v>
      </c>
      <c r="C1019" s="47" t="s">
        <v>414</v>
      </c>
      <c r="D1019" s="41" t="s">
        <v>1291</v>
      </c>
      <c r="E1019" s="47" t="s">
        <v>451</v>
      </c>
      <c r="F1019" s="11" t="s">
        <v>36</v>
      </c>
      <c r="G1019" s="38" t="s">
        <v>1011</v>
      </c>
      <c r="H1019" s="10" t="s">
        <v>45</v>
      </c>
      <c r="I1019" s="10" t="s">
        <v>418</v>
      </c>
      <c r="J1019" s="10" t="s">
        <v>419</v>
      </c>
      <c r="K1019" t="s">
        <v>420</v>
      </c>
    </row>
    <row r="1020" spans="1:11" ht="16.5" customHeight="1">
      <c r="A1020" s="10" t="s">
        <v>39</v>
      </c>
      <c r="B1020" s="47" t="s">
        <v>413</v>
      </c>
      <c r="C1020" s="47" t="s">
        <v>414</v>
      </c>
      <c r="D1020" s="41" t="s">
        <v>1292</v>
      </c>
      <c r="E1020" s="47" t="s">
        <v>451</v>
      </c>
      <c r="F1020" s="11" t="s">
        <v>36</v>
      </c>
      <c r="G1020" s="38" t="s">
        <v>56</v>
      </c>
      <c r="H1020" s="10" t="s">
        <v>45</v>
      </c>
      <c r="I1020" s="10" t="s">
        <v>418</v>
      </c>
      <c r="J1020" s="10" t="s">
        <v>419</v>
      </c>
      <c r="K1020" t="s">
        <v>420</v>
      </c>
    </row>
    <row r="1021" spans="1:11" ht="16.5" customHeight="1">
      <c r="A1021" s="10" t="s">
        <v>39</v>
      </c>
      <c r="B1021" s="47" t="s">
        <v>413</v>
      </c>
      <c r="C1021" s="47" t="s">
        <v>414</v>
      </c>
      <c r="D1021" s="41" t="s">
        <v>1293</v>
      </c>
      <c r="E1021" s="47" t="s">
        <v>451</v>
      </c>
      <c r="F1021" s="11" t="s">
        <v>36</v>
      </c>
      <c r="G1021" s="38" t="s">
        <v>56</v>
      </c>
      <c r="H1021" s="10" t="s">
        <v>45</v>
      </c>
      <c r="I1021" s="10" t="s">
        <v>418</v>
      </c>
      <c r="J1021" s="10" t="s">
        <v>419</v>
      </c>
      <c r="K1021" t="s">
        <v>420</v>
      </c>
    </row>
    <row r="1022" spans="1:11" ht="16.5" customHeight="1">
      <c r="A1022" s="10" t="s">
        <v>39</v>
      </c>
      <c r="B1022" s="47" t="s">
        <v>413</v>
      </c>
      <c r="C1022" s="47" t="s">
        <v>414</v>
      </c>
      <c r="D1022" s="41" t="s">
        <v>1294</v>
      </c>
      <c r="E1022" s="47" t="s">
        <v>428</v>
      </c>
      <c r="F1022" s="11" t="s">
        <v>36</v>
      </c>
      <c r="G1022" s="38" t="s">
        <v>1295</v>
      </c>
      <c r="H1022" s="10" t="s">
        <v>45</v>
      </c>
      <c r="I1022" s="10" t="s">
        <v>418</v>
      </c>
      <c r="J1022" s="10" t="s">
        <v>419</v>
      </c>
      <c r="K1022" t="s">
        <v>420</v>
      </c>
    </row>
    <row r="1023" spans="1:11" ht="16.5" customHeight="1">
      <c r="A1023" s="10" t="s">
        <v>39</v>
      </c>
      <c r="B1023" s="47" t="s">
        <v>413</v>
      </c>
      <c r="C1023" s="47" t="s">
        <v>414</v>
      </c>
      <c r="D1023" s="41" t="s">
        <v>1296</v>
      </c>
      <c r="E1023" s="47" t="s">
        <v>428</v>
      </c>
      <c r="F1023" s="11" t="s">
        <v>36</v>
      </c>
      <c r="G1023" s="38" t="s">
        <v>1297</v>
      </c>
      <c r="H1023" s="10" t="s">
        <v>45</v>
      </c>
      <c r="I1023" s="10" t="s">
        <v>418</v>
      </c>
      <c r="J1023" s="10" t="s">
        <v>419</v>
      </c>
      <c r="K1023" t="s">
        <v>420</v>
      </c>
    </row>
    <row r="1024" spans="1:11" ht="16.5" customHeight="1">
      <c r="A1024" s="10" t="s">
        <v>39</v>
      </c>
      <c r="B1024" s="47" t="s">
        <v>413</v>
      </c>
      <c r="C1024" s="47" t="s">
        <v>414</v>
      </c>
      <c r="D1024" s="41" t="s">
        <v>1298</v>
      </c>
      <c r="E1024" s="47" t="s">
        <v>428</v>
      </c>
      <c r="F1024" s="11" t="s">
        <v>36</v>
      </c>
      <c r="G1024" s="38" t="s">
        <v>1252</v>
      </c>
      <c r="H1024" s="10" t="s">
        <v>45</v>
      </c>
      <c r="I1024" s="10" t="s">
        <v>418</v>
      </c>
      <c r="J1024" s="10" t="s">
        <v>419</v>
      </c>
      <c r="K1024" t="s">
        <v>420</v>
      </c>
    </row>
    <row r="1025" spans="1:11" ht="16.5" customHeight="1">
      <c r="A1025" s="10" t="s">
        <v>39</v>
      </c>
      <c r="B1025" s="47" t="s">
        <v>413</v>
      </c>
      <c r="C1025" s="47" t="s">
        <v>414</v>
      </c>
      <c r="D1025" s="41" t="s">
        <v>1298</v>
      </c>
      <c r="E1025" s="47" t="s">
        <v>428</v>
      </c>
      <c r="F1025" s="11" t="s">
        <v>36</v>
      </c>
      <c r="G1025" s="38" t="s">
        <v>1299</v>
      </c>
      <c r="H1025" s="10" t="s">
        <v>45</v>
      </c>
      <c r="I1025" s="10" t="s">
        <v>418</v>
      </c>
      <c r="J1025" s="10" t="s">
        <v>419</v>
      </c>
      <c r="K1025" t="s">
        <v>420</v>
      </c>
    </row>
    <row r="1026" spans="1:11" ht="16.5" customHeight="1">
      <c r="A1026" s="10" t="s">
        <v>39</v>
      </c>
      <c r="B1026" s="47" t="s">
        <v>413</v>
      </c>
      <c r="C1026" s="47" t="s">
        <v>414</v>
      </c>
      <c r="D1026" s="41" t="s">
        <v>1300</v>
      </c>
      <c r="E1026" s="47" t="s">
        <v>428</v>
      </c>
      <c r="F1026" s="11" t="s">
        <v>36</v>
      </c>
      <c r="G1026" s="38" t="s">
        <v>902</v>
      </c>
      <c r="H1026" s="10" t="s">
        <v>45</v>
      </c>
      <c r="I1026" s="10" t="s">
        <v>418</v>
      </c>
      <c r="J1026" s="10" t="s">
        <v>419</v>
      </c>
      <c r="K1026" t="s">
        <v>420</v>
      </c>
    </row>
    <row r="1027" spans="1:11" ht="16.5" customHeight="1">
      <c r="A1027" s="10" t="s">
        <v>39</v>
      </c>
      <c r="B1027" s="47" t="s">
        <v>413</v>
      </c>
      <c r="C1027" s="47" t="s">
        <v>414</v>
      </c>
      <c r="D1027" s="41" t="s">
        <v>1301</v>
      </c>
      <c r="E1027" s="47" t="s">
        <v>414</v>
      </c>
      <c r="F1027" s="11" t="s">
        <v>36</v>
      </c>
      <c r="G1027" s="38" t="s">
        <v>1302</v>
      </c>
      <c r="H1027" s="10" t="s">
        <v>45</v>
      </c>
      <c r="I1027" s="10" t="s">
        <v>418</v>
      </c>
      <c r="J1027" s="10" t="s">
        <v>419</v>
      </c>
      <c r="K1027" t="s">
        <v>420</v>
      </c>
    </row>
    <row r="1028" spans="1:11" ht="16.5" customHeight="1">
      <c r="A1028" s="10" t="s">
        <v>39</v>
      </c>
      <c r="B1028" s="47" t="s">
        <v>413</v>
      </c>
      <c r="C1028" s="47" t="s">
        <v>414</v>
      </c>
      <c r="D1028" s="41" t="s">
        <v>1303</v>
      </c>
      <c r="E1028" s="47" t="s">
        <v>791</v>
      </c>
      <c r="F1028" s="11" t="s">
        <v>36</v>
      </c>
      <c r="G1028" s="38" t="s">
        <v>1304</v>
      </c>
      <c r="H1028" s="10" t="s">
        <v>45</v>
      </c>
      <c r="I1028" s="10" t="s">
        <v>418</v>
      </c>
      <c r="J1028" s="10" t="s">
        <v>419</v>
      </c>
      <c r="K1028" t="s">
        <v>420</v>
      </c>
    </row>
    <row r="1029" spans="1:11" ht="16.5" customHeight="1">
      <c r="A1029" s="10" t="s">
        <v>39</v>
      </c>
      <c r="B1029" s="47" t="s">
        <v>413</v>
      </c>
      <c r="C1029" s="47" t="s">
        <v>414</v>
      </c>
      <c r="D1029" s="41" t="s">
        <v>1305</v>
      </c>
      <c r="E1029" s="47" t="s">
        <v>1057</v>
      </c>
      <c r="F1029" s="11" t="s">
        <v>36</v>
      </c>
      <c r="G1029" s="38" t="s">
        <v>358</v>
      </c>
      <c r="H1029" s="10" t="s">
        <v>45</v>
      </c>
      <c r="I1029" s="10" t="s">
        <v>418</v>
      </c>
      <c r="J1029" s="10" t="s">
        <v>419</v>
      </c>
      <c r="K1029" t="s">
        <v>420</v>
      </c>
    </row>
    <row r="1030" spans="1:11" ht="16.5" customHeight="1">
      <c r="A1030" s="10" t="s">
        <v>39</v>
      </c>
      <c r="B1030" s="47" t="s">
        <v>413</v>
      </c>
      <c r="C1030" s="47" t="s">
        <v>414</v>
      </c>
      <c r="D1030" s="41" t="s">
        <v>1306</v>
      </c>
      <c r="E1030" s="47" t="s">
        <v>791</v>
      </c>
      <c r="F1030" s="11" t="s">
        <v>36</v>
      </c>
      <c r="G1030" s="38" t="s">
        <v>1235</v>
      </c>
      <c r="H1030" s="10" t="s">
        <v>45</v>
      </c>
      <c r="I1030" s="10" t="s">
        <v>418</v>
      </c>
      <c r="J1030" s="10" t="s">
        <v>419</v>
      </c>
      <c r="K1030" t="s">
        <v>420</v>
      </c>
    </row>
    <row r="1031" spans="1:11" ht="16.5" customHeight="1">
      <c r="A1031" s="10" t="s">
        <v>39</v>
      </c>
      <c r="B1031" s="47" t="s">
        <v>413</v>
      </c>
      <c r="C1031" s="47" t="s">
        <v>414</v>
      </c>
      <c r="D1031" s="41" t="s">
        <v>1307</v>
      </c>
      <c r="E1031" s="47" t="s">
        <v>451</v>
      </c>
      <c r="F1031" s="11" t="s">
        <v>36</v>
      </c>
      <c r="G1031" s="38" t="s">
        <v>423</v>
      </c>
      <c r="H1031" s="10" t="s">
        <v>45</v>
      </c>
      <c r="I1031" s="10" t="s">
        <v>418</v>
      </c>
      <c r="J1031" s="10" t="s">
        <v>419</v>
      </c>
      <c r="K1031" t="s">
        <v>420</v>
      </c>
    </row>
    <row r="1032" spans="1:11" ht="16.5" customHeight="1">
      <c r="A1032" s="10" t="s">
        <v>39</v>
      </c>
      <c r="B1032" s="47" t="s">
        <v>413</v>
      </c>
      <c r="C1032" s="47" t="s">
        <v>414</v>
      </c>
      <c r="D1032" s="41" t="s">
        <v>1307</v>
      </c>
      <c r="E1032" s="47" t="s">
        <v>451</v>
      </c>
      <c r="F1032" s="11" t="s">
        <v>36</v>
      </c>
      <c r="G1032" s="38" t="s">
        <v>423</v>
      </c>
      <c r="H1032" s="10" t="s">
        <v>45</v>
      </c>
      <c r="I1032" s="10" t="s">
        <v>418</v>
      </c>
      <c r="J1032" s="10" t="s">
        <v>419</v>
      </c>
      <c r="K1032" t="s">
        <v>420</v>
      </c>
    </row>
    <row r="1033" spans="1:11" ht="16.5" customHeight="1">
      <c r="A1033" s="10" t="s">
        <v>39</v>
      </c>
      <c r="B1033" s="47" t="s">
        <v>413</v>
      </c>
      <c r="C1033" s="47" t="s">
        <v>414</v>
      </c>
      <c r="D1033" s="41" t="s">
        <v>1307</v>
      </c>
      <c r="E1033" s="47" t="s">
        <v>451</v>
      </c>
      <c r="F1033" s="11" t="s">
        <v>36</v>
      </c>
      <c r="G1033" s="38" t="s">
        <v>423</v>
      </c>
      <c r="H1033" s="10" t="s">
        <v>45</v>
      </c>
      <c r="I1033" s="10" t="s">
        <v>418</v>
      </c>
      <c r="J1033" s="10" t="s">
        <v>419</v>
      </c>
      <c r="K1033" t="s">
        <v>420</v>
      </c>
    </row>
    <row r="1034" spans="1:11" ht="16.5" customHeight="1">
      <c r="A1034" s="10" t="s">
        <v>39</v>
      </c>
      <c r="B1034" s="47" t="s">
        <v>413</v>
      </c>
      <c r="C1034" s="47" t="s">
        <v>414</v>
      </c>
      <c r="D1034" s="41" t="s">
        <v>1307</v>
      </c>
      <c r="E1034" s="47" t="s">
        <v>451</v>
      </c>
      <c r="F1034" s="11" t="s">
        <v>36</v>
      </c>
      <c r="G1034" s="38" t="s">
        <v>423</v>
      </c>
      <c r="H1034" s="10" t="s">
        <v>45</v>
      </c>
      <c r="I1034" s="10" t="s">
        <v>418</v>
      </c>
      <c r="J1034" s="10" t="s">
        <v>419</v>
      </c>
      <c r="K1034" t="s">
        <v>420</v>
      </c>
    </row>
    <row r="1035" spans="1:11" ht="16.5" customHeight="1">
      <c r="A1035" s="10" t="s">
        <v>39</v>
      </c>
      <c r="B1035" s="47" t="s">
        <v>413</v>
      </c>
      <c r="C1035" s="47" t="s">
        <v>414</v>
      </c>
      <c r="D1035" s="41" t="s">
        <v>1293</v>
      </c>
      <c r="E1035" s="47" t="s">
        <v>451</v>
      </c>
      <c r="F1035" s="11" t="s">
        <v>36</v>
      </c>
      <c r="G1035" s="38" t="s">
        <v>56</v>
      </c>
      <c r="H1035" s="10" t="s">
        <v>45</v>
      </c>
      <c r="I1035" s="10" t="s">
        <v>418</v>
      </c>
      <c r="J1035" s="10" t="s">
        <v>419</v>
      </c>
      <c r="K1035" t="s">
        <v>420</v>
      </c>
    </row>
    <row r="1036" spans="1:11" ht="16.5" customHeight="1">
      <c r="A1036" s="10" t="s">
        <v>39</v>
      </c>
      <c r="B1036" s="47" t="s">
        <v>413</v>
      </c>
      <c r="C1036" s="47" t="s">
        <v>414</v>
      </c>
      <c r="D1036" s="41" t="s">
        <v>1293</v>
      </c>
      <c r="E1036" s="47" t="s">
        <v>451</v>
      </c>
      <c r="F1036" s="11" t="s">
        <v>36</v>
      </c>
      <c r="G1036" s="38" t="s">
        <v>56</v>
      </c>
      <c r="H1036" s="10" t="s">
        <v>45</v>
      </c>
      <c r="I1036" s="10" t="s">
        <v>418</v>
      </c>
      <c r="J1036" s="10" t="s">
        <v>419</v>
      </c>
      <c r="K1036" t="s">
        <v>420</v>
      </c>
    </row>
    <row r="1037" spans="1:11" ht="16.5" customHeight="1">
      <c r="A1037" s="10" t="s">
        <v>39</v>
      </c>
      <c r="B1037" s="47" t="s">
        <v>413</v>
      </c>
      <c r="C1037" s="47" t="s">
        <v>414</v>
      </c>
      <c r="D1037" s="41" t="s">
        <v>1308</v>
      </c>
      <c r="E1037" s="47" t="s">
        <v>451</v>
      </c>
      <c r="F1037" s="11" t="s">
        <v>36</v>
      </c>
      <c r="G1037" s="38" t="s">
        <v>998</v>
      </c>
      <c r="H1037" s="10" t="s">
        <v>45</v>
      </c>
      <c r="I1037" s="10" t="s">
        <v>418</v>
      </c>
      <c r="J1037" s="10" t="s">
        <v>419</v>
      </c>
      <c r="K1037" t="s">
        <v>420</v>
      </c>
    </row>
    <row r="1038" spans="1:11" ht="16.5" customHeight="1">
      <c r="A1038" s="10" t="s">
        <v>39</v>
      </c>
      <c r="B1038" s="47" t="s">
        <v>413</v>
      </c>
      <c r="C1038" s="47" t="s">
        <v>414</v>
      </c>
      <c r="D1038" s="41" t="s">
        <v>996</v>
      </c>
      <c r="E1038" s="47" t="s">
        <v>451</v>
      </c>
      <c r="F1038" s="11" t="s">
        <v>36</v>
      </c>
      <c r="G1038" s="38" t="s">
        <v>56</v>
      </c>
      <c r="H1038" s="10" t="s">
        <v>45</v>
      </c>
      <c r="I1038" s="10" t="s">
        <v>418</v>
      </c>
      <c r="J1038" s="10" t="s">
        <v>419</v>
      </c>
      <c r="K1038" t="s">
        <v>420</v>
      </c>
    </row>
    <row r="1039" spans="1:11" ht="16.5" customHeight="1">
      <c r="A1039" s="10">
        <v>2021</v>
      </c>
      <c r="B1039" s="48">
        <v>44378</v>
      </c>
      <c r="C1039" s="48">
        <v>44469</v>
      </c>
      <c r="D1039" s="42" t="s">
        <v>1309</v>
      </c>
      <c r="E1039" s="48">
        <v>44392</v>
      </c>
      <c r="F1039" s="3" t="s">
        <v>36</v>
      </c>
      <c r="G1039" s="38" t="s">
        <v>358</v>
      </c>
      <c r="H1039" s="2" t="s">
        <v>45</v>
      </c>
      <c r="I1039" s="5">
        <v>44470</v>
      </c>
      <c r="J1039" s="5">
        <v>44487</v>
      </c>
      <c r="K1039" s="3"/>
    </row>
    <row r="1040" spans="1:11" ht="16.5" customHeight="1">
      <c r="A1040" s="10">
        <v>2021</v>
      </c>
      <c r="B1040" s="48">
        <v>44378</v>
      </c>
      <c r="C1040" s="48">
        <v>44469</v>
      </c>
      <c r="D1040" s="56" t="s">
        <v>1310</v>
      </c>
      <c r="E1040" s="48">
        <v>44439</v>
      </c>
      <c r="F1040" s="3" t="s">
        <v>36</v>
      </c>
      <c r="G1040" s="38" t="s">
        <v>355</v>
      </c>
      <c r="H1040" s="2" t="s">
        <v>45</v>
      </c>
      <c r="I1040" s="5">
        <v>44470</v>
      </c>
      <c r="J1040" s="5">
        <v>44487</v>
      </c>
      <c r="K1040" s="3"/>
    </row>
    <row r="1041" spans="1:11" ht="16.5" customHeight="1">
      <c r="A1041" s="10">
        <v>2021</v>
      </c>
      <c r="B1041" s="48">
        <v>44378</v>
      </c>
      <c r="C1041" s="48">
        <v>44469</v>
      </c>
      <c r="D1041" s="56" t="s">
        <v>1311</v>
      </c>
      <c r="E1041" s="48">
        <v>44439</v>
      </c>
      <c r="F1041" s="3" t="s">
        <v>36</v>
      </c>
      <c r="G1041" s="38" t="s">
        <v>358</v>
      </c>
      <c r="H1041" s="2" t="s">
        <v>45</v>
      </c>
      <c r="I1041" s="5">
        <v>44470</v>
      </c>
      <c r="J1041" s="5">
        <v>44487</v>
      </c>
      <c r="K1041" s="3"/>
    </row>
    <row r="1042" spans="1:11" ht="16.5" customHeight="1">
      <c r="A1042" s="10">
        <v>2021</v>
      </c>
      <c r="B1042" s="48">
        <v>44378</v>
      </c>
      <c r="C1042" s="48">
        <v>44469</v>
      </c>
      <c r="D1042" s="56" t="s">
        <v>1312</v>
      </c>
      <c r="E1042" s="48">
        <v>44469</v>
      </c>
      <c r="F1042" s="3" t="s">
        <v>36</v>
      </c>
      <c r="G1042" s="38" t="s">
        <v>1313</v>
      </c>
      <c r="H1042" s="2" t="s">
        <v>45</v>
      </c>
      <c r="I1042" s="5">
        <v>44470</v>
      </c>
      <c r="J1042" s="5">
        <v>44487</v>
      </c>
      <c r="K1042" s="3"/>
    </row>
    <row r="1043" spans="1:11" ht="16.5" customHeight="1">
      <c r="A1043" s="10">
        <v>2021</v>
      </c>
      <c r="B1043" s="48">
        <v>44378</v>
      </c>
      <c r="C1043" s="48">
        <v>44469</v>
      </c>
      <c r="D1043" s="56" t="s">
        <v>1314</v>
      </c>
      <c r="E1043" s="48">
        <v>44469</v>
      </c>
      <c r="F1043" s="3" t="s">
        <v>36</v>
      </c>
      <c r="G1043" s="38" t="s">
        <v>1315</v>
      </c>
      <c r="H1043" s="2" t="s">
        <v>45</v>
      </c>
      <c r="I1043" s="5">
        <v>44470</v>
      </c>
      <c r="J1043" s="5">
        <v>44487</v>
      </c>
      <c r="K1043" s="3"/>
    </row>
    <row r="1044" spans="1:11" ht="16.5" customHeight="1">
      <c r="A1044" s="10">
        <v>2021</v>
      </c>
      <c r="B1044" s="48">
        <v>44378</v>
      </c>
      <c r="C1044" s="48">
        <v>44469</v>
      </c>
      <c r="D1044" s="56" t="s">
        <v>1316</v>
      </c>
      <c r="E1044" s="48">
        <v>44407</v>
      </c>
      <c r="F1044" s="3" t="s">
        <v>36</v>
      </c>
      <c r="G1044" s="38" t="s">
        <v>1317</v>
      </c>
      <c r="H1044" s="2" t="s">
        <v>45</v>
      </c>
      <c r="I1044" s="5">
        <v>44470</v>
      </c>
      <c r="J1044" s="5">
        <v>44487</v>
      </c>
      <c r="K1044" s="3" t="s">
        <v>420</v>
      </c>
    </row>
    <row r="1045" spans="1:11" ht="16.5" customHeight="1">
      <c r="A1045" s="10">
        <v>2021</v>
      </c>
      <c r="B1045" s="48">
        <v>44378</v>
      </c>
      <c r="C1045" s="48">
        <v>44469</v>
      </c>
      <c r="D1045" s="56" t="s">
        <v>1316</v>
      </c>
      <c r="E1045" s="48">
        <v>44407</v>
      </c>
      <c r="F1045" s="3" t="s">
        <v>36</v>
      </c>
      <c r="G1045" s="38" t="s">
        <v>1318</v>
      </c>
      <c r="H1045" s="2" t="s">
        <v>45</v>
      </c>
      <c r="I1045" s="5">
        <v>44470</v>
      </c>
      <c r="J1045" s="5">
        <v>44487</v>
      </c>
      <c r="K1045" s="3" t="s">
        <v>420</v>
      </c>
    </row>
    <row r="1046" spans="1:11" ht="16.5" customHeight="1">
      <c r="A1046" s="10">
        <v>2021</v>
      </c>
      <c r="B1046" s="48">
        <v>44378</v>
      </c>
      <c r="C1046" s="48">
        <v>44469</v>
      </c>
      <c r="D1046" s="56" t="s">
        <v>1316</v>
      </c>
      <c r="E1046" s="48">
        <v>44407</v>
      </c>
      <c r="F1046" s="3" t="s">
        <v>36</v>
      </c>
      <c r="G1046" s="38" t="s">
        <v>1317</v>
      </c>
      <c r="H1046" s="2" t="s">
        <v>45</v>
      </c>
      <c r="I1046" s="5">
        <v>44470</v>
      </c>
      <c r="J1046" s="5">
        <v>44487</v>
      </c>
      <c r="K1046" s="3" t="s">
        <v>420</v>
      </c>
    </row>
    <row r="1047" spans="1:11" ht="16.5" customHeight="1">
      <c r="A1047" s="10">
        <v>2021</v>
      </c>
      <c r="B1047" s="48">
        <v>44378</v>
      </c>
      <c r="C1047" s="48">
        <v>44469</v>
      </c>
      <c r="D1047" s="56" t="s">
        <v>1316</v>
      </c>
      <c r="E1047" s="48">
        <v>44407</v>
      </c>
      <c r="F1047" s="3" t="s">
        <v>36</v>
      </c>
      <c r="G1047" s="38" t="s">
        <v>1317</v>
      </c>
      <c r="H1047" s="2" t="s">
        <v>45</v>
      </c>
      <c r="I1047" s="5">
        <v>44470</v>
      </c>
      <c r="J1047" s="5">
        <v>44487</v>
      </c>
      <c r="K1047" s="3" t="s">
        <v>420</v>
      </c>
    </row>
    <row r="1048" spans="1:11" ht="16.5" customHeight="1">
      <c r="A1048" s="10">
        <v>2021</v>
      </c>
      <c r="B1048" s="48">
        <v>44378</v>
      </c>
      <c r="C1048" s="48">
        <v>44469</v>
      </c>
      <c r="D1048" s="56" t="s">
        <v>1316</v>
      </c>
      <c r="E1048" s="48">
        <v>44407</v>
      </c>
      <c r="F1048" s="3" t="s">
        <v>36</v>
      </c>
      <c r="G1048" s="38" t="s">
        <v>1319</v>
      </c>
      <c r="H1048" s="2" t="s">
        <v>45</v>
      </c>
      <c r="I1048" s="5">
        <v>44470</v>
      </c>
      <c r="J1048" s="5">
        <v>44487</v>
      </c>
      <c r="K1048" s="3" t="s">
        <v>420</v>
      </c>
    </row>
    <row r="1049" spans="1:11" ht="16.5" customHeight="1">
      <c r="A1049" s="10">
        <v>2021</v>
      </c>
      <c r="B1049" s="48">
        <v>44378</v>
      </c>
      <c r="C1049" s="48">
        <v>44469</v>
      </c>
      <c r="D1049" s="56" t="s">
        <v>1320</v>
      </c>
      <c r="E1049" s="48">
        <v>44407</v>
      </c>
      <c r="F1049" s="3" t="s">
        <v>36</v>
      </c>
      <c r="G1049" s="38" t="s">
        <v>1321</v>
      </c>
      <c r="H1049" s="2" t="s">
        <v>45</v>
      </c>
      <c r="I1049" s="5">
        <v>44470</v>
      </c>
      <c r="J1049" s="5">
        <v>44487</v>
      </c>
      <c r="K1049" s="3" t="s">
        <v>420</v>
      </c>
    </row>
    <row r="1050" spans="1:11" ht="16.5" customHeight="1">
      <c r="A1050" s="10">
        <v>2021</v>
      </c>
      <c r="B1050" s="48">
        <v>44378</v>
      </c>
      <c r="C1050" s="48">
        <v>44469</v>
      </c>
      <c r="D1050" s="56" t="s">
        <v>1320</v>
      </c>
      <c r="E1050" s="48">
        <v>44407</v>
      </c>
      <c r="F1050" s="3" t="s">
        <v>36</v>
      </c>
      <c r="G1050" s="38" t="s">
        <v>1318</v>
      </c>
      <c r="H1050" s="2" t="s">
        <v>45</v>
      </c>
      <c r="I1050" s="5">
        <v>44470</v>
      </c>
      <c r="J1050" s="5">
        <v>44487</v>
      </c>
      <c r="K1050" s="3" t="s">
        <v>420</v>
      </c>
    </row>
    <row r="1051" spans="1:11" ht="16.5" customHeight="1">
      <c r="A1051" s="10">
        <v>2021</v>
      </c>
      <c r="B1051" s="48">
        <v>44378</v>
      </c>
      <c r="C1051" s="48">
        <v>44469</v>
      </c>
      <c r="D1051" s="56" t="s">
        <v>1322</v>
      </c>
      <c r="E1051" s="48">
        <v>44407</v>
      </c>
      <c r="F1051" s="3" t="s">
        <v>36</v>
      </c>
      <c r="G1051" s="38" t="s">
        <v>1323</v>
      </c>
      <c r="H1051" s="2" t="s">
        <v>45</v>
      </c>
      <c r="I1051" s="5">
        <v>44470</v>
      </c>
      <c r="J1051" s="5">
        <v>44487</v>
      </c>
      <c r="K1051" s="3" t="s">
        <v>420</v>
      </c>
    </row>
    <row r="1052" spans="1:11" ht="16.5" customHeight="1">
      <c r="A1052" s="10">
        <v>2021</v>
      </c>
      <c r="B1052" s="48">
        <v>44378</v>
      </c>
      <c r="C1052" s="48">
        <v>44469</v>
      </c>
      <c r="D1052" s="56" t="s">
        <v>1324</v>
      </c>
      <c r="E1052" s="48">
        <v>44407</v>
      </c>
      <c r="F1052" s="3" t="s">
        <v>36</v>
      </c>
      <c r="G1052" s="38" t="s">
        <v>1325</v>
      </c>
      <c r="H1052" s="2" t="s">
        <v>45</v>
      </c>
      <c r="I1052" s="5">
        <v>44470</v>
      </c>
      <c r="J1052" s="5">
        <v>44487</v>
      </c>
      <c r="K1052" s="3" t="s">
        <v>420</v>
      </c>
    </row>
    <row r="1053" spans="1:11" ht="16.5" customHeight="1">
      <c r="A1053" s="10">
        <v>2021</v>
      </c>
      <c r="B1053" s="48">
        <v>44378</v>
      </c>
      <c r="C1053" s="48">
        <v>44469</v>
      </c>
      <c r="D1053" s="56" t="s">
        <v>1326</v>
      </c>
      <c r="E1053" s="48">
        <v>44407</v>
      </c>
      <c r="F1053" s="3" t="s">
        <v>36</v>
      </c>
      <c r="G1053" s="38" t="s">
        <v>1327</v>
      </c>
      <c r="H1053" s="2" t="s">
        <v>45</v>
      </c>
      <c r="I1053" s="5">
        <v>44470</v>
      </c>
      <c r="J1053" s="5">
        <v>44487</v>
      </c>
      <c r="K1053" s="3"/>
    </row>
    <row r="1054" spans="1:11" ht="16.5" customHeight="1">
      <c r="A1054" s="10">
        <v>2021</v>
      </c>
      <c r="B1054" s="48">
        <v>44378</v>
      </c>
      <c r="C1054" s="48">
        <v>44469</v>
      </c>
      <c r="D1054" s="56" t="s">
        <v>1328</v>
      </c>
      <c r="E1054" s="48">
        <v>44407</v>
      </c>
      <c r="F1054" s="3" t="s">
        <v>36</v>
      </c>
      <c r="G1054" s="38" t="s">
        <v>1329</v>
      </c>
      <c r="H1054" s="2" t="s">
        <v>45</v>
      </c>
      <c r="I1054" s="5">
        <v>44470</v>
      </c>
      <c r="J1054" s="5">
        <v>44487</v>
      </c>
      <c r="K1054" s="3"/>
    </row>
    <row r="1055" spans="1:11" ht="16.5" customHeight="1">
      <c r="A1055" s="10">
        <v>2021</v>
      </c>
      <c r="B1055" s="48">
        <v>44378</v>
      </c>
      <c r="C1055" s="48">
        <v>44469</v>
      </c>
      <c r="D1055" s="56" t="s">
        <v>1330</v>
      </c>
      <c r="E1055" s="48">
        <v>44407</v>
      </c>
      <c r="F1055" s="3" t="s">
        <v>36</v>
      </c>
      <c r="G1055" s="38" t="s">
        <v>1331</v>
      </c>
      <c r="H1055" s="2" t="s">
        <v>45</v>
      </c>
      <c r="I1055" s="5">
        <v>44470</v>
      </c>
      <c r="J1055" s="5">
        <v>44487</v>
      </c>
      <c r="K1055" s="3"/>
    </row>
    <row r="1056" spans="1:11" ht="16.5" customHeight="1">
      <c r="A1056" s="10">
        <v>2021</v>
      </c>
      <c r="B1056" s="48">
        <v>44378</v>
      </c>
      <c r="C1056" s="48">
        <v>44469</v>
      </c>
      <c r="D1056" s="56" t="s">
        <v>1330</v>
      </c>
      <c r="E1056" s="48">
        <v>44407</v>
      </c>
      <c r="F1056" s="3" t="s">
        <v>36</v>
      </c>
      <c r="G1056" s="38" t="s">
        <v>1332</v>
      </c>
      <c r="H1056" s="2" t="s">
        <v>45</v>
      </c>
      <c r="I1056" s="5">
        <v>44470</v>
      </c>
      <c r="J1056" s="5">
        <v>44487</v>
      </c>
      <c r="K1056" s="3"/>
    </row>
    <row r="1057" spans="1:11" ht="16.5" customHeight="1">
      <c r="A1057" s="10">
        <v>2021</v>
      </c>
      <c r="B1057" s="48">
        <v>44378</v>
      </c>
      <c r="C1057" s="48">
        <v>44469</v>
      </c>
      <c r="D1057" s="56" t="s">
        <v>1330</v>
      </c>
      <c r="E1057" s="48">
        <v>44407</v>
      </c>
      <c r="F1057" s="3" t="s">
        <v>36</v>
      </c>
      <c r="G1057" s="38" t="s">
        <v>1331</v>
      </c>
      <c r="H1057" s="2" t="s">
        <v>45</v>
      </c>
      <c r="I1057" s="5">
        <v>44470</v>
      </c>
      <c r="J1057" s="5">
        <v>44487</v>
      </c>
      <c r="K1057" s="3"/>
    </row>
    <row r="1058" spans="1:11" ht="16.5" customHeight="1">
      <c r="A1058" s="10">
        <v>2021</v>
      </c>
      <c r="B1058" s="48">
        <v>44378</v>
      </c>
      <c r="C1058" s="48">
        <v>44469</v>
      </c>
      <c r="D1058" s="56" t="s">
        <v>1333</v>
      </c>
      <c r="E1058" s="48">
        <v>44407</v>
      </c>
      <c r="F1058" s="3" t="s">
        <v>36</v>
      </c>
      <c r="G1058" s="38" t="s">
        <v>1334</v>
      </c>
      <c r="H1058" s="2" t="s">
        <v>45</v>
      </c>
      <c r="I1058" s="5">
        <v>44470</v>
      </c>
      <c r="J1058" s="5">
        <v>44487</v>
      </c>
      <c r="K1058" s="3"/>
    </row>
    <row r="1059" spans="1:11" ht="16.5" customHeight="1">
      <c r="A1059" s="10">
        <v>2021</v>
      </c>
      <c r="B1059" s="48">
        <v>44378</v>
      </c>
      <c r="C1059" s="48">
        <v>44469</v>
      </c>
      <c r="D1059" s="56" t="s">
        <v>1333</v>
      </c>
      <c r="E1059" s="48">
        <v>44407</v>
      </c>
      <c r="F1059" s="3" t="s">
        <v>36</v>
      </c>
      <c r="G1059" s="38" t="s">
        <v>1335</v>
      </c>
      <c r="H1059" s="2" t="s">
        <v>45</v>
      </c>
      <c r="I1059" s="5">
        <v>44470</v>
      </c>
      <c r="J1059" s="5">
        <v>44487</v>
      </c>
      <c r="K1059" s="3"/>
    </row>
    <row r="1060" spans="1:11" ht="16.5" customHeight="1">
      <c r="A1060" s="10">
        <v>2021</v>
      </c>
      <c r="B1060" s="48">
        <v>44378</v>
      </c>
      <c r="C1060" s="48">
        <v>44469</v>
      </c>
      <c r="D1060" s="56" t="s">
        <v>1336</v>
      </c>
      <c r="E1060" s="48">
        <v>44407</v>
      </c>
      <c r="F1060" s="3" t="s">
        <v>36</v>
      </c>
      <c r="G1060" s="38" t="s">
        <v>1329</v>
      </c>
      <c r="H1060" s="2" t="s">
        <v>45</v>
      </c>
      <c r="I1060" s="5">
        <v>44470</v>
      </c>
      <c r="J1060" s="5">
        <v>44487</v>
      </c>
      <c r="K1060" s="3"/>
    </row>
    <row r="1061" spans="1:11" ht="16.5" customHeight="1">
      <c r="A1061" s="10">
        <v>2021</v>
      </c>
      <c r="B1061" s="48">
        <v>44378</v>
      </c>
      <c r="C1061" s="48">
        <v>44469</v>
      </c>
      <c r="D1061" s="56" t="s">
        <v>1337</v>
      </c>
      <c r="E1061" s="48">
        <v>44407</v>
      </c>
      <c r="F1061" s="3" t="s">
        <v>36</v>
      </c>
      <c r="G1061" s="38" t="s">
        <v>1331</v>
      </c>
      <c r="H1061" s="2" t="s">
        <v>45</v>
      </c>
      <c r="I1061" s="5">
        <v>44470</v>
      </c>
      <c r="J1061" s="5">
        <v>44487</v>
      </c>
      <c r="K1061" s="3"/>
    </row>
    <row r="1062" spans="1:11" ht="16.5" customHeight="1">
      <c r="A1062" s="10">
        <v>2021</v>
      </c>
      <c r="B1062" s="48">
        <v>44378</v>
      </c>
      <c r="C1062" s="48">
        <v>44469</v>
      </c>
      <c r="D1062" s="56" t="s">
        <v>1338</v>
      </c>
      <c r="E1062" s="48">
        <v>44407</v>
      </c>
      <c r="F1062" s="3" t="s">
        <v>36</v>
      </c>
      <c r="G1062" s="38" t="s">
        <v>1329</v>
      </c>
      <c r="H1062" s="2" t="s">
        <v>45</v>
      </c>
      <c r="I1062" s="5">
        <v>44470</v>
      </c>
      <c r="J1062" s="5">
        <v>44487</v>
      </c>
      <c r="K1062" s="3"/>
    </row>
    <row r="1063" spans="1:11" ht="16.5" customHeight="1">
      <c r="A1063" s="10">
        <v>2021</v>
      </c>
      <c r="B1063" s="48">
        <v>44378</v>
      </c>
      <c r="C1063" s="48">
        <v>44469</v>
      </c>
      <c r="D1063" s="56" t="s">
        <v>1339</v>
      </c>
      <c r="E1063" s="48">
        <v>44407</v>
      </c>
      <c r="F1063" s="3" t="s">
        <v>36</v>
      </c>
      <c r="G1063" s="38" t="s">
        <v>1340</v>
      </c>
      <c r="H1063" s="2" t="s">
        <v>45</v>
      </c>
      <c r="I1063" s="5">
        <v>44470</v>
      </c>
      <c r="J1063" s="5">
        <v>44487</v>
      </c>
      <c r="K1063" s="3" t="s">
        <v>420</v>
      </c>
    </row>
    <row r="1064" spans="1:11" ht="16.5" customHeight="1">
      <c r="A1064" s="10">
        <v>2021</v>
      </c>
      <c r="B1064" s="48">
        <v>44378</v>
      </c>
      <c r="C1064" s="48">
        <v>44469</v>
      </c>
      <c r="D1064" s="56" t="s">
        <v>1341</v>
      </c>
      <c r="E1064" s="48">
        <v>44407</v>
      </c>
      <c r="F1064" s="3" t="s">
        <v>36</v>
      </c>
      <c r="G1064" s="38" t="s">
        <v>1342</v>
      </c>
      <c r="H1064" s="2" t="s">
        <v>45</v>
      </c>
      <c r="I1064" s="5">
        <v>44470</v>
      </c>
      <c r="J1064" s="5">
        <v>44487</v>
      </c>
      <c r="K1064" s="3" t="s">
        <v>420</v>
      </c>
    </row>
    <row r="1065" spans="1:11" ht="16.5" customHeight="1">
      <c r="A1065" s="10">
        <v>2021</v>
      </c>
      <c r="B1065" s="48">
        <v>44378</v>
      </c>
      <c r="C1065" s="48">
        <v>44469</v>
      </c>
      <c r="D1065" s="56" t="s">
        <v>1343</v>
      </c>
      <c r="E1065" s="48">
        <v>44407</v>
      </c>
      <c r="F1065" s="3" t="s">
        <v>36</v>
      </c>
      <c r="G1065" s="38" t="s">
        <v>1344</v>
      </c>
      <c r="H1065" s="2" t="s">
        <v>45</v>
      </c>
      <c r="I1065" s="5">
        <v>44470</v>
      </c>
      <c r="J1065" s="5">
        <v>44487</v>
      </c>
      <c r="K1065" s="3" t="s">
        <v>420</v>
      </c>
    </row>
    <row r="1066" spans="1:11" ht="16.5" customHeight="1">
      <c r="A1066" s="10">
        <v>2021</v>
      </c>
      <c r="B1066" s="48">
        <v>44378</v>
      </c>
      <c r="C1066" s="48">
        <v>44469</v>
      </c>
      <c r="D1066" s="56" t="s">
        <v>1343</v>
      </c>
      <c r="E1066" s="48">
        <v>44407</v>
      </c>
      <c r="F1066" s="3" t="s">
        <v>36</v>
      </c>
      <c r="G1066" s="38" t="s">
        <v>1342</v>
      </c>
      <c r="H1066" s="2" t="s">
        <v>45</v>
      </c>
      <c r="I1066" s="5">
        <v>44470</v>
      </c>
      <c r="J1066" s="5">
        <v>44487</v>
      </c>
      <c r="K1066" s="3" t="s">
        <v>420</v>
      </c>
    </row>
    <row r="1067" spans="1:11" ht="16.5" customHeight="1">
      <c r="A1067" s="10">
        <v>2021</v>
      </c>
      <c r="B1067" s="48">
        <v>44378</v>
      </c>
      <c r="C1067" s="48">
        <v>44469</v>
      </c>
      <c r="D1067" s="56" t="s">
        <v>1345</v>
      </c>
      <c r="E1067" s="48">
        <v>44407</v>
      </c>
      <c r="F1067" s="3" t="s">
        <v>36</v>
      </c>
      <c r="G1067" s="38" t="s">
        <v>1346</v>
      </c>
      <c r="H1067" s="2" t="s">
        <v>45</v>
      </c>
      <c r="I1067" s="5">
        <v>44470</v>
      </c>
      <c r="J1067" s="5">
        <v>44487</v>
      </c>
      <c r="K1067" s="3" t="s">
        <v>420</v>
      </c>
    </row>
    <row r="1068" spans="1:11" ht="16.5" customHeight="1">
      <c r="A1068" s="10">
        <v>2021</v>
      </c>
      <c r="B1068" s="48">
        <v>44378</v>
      </c>
      <c r="C1068" s="48">
        <v>44469</v>
      </c>
      <c r="D1068" s="56" t="s">
        <v>1347</v>
      </c>
      <c r="E1068" s="48">
        <v>44407</v>
      </c>
      <c r="F1068" s="3" t="s">
        <v>36</v>
      </c>
      <c r="G1068" s="38" t="s">
        <v>1342</v>
      </c>
      <c r="H1068" s="2" t="s">
        <v>45</v>
      </c>
      <c r="I1068" s="5">
        <v>44470</v>
      </c>
      <c r="J1068" s="5">
        <v>44487</v>
      </c>
      <c r="K1068" s="3" t="s">
        <v>420</v>
      </c>
    </row>
    <row r="1069" spans="1:11" ht="16.5" customHeight="1">
      <c r="A1069" s="10">
        <v>2021</v>
      </c>
      <c r="B1069" s="48">
        <v>44378</v>
      </c>
      <c r="C1069" s="48">
        <v>44469</v>
      </c>
      <c r="D1069" s="56" t="s">
        <v>1348</v>
      </c>
      <c r="E1069" s="48">
        <v>44407</v>
      </c>
      <c r="F1069" s="3" t="s">
        <v>36</v>
      </c>
      <c r="G1069" s="38" t="s">
        <v>1349</v>
      </c>
      <c r="H1069" s="2" t="s">
        <v>45</v>
      </c>
      <c r="I1069" s="5">
        <v>44470</v>
      </c>
      <c r="J1069" s="5">
        <v>44487</v>
      </c>
      <c r="K1069" s="3" t="s">
        <v>420</v>
      </c>
    </row>
    <row r="1070" spans="1:11" ht="16.5" customHeight="1">
      <c r="A1070" s="10">
        <v>2021</v>
      </c>
      <c r="B1070" s="48">
        <v>44378</v>
      </c>
      <c r="C1070" s="48">
        <v>44469</v>
      </c>
      <c r="D1070" s="56" t="s">
        <v>1350</v>
      </c>
      <c r="E1070" s="48">
        <v>44407</v>
      </c>
      <c r="F1070" s="3" t="s">
        <v>36</v>
      </c>
      <c r="G1070" s="38" t="s">
        <v>1351</v>
      </c>
      <c r="H1070" s="2" t="s">
        <v>45</v>
      </c>
      <c r="I1070" s="5">
        <v>44470</v>
      </c>
      <c r="J1070" s="5">
        <v>44487</v>
      </c>
      <c r="K1070" s="3" t="s">
        <v>420</v>
      </c>
    </row>
    <row r="1071" spans="1:11" ht="16.5" customHeight="1">
      <c r="A1071" s="10">
        <v>2021</v>
      </c>
      <c r="B1071" s="48">
        <v>44378</v>
      </c>
      <c r="C1071" s="48">
        <v>44469</v>
      </c>
      <c r="D1071" s="56" t="s">
        <v>1352</v>
      </c>
      <c r="E1071" s="48">
        <v>44407</v>
      </c>
      <c r="F1071" s="3" t="s">
        <v>36</v>
      </c>
      <c r="G1071" s="38" t="s">
        <v>1353</v>
      </c>
      <c r="H1071" s="2" t="s">
        <v>45</v>
      </c>
      <c r="I1071" s="5">
        <v>44470</v>
      </c>
      <c r="J1071" s="5">
        <v>44487</v>
      </c>
      <c r="K1071" s="3" t="s">
        <v>439</v>
      </c>
    </row>
    <row r="1072" spans="1:11" ht="16.5" customHeight="1">
      <c r="A1072" s="10">
        <v>2021</v>
      </c>
      <c r="B1072" s="48">
        <v>44378</v>
      </c>
      <c r="C1072" s="48">
        <v>44469</v>
      </c>
      <c r="D1072" s="56" t="s">
        <v>1354</v>
      </c>
      <c r="E1072" s="48">
        <v>44392</v>
      </c>
      <c r="F1072" s="3" t="s">
        <v>36</v>
      </c>
      <c r="G1072" s="38" t="s">
        <v>1355</v>
      </c>
      <c r="H1072" s="2" t="s">
        <v>45</v>
      </c>
      <c r="I1072" s="5">
        <v>44470</v>
      </c>
      <c r="J1072" s="5">
        <v>44487</v>
      </c>
      <c r="K1072" s="3" t="s">
        <v>439</v>
      </c>
    </row>
    <row r="1073" spans="1:11" ht="16.5" customHeight="1">
      <c r="A1073" s="10">
        <v>2021</v>
      </c>
      <c r="B1073" s="48">
        <v>44378</v>
      </c>
      <c r="C1073" s="48">
        <v>44469</v>
      </c>
      <c r="D1073" s="56" t="s">
        <v>1356</v>
      </c>
      <c r="E1073" s="48">
        <v>44392</v>
      </c>
      <c r="F1073" s="3" t="s">
        <v>36</v>
      </c>
      <c r="G1073" s="38" t="s">
        <v>1357</v>
      </c>
      <c r="H1073" s="2" t="s">
        <v>45</v>
      </c>
      <c r="I1073" s="5">
        <v>44470</v>
      </c>
      <c r="J1073" s="5">
        <v>44487</v>
      </c>
      <c r="K1073" s="3" t="s">
        <v>439</v>
      </c>
    </row>
    <row r="1074" spans="1:11" ht="16.5" customHeight="1">
      <c r="A1074" s="10">
        <v>2021</v>
      </c>
      <c r="B1074" s="48">
        <v>44378</v>
      </c>
      <c r="C1074" s="48">
        <v>44469</v>
      </c>
      <c r="D1074" s="56" t="s">
        <v>1358</v>
      </c>
      <c r="E1074" s="48">
        <v>44379</v>
      </c>
      <c r="F1074" s="3" t="s">
        <v>36</v>
      </c>
      <c r="G1074" s="38" t="s">
        <v>1359</v>
      </c>
      <c r="H1074" s="2" t="s">
        <v>45</v>
      </c>
      <c r="I1074" s="5">
        <v>44470</v>
      </c>
      <c r="J1074" s="5">
        <v>44487</v>
      </c>
      <c r="K1074" s="3"/>
    </row>
    <row r="1075" spans="1:11" ht="16.5" customHeight="1">
      <c r="A1075" s="10">
        <v>2021</v>
      </c>
      <c r="B1075" s="48">
        <v>44378</v>
      </c>
      <c r="C1075" s="48">
        <v>44469</v>
      </c>
      <c r="D1075" s="56" t="s">
        <v>1360</v>
      </c>
      <c r="E1075" s="48">
        <v>44407</v>
      </c>
      <c r="F1075" s="3" t="s">
        <v>36</v>
      </c>
      <c r="G1075" s="38" t="s">
        <v>1361</v>
      </c>
      <c r="H1075" s="2" t="s">
        <v>45</v>
      </c>
      <c r="I1075" s="5">
        <v>44470</v>
      </c>
      <c r="J1075" s="5">
        <v>44487</v>
      </c>
      <c r="K1075" s="3"/>
    </row>
    <row r="1076" spans="1:11" ht="16.5" customHeight="1">
      <c r="A1076" s="10">
        <v>2021</v>
      </c>
      <c r="B1076" s="48">
        <v>44378</v>
      </c>
      <c r="C1076" s="48">
        <v>44469</v>
      </c>
      <c r="D1076" s="56" t="s">
        <v>1360</v>
      </c>
      <c r="E1076" s="48">
        <v>44407</v>
      </c>
      <c r="F1076" s="3" t="s">
        <v>36</v>
      </c>
      <c r="G1076" s="38" t="s">
        <v>1362</v>
      </c>
      <c r="H1076" s="2" t="s">
        <v>45</v>
      </c>
      <c r="I1076" s="5">
        <v>44470</v>
      </c>
      <c r="J1076" s="5">
        <v>44487</v>
      </c>
      <c r="K1076" s="3"/>
    </row>
    <row r="1077" spans="1:11" ht="16.5" customHeight="1">
      <c r="A1077" s="10">
        <v>2021</v>
      </c>
      <c r="B1077" s="48">
        <v>44378</v>
      </c>
      <c r="C1077" s="48">
        <v>44469</v>
      </c>
      <c r="D1077" s="56" t="s">
        <v>1360</v>
      </c>
      <c r="E1077" s="48">
        <v>44407</v>
      </c>
      <c r="F1077" s="3" t="s">
        <v>36</v>
      </c>
      <c r="G1077" s="38" t="s">
        <v>1363</v>
      </c>
      <c r="H1077" s="2" t="s">
        <v>45</v>
      </c>
      <c r="I1077" s="5">
        <v>44470</v>
      </c>
      <c r="J1077" s="5">
        <v>44487</v>
      </c>
      <c r="K1077" s="3"/>
    </row>
    <row r="1078" spans="1:11" ht="16.5" customHeight="1">
      <c r="A1078" s="10">
        <v>2021</v>
      </c>
      <c r="B1078" s="48">
        <v>44378</v>
      </c>
      <c r="C1078" s="48">
        <v>44469</v>
      </c>
      <c r="D1078" s="56" t="s">
        <v>1364</v>
      </c>
      <c r="E1078" s="48">
        <v>44407</v>
      </c>
      <c r="F1078" s="3" t="s">
        <v>36</v>
      </c>
      <c r="G1078" s="38" t="s">
        <v>1359</v>
      </c>
      <c r="H1078" s="2" t="s">
        <v>45</v>
      </c>
      <c r="I1078" s="5">
        <v>44470</v>
      </c>
      <c r="J1078" s="5">
        <v>44487</v>
      </c>
      <c r="K1078" s="3"/>
    </row>
    <row r="1079" spans="1:11" ht="16.5" customHeight="1">
      <c r="A1079" s="10">
        <v>2021</v>
      </c>
      <c r="B1079" s="48">
        <v>44378</v>
      </c>
      <c r="C1079" s="48">
        <v>44469</v>
      </c>
      <c r="D1079" s="56" t="s">
        <v>1365</v>
      </c>
      <c r="E1079" s="48">
        <v>44407</v>
      </c>
      <c r="F1079" s="3" t="s">
        <v>36</v>
      </c>
      <c r="G1079" s="38" t="s">
        <v>1359</v>
      </c>
      <c r="H1079" s="2" t="s">
        <v>45</v>
      </c>
      <c r="I1079" s="5">
        <v>44470</v>
      </c>
      <c r="J1079" s="5">
        <v>44487</v>
      </c>
      <c r="K1079" s="3"/>
    </row>
    <row r="1080" spans="1:11" ht="16.5" customHeight="1">
      <c r="A1080" s="10">
        <v>2021</v>
      </c>
      <c r="B1080" s="48">
        <v>44378</v>
      </c>
      <c r="C1080" s="48">
        <v>44469</v>
      </c>
      <c r="D1080" s="56" t="s">
        <v>1366</v>
      </c>
      <c r="E1080" s="48">
        <v>44407</v>
      </c>
      <c r="F1080" s="3" t="s">
        <v>36</v>
      </c>
      <c r="G1080" s="38" t="s">
        <v>1363</v>
      </c>
      <c r="H1080" s="2" t="s">
        <v>45</v>
      </c>
      <c r="I1080" s="5">
        <v>44470</v>
      </c>
      <c r="J1080" s="5">
        <v>44487</v>
      </c>
      <c r="K1080" s="3"/>
    </row>
    <row r="1081" spans="1:11" ht="16.5" customHeight="1">
      <c r="A1081" s="10">
        <v>2021</v>
      </c>
      <c r="B1081" s="48">
        <v>44378</v>
      </c>
      <c r="C1081" s="48">
        <v>44469</v>
      </c>
      <c r="D1081" s="56" t="s">
        <v>1367</v>
      </c>
      <c r="E1081" s="48">
        <v>44407</v>
      </c>
      <c r="F1081" s="3" t="s">
        <v>36</v>
      </c>
      <c r="G1081" s="38" t="s">
        <v>1359</v>
      </c>
      <c r="H1081" s="2" t="s">
        <v>45</v>
      </c>
      <c r="I1081" s="5">
        <v>44470</v>
      </c>
      <c r="J1081" s="5">
        <v>44487</v>
      </c>
      <c r="K1081" s="3"/>
    </row>
    <row r="1082" spans="1:11" ht="16.5" customHeight="1">
      <c r="A1082" s="10">
        <v>2021</v>
      </c>
      <c r="B1082" s="48">
        <v>44378</v>
      </c>
      <c r="C1082" s="48">
        <v>44469</v>
      </c>
      <c r="D1082" s="56" t="s">
        <v>1368</v>
      </c>
      <c r="E1082" s="48">
        <v>44407</v>
      </c>
      <c r="F1082" s="3" t="s">
        <v>36</v>
      </c>
      <c r="G1082" s="38" t="s">
        <v>1359</v>
      </c>
      <c r="H1082" s="2" t="s">
        <v>45</v>
      </c>
      <c r="I1082" s="5">
        <v>44470</v>
      </c>
      <c r="J1082" s="5">
        <v>44487</v>
      </c>
      <c r="K1082" s="3"/>
    </row>
    <row r="1083" spans="1:11" ht="16.5" customHeight="1">
      <c r="A1083" s="10">
        <v>2021</v>
      </c>
      <c r="B1083" s="48">
        <v>44378</v>
      </c>
      <c r="C1083" s="48">
        <v>44469</v>
      </c>
      <c r="D1083" s="56" t="s">
        <v>1369</v>
      </c>
      <c r="E1083" s="48">
        <v>44407</v>
      </c>
      <c r="F1083" s="3" t="s">
        <v>36</v>
      </c>
      <c r="G1083" s="38" t="s">
        <v>1370</v>
      </c>
      <c r="H1083" s="2" t="s">
        <v>45</v>
      </c>
      <c r="I1083" s="5">
        <v>44470</v>
      </c>
      <c r="J1083" s="5">
        <v>44487</v>
      </c>
      <c r="K1083" s="3"/>
    </row>
    <row r="1084" spans="1:11" ht="16.5" customHeight="1">
      <c r="A1084" s="10">
        <v>2021</v>
      </c>
      <c r="B1084" s="48">
        <v>44378</v>
      </c>
      <c r="C1084" s="48">
        <v>44469</v>
      </c>
      <c r="D1084" s="56" t="s">
        <v>1371</v>
      </c>
      <c r="E1084" s="48">
        <v>44407</v>
      </c>
      <c r="F1084" s="3" t="s">
        <v>36</v>
      </c>
      <c r="G1084" s="38" t="s">
        <v>1370</v>
      </c>
      <c r="H1084" s="2" t="s">
        <v>45</v>
      </c>
      <c r="I1084" s="5">
        <v>44470</v>
      </c>
      <c r="J1084" s="5">
        <v>44487</v>
      </c>
      <c r="K1084" s="3"/>
    </row>
    <row r="1085" spans="1:11" ht="16.5" customHeight="1">
      <c r="A1085" s="10">
        <v>2021</v>
      </c>
      <c r="B1085" s="48">
        <v>44378</v>
      </c>
      <c r="C1085" s="48">
        <v>44469</v>
      </c>
      <c r="D1085" s="56" t="s">
        <v>1371</v>
      </c>
      <c r="E1085" s="48">
        <v>44407</v>
      </c>
      <c r="F1085" s="3" t="s">
        <v>36</v>
      </c>
      <c r="G1085" s="38" t="s">
        <v>1370</v>
      </c>
      <c r="H1085" s="2" t="s">
        <v>45</v>
      </c>
      <c r="I1085" s="5">
        <v>44470</v>
      </c>
      <c r="J1085" s="5">
        <v>44487</v>
      </c>
      <c r="K1085" s="3"/>
    </row>
    <row r="1086" spans="1:11" ht="16.5" customHeight="1">
      <c r="A1086" s="10">
        <v>2021</v>
      </c>
      <c r="B1086" s="48">
        <v>44378</v>
      </c>
      <c r="C1086" s="48">
        <v>44469</v>
      </c>
      <c r="D1086" s="56" t="s">
        <v>1372</v>
      </c>
      <c r="E1086" s="48">
        <v>44407</v>
      </c>
      <c r="F1086" s="3" t="s">
        <v>36</v>
      </c>
      <c r="G1086" s="38" t="s">
        <v>1370</v>
      </c>
      <c r="H1086" s="2" t="s">
        <v>45</v>
      </c>
      <c r="I1086" s="5">
        <v>44470</v>
      </c>
      <c r="J1086" s="5">
        <v>44487</v>
      </c>
      <c r="K1086" s="3"/>
    </row>
    <row r="1087" spans="1:11" ht="16.5" customHeight="1">
      <c r="A1087" s="10">
        <v>2021</v>
      </c>
      <c r="B1087" s="48">
        <v>44378</v>
      </c>
      <c r="C1087" s="48">
        <v>44469</v>
      </c>
      <c r="D1087" s="56" t="s">
        <v>1372</v>
      </c>
      <c r="E1087" s="48">
        <v>44407</v>
      </c>
      <c r="F1087" s="3" t="s">
        <v>36</v>
      </c>
      <c r="G1087" s="38" t="s">
        <v>1373</v>
      </c>
      <c r="H1087" s="2" t="s">
        <v>45</v>
      </c>
      <c r="I1087" s="5">
        <v>44470</v>
      </c>
      <c r="J1087" s="5">
        <v>44487</v>
      </c>
      <c r="K1087" s="3"/>
    </row>
    <row r="1088" spans="1:11" ht="16.5" customHeight="1">
      <c r="A1088" s="10">
        <v>2021</v>
      </c>
      <c r="B1088" s="48">
        <v>44378</v>
      </c>
      <c r="C1088" s="48">
        <v>44469</v>
      </c>
      <c r="D1088" s="56" t="s">
        <v>1374</v>
      </c>
      <c r="E1088" s="48">
        <v>44407</v>
      </c>
      <c r="F1088" s="3" t="s">
        <v>36</v>
      </c>
      <c r="G1088" s="38" t="s">
        <v>1370</v>
      </c>
      <c r="H1088" s="2" t="s">
        <v>45</v>
      </c>
      <c r="I1088" s="5">
        <v>44470</v>
      </c>
      <c r="J1088" s="5">
        <v>44487</v>
      </c>
      <c r="K1088" s="3"/>
    </row>
    <row r="1089" spans="1:11" ht="16.5" customHeight="1">
      <c r="A1089" s="10">
        <v>2021</v>
      </c>
      <c r="B1089" s="48">
        <v>44378</v>
      </c>
      <c r="C1089" s="48">
        <v>44469</v>
      </c>
      <c r="D1089" s="56" t="s">
        <v>1375</v>
      </c>
      <c r="E1089" s="48">
        <v>44407</v>
      </c>
      <c r="F1089" s="3" t="s">
        <v>36</v>
      </c>
      <c r="G1089" s="38" t="s">
        <v>1370</v>
      </c>
      <c r="H1089" s="2" t="s">
        <v>45</v>
      </c>
      <c r="I1089" s="5">
        <v>44470</v>
      </c>
      <c r="J1089" s="5">
        <v>44487</v>
      </c>
      <c r="K1089" s="3"/>
    </row>
    <row r="1090" spans="1:11" ht="16.5" customHeight="1">
      <c r="A1090" s="10">
        <v>2021</v>
      </c>
      <c r="B1090" s="48">
        <v>44378</v>
      </c>
      <c r="C1090" s="48">
        <v>44469</v>
      </c>
      <c r="D1090" s="56" t="s">
        <v>1376</v>
      </c>
      <c r="E1090" s="48">
        <v>44407</v>
      </c>
      <c r="F1090" s="3" t="s">
        <v>36</v>
      </c>
      <c r="G1090" s="38" t="s">
        <v>1377</v>
      </c>
      <c r="H1090" s="2" t="s">
        <v>45</v>
      </c>
      <c r="I1090" s="5">
        <v>44470</v>
      </c>
      <c r="J1090" s="5">
        <v>44487</v>
      </c>
      <c r="K1090" s="3"/>
    </row>
    <row r="1091" spans="1:11" ht="16.5" customHeight="1">
      <c r="A1091" s="10">
        <v>2021</v>
      </c>
      <c r="B1091" s="48">
        <v>44378</v>
      </c>
      <c r="C1091" s="48">
        <v>44469</v>
      </c>
      <c r="D1091" s="56" t="s">
        <v>1376</v>
      </c>
      <c r="E1091" s="48">
        <v>44407</v>
      </c>
      <c r="F1091" s="3" t="s">
        <v>36</v>
      </c>
      <c r="G1091" s="38" t="s">
        <v>1378</v>
      </c>
      <c r="H1091" s="2" t="s">
        <v>45</v>
      </c>
      <c r="I1091" s="5">
        <v>44470</v>
      </c>
      <c r="J1091" s="5">
        <v>44487</v>
      </c>
      <c r="K1091" s="3"/>
    </row>
    <row r="1092" spans="1:11" ht="16.5" customHeight="1">
      <c r="A1092" s="10">
        <v>2021</v>
      </c>
      <c r="B1092" s="48">
        <v>44378</v>
      </c>
      <c r="C1092" s="48">
        <v>44469</v>
      </c>
      <c r="D1092" s="56" t="s">
        <v>1376</v>
      </c>
      <c r="E1092" s="48">
        <v>44407</v>
      </c>
      <c r="F1092" s="3" t="s">
        <v>36</v>
      </c>
      <c r="G1092" s="38" t="s">
        <v>1379</v>
      </c>
      <c r="H1092" s="2" t="s">
        <v>45</v>
      </c>
      <c r="I1092" s="5">
        <v>44470</v>
      </c>
      <c r="J1092" s="5">
        <v>44487</v>
      </c>
      <c r="K1092" s="3"/>
    </row>
    <row r="1093" spans="1:11" ht="16.5" customHeight="1">
      <c r="A1093" s="10">
        <v>2021</v>
      </c>
      <c r="B1093" s="48">
        <v>44378</v>
      </c>
      <c r="C1093" s="48">
        <v>44469</v>
      </c>
      <c r="D1093" s="56" t="s">
        <v>1376</v>
      </c>
      <c r="E1093" s="48">
        <v>44407</v>
      </c>
      <c r="F1093" s="3" t="s">
        <v>36</v>
      </c>
      <c r="G1093" s="38" t="s">
        <v>1378</v>
      </c>
      <c r="H1093" s="2" t="s">
        <v>45</v>
      </c>
      <c r="I1093" s="5">
        <v>44470</v>
      </c>
      <c r="J1093" s="5">
        <v>44487</v>
      </c>
      <c r="K1093" s="3"/>
    </row>
    <row r="1094" spans="1:11" ht="16.5" customHeight="1">
      <c r="A1094" s="10">
        <v>2021</v>
      </c>
      <c r="B1094" s="48">
        <v>44378</v>
      </c>
      <c r="C1094" s="48">
        <v>44469</v>
      </c>
      <c r="D1094" s="56" t="s">
        <v>1376</v>
      </c>
      <c r="E1094" s="48">
        <v>44407</v>
      </c>
      <c r="F1094" s="3" t="s">
        <v>36</v>
      </c>
      <c r="G1094" s="38" t="s">
        <v>1380</v>
      </c>
      <c r="H1094" s="2" t="s">
        <v>45</v>
      </c>
      <c r="I1094" s="5">
        <v>44470</v>
      </c>
      <c r="J1094" s="5">
        <v>44487</v>
      </c>
      <c r="K1094" s="3"/>
    </row>
    <row r="1095" spans="1:11" ht="16.5" customHeight="1">
      <c r="A1095" s="10">
        <v>2021</v>
      </c>
      <c r="B1095" s="48">
        <v>44378</v>
      </c>
      <c r="C1095" s="48">
        <v>44469</v>
      </c>
      <c r="D1095" s="56" t="s">
        <v>1376</v>
      </c>
      <c r="E1095" s="48">
        <v>44407</v>
      </c>
      <c r="F1095" s="3" t="s">
        <v>36</v>
      </c>
      <c r="G1095" s="38" t="s">
        <v>1381</v>
      </c>
      <c r="H1095" s="2" t="s">
        <v>45</v>
      </c>
      <c r="I1095" s="5">
        <v>44470</v>
      </c>
      <c r="J1095" s="5">
        <v>44487</v>
      </c>
      <c r="K1095" s="3"/>
    </row>
    <row r="1096" spans="1:11" ht="16.5" customHeight="1">
      <c r="A1096" s="10">
        <v>2021</v>
      </c>
      <c r="B1096" s="48">
        <v>44378</v>
      </c>
      <c r="C1096" s="48">
        <v>44469</v>
      </c>
      <c r="D1096" s="56" t="s">
        <v>1382</v>
      </c>
      <c r="E1096" s="48">
        <v>44407</v>
      </c>
      <c r="F1096" s="3" t="s">
        <v>36</v>
      </c>
      <c r="G1096" s="38" t="s">
        <v>1383</v>
      </c>
      <c r="H1096" s="2" t="s">
        <v>45</v>
      </c>
      <c r="I1096" s="5">
        <v>44470</v>
      </c>
      <c r="J1096" s="5">
        <v>44487</v>
      </c>
      <c r="K1096" s="3"/>
    </row>
    <row r="1097" spans="1:11" ht="16.5" customHeight="1">
      <c r="A1097" s="10">
        <v>2021</v>
      </c>
      <c r="B1097" s="48">
        <v>44378</v>
      </c>
      <c r="C1097" s="48">
        <v>44469</v>
      </c>
      <c r="D1097" s="56" t="s">
        <v>1382</v>
      </c>
      <c r="E1097" s="48">
        <v>44407</v>
      </c>
      <c r="F1097" s="3" t="s">
        <v>36</v>
      </c>
      <c r="G1097" s="38" t="s">
        <v>1384</v>
      </c>
      <c r="H1097" s="2" t="s">
        <v>45</v>
      </c>
      <c r="I1097" s="5">
        <v>44470</v>
      </c>
      <c r="J1097" s="5">
        <v>44487</v>
      </c>
      <c r="K1097" s="3"/>
    </row>
    <row r="1098" spans="1:11" ht="16.5" customHeight="1">
      <c r="A1098" s="10">
        <v>2021</v>
      </c>
      <c r="B1098" s="48">
        <v>44378</v>
      </c>
      <c r="C1098" s="48">
        <v>44469</v>
      </c>
      <c r="D1098" s="56" t="s">
        <v>1385</v>
      </c>
      <c r="E1098" s="48">
        <v>44407</v>
      </c>
      <c r="F1098" s="3" t="s">
        <v>36</v>
      </c>
      <c r="G1098" s="38" t="s">
        <v>1386</v>
      </c>
      <c r="H1098" s="2" t="s">
        <v>45</v>
      </c>
      <c r="I1098" s="5">
        <v>44470</v>
      </c>
      <c r="J1098" s="5">
        <v>44487</v>
      </c>
      <c r="K1098" s="3"/>
    </row>
    <row r="1099" spans="1:11" ht="16.5" customHeight="1">
      <c r="A1099" s="10">
        <v>2021</v>
      </c>
      <c r="B1099" s="48">
        <v>44378</v>
      </c>
      <c r="C1099" s="48">
        <v>44469</v>
      </c>
      <c r="D1099" s="56" t="s">
        <v>1385</v>
      </c>
      <c r="E1099" s="48">
        <v>44407</v>
      </c>
      <c r="F1099" s="3" t="s">
        <v>36</v>
      </c>
      <c r="G1099" s="38" t="s">
        <v>1387</v>
      </c>
      <c r="H1099" s="2" t="s">
        <v>45</v>
      </c>
      <c r="I1099" s="5">
        <v>44470</v>
      </c>
      <c r="J1099" s="5">
        <v>44487</v>
      </c>
      <c r="K1099" s="3"/>
    </row>
    <row r="1100" spans="1:11" ht="16.5" customHeight="1">
      <c r="A1100" s="10">
        <v>2021</v>
      </c>
      <c r="B1100" s="48">
        <v>44378</v>
      </c>
      <c r="C1100" s="48">
        <v>44469</v>
      </c>
      <c r="D1100" s="56" t="s">
        <v>1388</v>
      </c>
      <c r="E1100" s="48">
        <v>44407</v>
      </c>
      <c r="F1100" s="3" t="s">
        <v>36</v>
      </c>
      <c r="G1100" s="38" t="s">
        <v>1389</v>
      </c>
      <c r="H1100" s="2" t="s">
        <v>45</v>
      </c>
      <c r="I1100" s="5">
        <v>44470</v>
      </c>
      <c r="J1100" s="5">
        <v>44487</v>
      </c>
      <c r="K1100" s="3"/>
    </row>
    <row r="1101" spans="1:11" ht="16.5" customHeight="1">
      <c r="A1101" s="10">
        <v>2021</v>
      </c>
      <c r="B1101" s="48">
        <v>44378</v>
      </c>
      <c r="C1101" s="48">
        <v>44469</v>
      </c>
      <c r="D1101" s="56" t="s">
        <v>1388</v>
      </c>
      <c r="E1101" s="48">
        <v>44407</v>
      </c>
      <c r="F1101" s="3" t="s">
        <v>36</v>
      </c>
      <c r="G1101" s="38" t="s">
        <v>1390</v>
      </c>
      <c r="H1101" s="2" t="s">
        <v>45</v>
      </c>
      <c r="I1101" s="5">
        <v>44470</v>
      </c>
      <c r="J1101" s="5">
        <v>44487</v>
      </c>
      <c r="K1101" s="3"/>
    </row>
    <row r="1102" spans="1:11" ht="16.5" customHeight="1">
      <c r="A1102" s="10">
        <v>2021</v>
      </c>
      <c r="B1102" s="48">
        <v>44378</v>
      </c>
      <c r="C1102" s="48">
        <v>44469</v>
      </c>
      <c r="D1102" s="56" t="s">
        <v>1388</v>
      </c>
      <c r="E1102" s="48">
        <v>44407</v>
      </c>
      <c r="F1102" s="3" t="s">
        <v>36</v>
      </c>
      <c r="G1102" s="38" t="s">
        <v>1391</v>
      </c>
      <c r="H1102" s="2" t="s">
        <v>45</v>
      </c>
      <c r="I1102" s="5">
        <v>44470</v>
      </c>
      <c r="J1102" s="5">
        <v>44487</v>
      </c>
      <c r="K1102" s="3"/>
    </row>
    <row r="1103" spans="1:11" ht="16.5" customHeight="1">
      <c r="A1103" s="10">
        <v>2021</v>
      </c>
      <c r="B1103" s="48">
        <v>44378</v>
      </c>
      <c r="C1103" s="48">
        <v>44469</v>
      </c>
      <c r="D1103" s="56" t="s">
        <v>1388</v>
      </c>
      <c r="E1103" s="48">
        <v>44407</v>
      </c>
      <c r="F1103" s="3" t="s">
        <v>36</v>
      </c>
      <c r="G1103" s="38" t="s">
        <v>1392</v>
      </c>
      <c r="H1103" s="2" t="s">
        <v>45</v>
      </c>
      <c r="I1103" s="5">
        <v>44470</v>
      </c>
      <c r="J1103" s="5">
        <v>44487</v>
      </c>
      <c r="K1103" s="3"/>
    </row>
    <row r="1104" spans="1:11" ht="16.5" customHeight="1">
      <c r="A1104" s="10">
        <v>2021</v>
      </c>
      <c r="B1104" s="48">
        <v>44378</v>
      </c>
      <c r="C1104" s="48">
        <v>44469</v>
      </c>
      <c r="D1104" s="56" t="s">
        <v>1388</v>
      </c>
      <c r="E1104" s="48">
        <v>44407</v>
      </c>
      <c r="F1104" s="3" t="s">
        <v>36</v>
      </c>
      <c r="G1104" s="38" t="s">
        <v>1393</v>
      </c>
      <c r="H1104" s="2" t="s">
        <v>45</v>
      </c>
      <c r="I1104" s="5">
        <v>44470</v>
      </c>
      <c r="J1104" s="5">
        <v>44487</v>
      </c>
      <c r="K1104" s="3"/>
    </row>
    <row r="1105" spans="1:11" ht="16.5" customHeight="1">
      <c r="A1105" s="10">
        <v>2021</v>
      </c>
      <c r="B1105" s="48">
        <v>44378</v>
      </c>
      <c r="C1105" s="48">
        <v>44469</v>
      </c>
      <c r="D1105" s="56" t="s">
        <v>1388</v>
      </c>
      <c r="E1105" s="48">
        <v>44407</v>
      </c>
      <c r="F1105" s="3" t="s">
        <v>36</v>
      </c>
      <c r="G1105" s="38" t="s">
        <v>1394</v>
      </c>
      <c r="H1105" s="2" t="s">
        <v>45</v>
      </c>
      <c r="I1105" s="5">
        <v>44470</v>
      </c>
      <c r="J1105" s="5">
        <v>44487</v>
      </c>
      <c r="K1105" s="3"/>
    </row>
    <row r="1106" spans="1:11" ht="16.5" customHeight="1">
      <c r="A1106" s="10">
        <v>2021</v>
      </c>
      <c r="B1106" s="48">
        <v>44378</v>
      </c>
      <c r="C1106" s="48">
        <v>44469</v>
      </c>
      <c r="D1106" s="56" t="s">
        <v>1395</v>
      </c>
      <c r="E1106" s="48">
        <v>44407</v>
      </c>
      <c r="F1106" s="3" t="s">
        <v>36</v>
      </c>
      <c r="G1106" s="38" t="s">
        <v>1396</v>
      </c>
      <c r="H1106" s="2" t="s">
        <v>45</v>
      </c>
      <c r="I1106" s="5">
        <v>44470</v>
      </c>
      <c r="J1106" s="5">
        <v>44487</v>
      </c>
      <c r="K1106" s="3"/>
    </row>
    <row r="1107" spans="1:11" ht="16.5" customHeight="1">
      <c r="A1107" s="10">
        <v>2021</v>
      </c>
      <c r="B1107" s="48">
        <v>44378</v>
      </c>
      <c r="C1107" s="48">
        <v>44469</v>
      </c>
      <c r="D1107" s="56" t="s">
        <v>1395</v>
      </c>
      <c r="E1107" s="48">
        <v>44407</v>
      </c>
      <c r="F1107" s="3" t="s">
        <v>36</v>
      </c>
      <c r="G1107" s="38" t="s">
        <v>1397</v>
      </c>
      <c r="H1107" s="2" t="s">
        <v>45</v>
      </c>
      <c r="I1107" s="5">
        <v>44470</v>
      </c>
      <c r="J1107" s="5">
        <v>44487</v>
      </c>
      <c r="K1107" s="3"/>
    </row>
    <row r="1108" spans="1:11" ht="16.5" customHeight="1">
      <c r="A1108" s="10">
        <v>2021</v>
      </c>
      <c r="B1108" s="48">
        <v>44378</v>
      </c>
      <c r="C1108" s="48">
        <v>44469</v>
      </c>
      <c r="D1108" s="56" t="s">
        <v>1398</v>
      </c>
      <c r="E1108" s="48">
        <v>44407</v>
      </c>
      <c r="F1108" s="3" t="s">
        <v>36</v>
      </c>
      <c r="G1108" s="38" t="s">
        <v>1399</v>
      </c>
      <c r="H1108" s="2" t="s">
        <v>45</v>
      </c>
      <c r="I1108" s="5">
        <v>44470</v>
      </c>
      <c r="J1108" s="5">
        <v>44487</v>
      </c>
      <c r="K1108" s="3"/>
    </row>
    <row r="1109" spans="1:11" ht="16.5" customHeight="1">
      <c r="A1109" s="10">
        <v>2021</v>
      </c>
      <c r="B1109" s="48">
        <v>44378</v>
      </c>
      <c r="C1109" s="48">
        <v>44469</v>
      </c>
      <c r="D1109" s="56" t="s">
        <v>1400</v>
      </c>
      <c r="E1109" s="48">
        <v>44407</v>
      </c>
      <c r="F1109" s="3" t="s">
        <v>36</v>
      </c>
      <c r="G1109" s="38" t="s">
        <v>1401</v>
      </c>
      <c r="H1109" s="2" t="s">
        <v>45</v>
      </c>
      <c r="I1109" s="5">
        <v>44470</v>
      </c>
      <c r="J1109" s="5">
        <v>44487</v>
      </c>
      <c r="K1109" s="3"/>
    </row>
    <row r="1110" spans="1:11" ht="16.5" customHeight="1">
      <c r="A1110" s="10">
        <v>2021</v>
      </c>
      <c r="B1110" s="48">
        <v>44378</v>
      </c>
      <c r="C1110" s="48">
        <v>44469</v>
      </c>
      <c r="D1110" s="56" t="s">
        <v>1402</v>
      </c>
      <c r="E1110" s="48">
        <v>44407</v>
      </c>
      <c r="F1110" s="3" t="s">
        <v>36</v>
      </c>
      <c r="G1110" s="38" t="s">
        <v>1403</v>
      </c>
      <c r="H1110" s="2" t="s">
        <v>45</v>
      </c>
      <c r="I1110" s="5">
        <v>44470</v>
      </c>
      <c r="J1110" s="5">
        <v>44487</v>
      </c>
      <c r="K1110" s="3" t="s">
        <v>1404</v>
      </c>
    </row>
    <row r="1111" spans="1:11" ht="16.5" customHeight="1">
      <c r="A1111" s="10">
        <v>2021</v>
      </c>
      <c r="B1111" s="48">
        <v>44378</v>
      </c>
      <c r="C1111" s="48">
        <v>44469</v>
      </c>
      <c r="D1111" s="56" t="s">
        <v>1402</v>
      </c>
      <c r="E1111" s="48">
        <v>44407</v>
      </c>
      <c r="F1111" s="3" t="s">
        <v>36</v>
      </c>
      <c r="G1111" s="38" t="s">
        <v>64</v>
      </c>
      <c r="H1111" s="2" t="s">
        <v>45</v>
      </c>
      <c r="I1111" s="5">
        <v>44470</v>
      </c>
      <c r="J1111" s="5">
        <v>44487</v>
      </c>
      <c r="K1111" s="3" t="s">
        <v>1404</v>
      </c>
    </row>
    <row r="1112" spans="1:11" ht="16.5" customHeight="1">
      <c r="A1112" s="10">
        <v>2021</v>
      </c>
      <c r="B1112" s="48">
        <v>44378</v>
      </c>
      <c r="C1112" s="48">
        <v>44469</v>
      </c>
      <c r="D1112" s="56" t="s">
        <v>1405</v>
      </c>
      <c r="E1112" s="48">
        <v>44407</v>
      </c>
      <c r="F1112" s="3" t="s">
        <v>36</v>
      </c>
      <c r="G1112" s="38" t="s">
        <v>64</v>
      </c>
      <c r="H1112" s="2" t="s">
        <v>45</v>
      </c>
      <c r="I1112" s="5">
        <v>44470</v>
      </c>
      <c r="J1112" s="5">
        <v>44487</v>
      </c>
      <c r="K1112" s="3" t="s">
        <v>1404</v>
      </c>
    </row>
    <row r="1113" spans="1:11" ht="16.5" customHeight="1">
      <c r="A1113" s="10">
        <v>2021</v>
      </c>
      <c r="B1113" s="48">
        <v>44378</v>
      </c>
      <c r="C1113" s="48">
        <v>44469</v>
      </c>
      <c r="D1113" s="56" t="s">
        <v>1406</v>
      </c>
      <c r="E1113" s="48">
        <v>44407</v>
      </c>
      <c r="F1113" s="3" t="s">
        <v>36</v>
      </c>
      <c r="G1113" s="38" t="s">
        <v>64</v>
      </c>
      <c r="H1113" s="2" t="s">
        <v>45</v>
      </c>
      <c r="I1113" s="5">
        <v>44470</v>
      </c>
      <c r="J1113" s="5">
        <v>44487</v>
      </c>
      <c r="K1113" s="3" t="s">
        <v>1404</v>
      </c>
    </row>
    <row r="1114" spans="1:11" ht="16.5" customHeight="1">
      <c r="A1114" s="10">
        <v>2021</v>
      </c>
      <c r="B1114" s="48">
        <v>44378</v>
      </c>
      <c r="C1114" s="48">
        <v>44469</v>
      </c>
      <c r="D1114" s="56" t="s">
        <v>1407</v>
      </c>
      <c r="E1114" s="48">
        <v>44407</v>
      </c>
      <c r="F1114" s="3" t="s">
        <v>36</v>
      </c>
      <c r="G1114" s="38" t="s">
        <v>64</v>
      </c>
      <c r="H1114" s="2" t="s">
        <v>45</v>
      </c>
      <c r="I1114" s="5">
        <v>44470</v>
      </c>
      <c r="J1114" s="5">
        <v>44487</v>
      </c>
      <c r="K1114" s="3" t="s">
        <v>1404</v>
      </c>
    </row>
    <row r="1115" spans="1:11" ht="16.5" customHeight="1">
      <c r="A1115" s="10">
        <v>2021</v>
      </c>
      <c r="B1115" s="48">
        <v>44378</v>
      </c>
      <c r="C1115" s="48">
        <v>44469</v>
      </c>
      <c r="D1115" s="56" t="s">
        <v>1408</v>
      </c>
      <c r="E1115" s="48">
        <v>44407</v>
      </c>
      <c r="F1115" s="3" t="s">
        <v>36</v>
      </c>
      <c r="G1115" s="38" t="s">
        <v>64</v>
      </c>
      <c r="H1115" s="2" t="s">
        <v>45</v>
      </c>
      <c r="I1115" s="5">
        <v>44470</v>
      </c>
      <c r="J1115" s="5">
        <v>44487</v>
      </c>
      <c r="K1115" s="3" t="s">
        <v>1404</v>
      </c>
    </row>
    <row r="1116" spans="1:11" ht="16.5" customHeight="1">
      <c r="A1116" s="10">
        <v>2021</v>
      </c>
      <c r="B1116" s="48">
        <v>44378</v>
      </c>
      <c r="C1116" s="48">
        <v>44469</v>
      </c>
      <c r="D1116" s="56" t="s">
        <v>1409</v>
      </c>
      <c r="E1116" s="48">
        <v>44407</v>
      </c>
      <c r="F1116" s="3" t="s">
        <v>36</v>
      </c>
      <c r="G1116" s="38" t="s">
        <v>64</v>
      </c>
      <c r="H1116" s="2" t="s">
        <v>45</v>
      </c>
      <c r="I1116" s="5">
        <v>44470</v>
      </c>
      <c r="J1116" s="5">
        <v>44487</v>
      </c>
      <c r="K1116" s="3" t="s">
        <v>1404</v>
      </c>
    </row>
    <row r="1117" spans="1:11" ht="16.5" customHeight="1">
      <c r="A1117" s="10">
        <v>2021</v>
      </c>
      <c r="B1117" s="48">
        <v>44378</v>
      </c>
      <c r="C1117" s="48">
        <v>44469</v>
      </c>
      <c r="D1117" s="56" t="s">
        <v>1410</v>
      </c>
      <c r="E1117" s="48">
        <v>44407</v>
      </c>
      <c r="F1117" s="3" t="s">
        <v>36</v>
      </c>
      <c r="G1117" s="38" t="s">
        <v>497</v>
      </c>
      <c r="H1117" s="2" t="s">
        <v>45</v>
      </c>
      <c r="I1117" s="5">
        <v>44470</v>
      </c>
      <c r="J1117" s="5">
        <v>44487</v>
      </c>
      <c r="K1117" s="3"/>
    </row>
    <row r="1118" spans="1:11" ht="16.5" customHeight="1">
      <c r="A1118" s="10">
        <v>2021</v>
      </c>
      <c r="B1118" s="48">
        <v>44378</v>
      </c>
      <c r="C1118" s="48">
        <v>44469</v>
      </c>
      <c r="D1118" s="56" t="s">
        <v>1410</v>
      </c>
      <c r="E1118" s="48">
        <v>44407</v>
      </c>
      <c r="F1118" s="3" t="s">
        <v>36</v>
      </c>
      <c r="G1118" s="38" t="s">
        <v>1411</v>
      </c>
      <c r="H1118" s="2" t="s">
        <v>45</v>
      </c>
      <c r="I1118" s="5">
        <v>44470</v>
      </c>
      <c r="J1118" s="5">
        <v>44487</v>
      </c>
      <c r="K1118" s="3"/>
    </row>
    <row r="1119" spans="1:11" ht="16.5" customHeight="1">
      <c r="A1119" s="10">
        <v>2021</v>
      </c>
      <c r="B1119" s="48">
        <v>44378</v>
      </c>
      <c r="C1119" s="48">
        <v>44469</v>
      </c>
      <c r="D1119" s="56" t="s">
        <v>1410</v>
      </c>
      <c r="E1119" s="48">
        <v>44407</v>
      </c>
      <c r="F1119" s="3" t="s">
        <v>36</v>
      </c>
      <c r="G1119" s="38" t="s">
        <v>1412</v>
      </c>
      <c r="H1119" s="2" t="s">
        <v>45</v>
      </c>
      <c r="I1119" s="5">
        <v>44470</v>
      </c>
      <c r="J1119" s="5">
        <v>44487</v>
      </c>
      <c r="K1119" s="3"/>
    </row>
    <row r="1120" spans="1:11" ht="16.5" customHeight="1">
      <c r="A1120" s="10">
        <v>2021</v>
      </c>
      <c r="B1120" s="48">
        <v>44378</v>
      </c>
      <c r="C1120" s="48">
        <v>44469</v>
      </c>
      <c r="D1120" s="56" t="s">
        <v>1413</v>
      </c>
      <c r="E1120" s="48">
        <v>44407</v>
      </c>
      <c r="F1120" s="3" t="s">
        <v>36</v>
      </c>
      <c r="G1120" s="38" t="s">
        <v>1412</v>
      </c>
      <c r="H1120" s="2" t="s">
        <v>45</v>
      </c>
      <c r="I1120" s="5">
        <v>44470</v>
      </c>
      <c r="J1120" s="5">
        <v>44487</v>
      </c>
      <c r="K1120" s="3"/>
    </row>
    <row r="1121" spans="1:11" ht="16.5" customHeight="1">
      <c r="A1121" s="10">
        <v>2021</v>
      </c>
      <c r="B1121" s="48">
        <v>44378</v>
      </c>
      <c r="C1121" s="48">
        <v>44469</v>
      </c>
      <c r="D1121" s="56" t="s">
        <v>1414</v>
      </c>
      <c r="E1121" s="48">
        <v>44407</v>
      </c>
      <c r="F1121" s="3" t="s">
        <v>36</v>
      </c>
      <c r="G1121" s="38" t="s">
        <v>1411</v>
      </c>
      <c r="H1121" s="2" t="s">
        <v>45</v>
      </c>
      <c r="I1121" s="5">
        <v>44470</v>
      </c>
      <c r="J1121" s="5">
        <v>44487</v>
      </c>
      <c r="K1121" s="3"/>
    </row>
    <row r="1122" spans="1:11" ht="16.5" customHeight="1">
      <c r="A1122" s="10">
        <v>2021</v>
      </c>
      <c r="B1122" s="48">
        <v>44378</v>
      </c>
      <c r="C1122" s="48">
        <v>44469</v>
      </c>
      <c r="D1122" s="56" t="s">
        <v>1414</v>
      </c>
      <c r="E1122" s="48">
        <v>44407</v>
      </c>
      <c r="F1122" s="3" t="s">
        <v>36</v>
      </c>
      <c r="G1122" s="38" t="s">
        <v>1411</v>
      </c>
      <c r="H1122" s="2" t="s">
        <v>45</v>
      </c>
      <c r="I1122" s="5">
        <v>44470</v>
      </c>
      <c r="J1122" s="5">
        <v>44487</v>
      </c>
      <c r="K1122" s="3"/>
    </row>
    <row r="1123" spans="1:11" ht="16.5" customHeight="1">
      <c r="A1123" s="10">
        <v>2021</v>
      </c>
      <c r="B1123" s="48">
        <v>44378</v>
      </c>
      <c r="C1123" s="48">
        <v>44469</v>
      </c>
      <c r="D1123" s="56" t="s">
        <v>1415</v>
      </c>
      <c r="E1123" s="48">
        <v>44407</v>
      </c>
      <c r="F1123" s="3" t="s">
        <v>36</v>
      </c>
      <c r="G1123" s="38" t="s">
        <v>1416</v>
      </c>
      <c r="H1123" s="2" t="s">
        <v>45</v>
      </c>
      <c r="I1123" s="5">
        <v>44470</v>
      </c>
      <c r="J1123" s="5">
        <v>44487</v>
      </c>
      <c r="K1123" s="3"/>
    </row>
    <row r="1124" spans="1:11" ht="16.5" customHeight="1">
      <c r="A1124" s="10">
        <v>2021</v>
      </c>
      <c r="B1124" s="48">
        <v>44378</v>
      </c>
      <c r="C1124" s="48">
        <v>44469</v>
      </c>
      <c r="D1124" s="56" t="s">
        <v>1415</v>
      </c>
      <c r="E1124" s="48">
        <v>44407</v>
      </c>
      <c r="F1124" s="3" t="s">
        <v>36</v>
      </c>
      <c r="G1124" s="38" t="s">
        <v>1417</v>
      </c>
      <c r="H1124" s="2" t="s">
        <v>45</v>
      </c>
      <c r="I1124" s="5">
        <v>44470</v>
      </c>
      <c r="J1124" s="5">
        <v>44487</v>
      </c>
      <c r="K1124" s="3"/>
    </row>
    <row r="1125" spans="1:11" ht="16.5" customHeight="1">
      <c r="A1125" s="10">
        <v>2021</v>
      </c>
      <c r="B1125" s="48">
        <v>44378</v>
      </c>
      <c r="C1125" s="48">
        <v>44469</v>
      </c>
      <c r="D1125" s="56" t="s">
        <v>1415</v>
      </c>
      <c r="E1125" s="48">
        <v>44407</v>
      </c>
      <c r="F1125" s="3" t="s">
        <v>36</v>
      </c>
      <c r="G1125" s="38" t="s">
        <v>1417</v>
      </c>
      <c r="H1125" s="2" t="s">
        <v>45</v>
      </c>
      <c r="I1125" s="5">
        <v>44470</v>
      </c>
      <c r="J1125" s="5">
        <v>44487</v>
      </c>
      <c r="K1125" s="3"/>
    </row>
    <row r="1126" spans="1:11" ht="16.5" customHeight="1">
      <c r="A1126" s="10">
        <v>2021</v>
      </c>
      <c r="B1126" s="48">
        <v>44378</v>
      </c>
      <c r="C1126" s="48">
        <v>44469</v>
      </c>
      <c r="D1126" s="56" t="s">
        <v>1415</v>
      </c>
      <c r="E1126" s="48">
        <v>44407</v>
      </c>
      <c r="F1126" s="3" t="s">
        <v>36</v>
      </c>
      <c r="G1126" s="38" t="s">
        <v>1417</v>
      </c>
      <c r="H1126" s="2" t="s">
        <v>45</v>
      </c>
      <c r="I1126" s="5">
        <v>44470</v>
      </c>
      <c r="J1126" s="5">
        <v>44487</v>
      </c>
      <c r="K1126" s="3"/>
    </row>
    <row r="1127" spans="1:11" ht="16.5" customHeight="1">
      <c r="A1127" s="10">
        <v>2021</v>
      </c>
      <c r="B1127" s="48">
        <v>44378</v>
      </c>
      <c r="C1127" s="48">
        <v>44469</v>
      </c>
      <c r="D1127" s="56" t="s">
        <v>1418</v>
      </c>
      <c r="E1127" s="48">
        <v>44407</v>
      </c>
      <c r="F1127" s="3" t="s">
        <v>36</v>
      </c>
      <c r="G1127" s="38" t="s">
        <v>1419</v>
      </c>
      <c r="H1127" s="2" t="s">
        <v>45</v>
      </c>
      <c r="I1127" s="5">
        <v>44470</v>
      </c>
      <c r="J1127" s="5">
        <v>44487</v>
      </c>
      <c r="K1127" s="3"/>
    </row>
    <row r="1128" spans="1:11" ht="16.5" customHeight="1">
      <c r="A1128" s="10">
        <v>2021</v>
      </c>
      <c r="B1128" s="48">
        <v>44378</v>
      </c>
      <c r="C1128" s="48">
        <v>44469</v>
      </c>
      <c r="D1128" s="56" t="s">
        <v>1418</v>
      </c>
      <c r="E1128" s="48">
        <v>44407</v>
      </c>
      <c r="F1128" s="3" t="s">
        <v>36</v>
      </c>
      <c r="G1128" s="38" t="s">
        <v>1420</v>
      </c>
      <c r="H1128" s="2" t="s">
        <v>45</v>
      </c>
      <c r="I1128" s="5">
        <v>44470</v>
      </c>
      <c r="J1128" s="5">
        <v>44487</v>
      </c>
      <c r="K1128" s="3"/>
    </row>
    <row r="1129" spans="1:11" ht="16.5" customHeight="1">
      <c r="A1129" s="10">
        <v>2021</v>
      </c>
      <c r="B1129" s="48">
        <v>44378</v>
      </c>
      <c r="C1129" s="48">
        <v>44469</v>
      </c>
      <c r="D1129" s="56" t="s">
        <v>1421</v>
      </c>
      <c r="E1129" s="48">
        <v>44407</v>
      </c>
      <c r="F1129" s="3" t="s">
        <v>36</v>
      </c>
      <c r="G1129" s="38" t="s">
        <v>1420</v>
      </c>
      <c r="H1129" s="2" t="s">
        <v>45</v>
      </c>
      <c r="I1129" s="5">
        <v>44470</v>
      </c>
      <c r="J1129" s="5">
        <v>44487</v>
      </c>
      <c r="K1129" s="3"/>
    </row>
    <row r="1130" spans="1:11" ht="16.5" customHeight="1">
      <c r="A1130" s="10">
        <v>2021</v>
      </c>
      <c r="B1130" s="48">
        <v>44378</v>
      </c>
      <c r="C1130" s="48">
        <v>44469</v>
      </c>
      <c r="D1130" s="56" t="s">
        <v>1421</v>
      </c>
      <c r="E1130" s="48">
        <v>44407</v>
      </c>
      <c r="F1130" s="3" t="s">
        <v>36</v>
      </c>
      <c r="G1130" s="38" t="s">
        <v>1422</v>
      </c>
      <c r="H1130" s="2" t="s">
        <v>45</v>
      </c>
      <c r="I1130" s="5">
        <v>44470</v>
      </c>
      <c r="J1130" s="5">
        <v>44487</v>
      </c>
      <c r="K1130" s="3"/>
    </row>
    <row r="1131" spans="1:11" ht="16.5" customHeight="1">
      <c r="A1131" s="10">
        <v>2021</v>
      </c>
      <c r="B1131" s="48">
        <v>44378</v>
      </c>
      <c r="C1131" s="48">
        <v>44469</v>
      </c>
      <c r="D1131" s="56" t="s">
        <v>1421</v>
      </c>
      <c r="E1131" s="48">
        <v>44407</v>
      </c>
      <c r="F1131" s="3" t="s">
        <v>36</v>
      </c>
      <c r="G1131" s="38" t="s">
        <v>1420</v>
      </c>
      <c r="H1131" s="2" t="s">
        <v>45</v>
      </c>
      <c r="I1131" s="5">
        <v>44470</v>
      </c>
      <c r="J1131" s="5">
        <v>44487</v>
      </c>
      <c r="K1131" s="3"/>
    </row>
    <row r="1132" spans="1:11" ht="16.5" customHeight="1">
      <c r="A1132" s="10">
        <v>2021</v>
      </c>
      <c r="B1132" s="48">
        <v>44378</v>
      </c>
      <c r="C1132" s="48">
        <v>44469</v>
      </c>
      <c r="D1132" s="56" t="s">
        <v>1421</v>
      </c>
      <c r="E1132" s="48">
        <v>44407</v>
      </c>
      <c r="F1132" s="3" t="s">
        <v>36</v>
      </c>
      <c r="G1132" s="38" t="s">
        <v>1420</v>
      </c>
      <c r="H1132" s="2" t="s">
        <v>45</v>
      </c>
      <c r="I1132" s="5">
        <v>44470</v>
      </c>
      <c r="J1132" s="5">
        <v>44487</v>
      </c>
      <c r="K1132" s="3"/>
    </row>
    <row r="1133" spans="1:11" ht="16.5" customHeight="1">
      <c r="A1133" s="10">
        <v>2021</v>
      </c>
      <c r="B1133" s="48">
        <v>44378</v>
      </c>
      <c r="C1133" s="48">
        <v>44469</v>
      </c>
      <c r="D1133" s="56" t="s">
        <v>1423</v>
      </c>
      <c r="E1133" s="48">
        <v>44407</v>
      </c>
      <c r="F1133" s="3" t="s">
        <v>36</v>
      </c>
      <c r="G1133" s="38" t="s">
        <v>1420</v>
      </c>
      <c r="H1133" s="2" t="s">
        <v>45</v>
      </c>
      <c r="I1133" s="5">
        <v>44470</v>
      </c>
      <c r="J1133" s="5">
        <v>44487</v>
      </c>
      <c r="K1133" s="3"/>
    </row>
    <row r="1134" spans="1:11" ht="16.5" customHeight="1">
      <c r="A1134" s="10">
        <v>2021</v>
      </c>
      <c r="B1134" s="48">
        <v>44378</v>
      </c>
      <c r="C1134" s="48">
        <v>44469</v>
      </c>
      <c r="D1134" s="56" t="s">
        <v>1424</v>
      </c>
      <c r="E1134" s="48">
        <v>44407</v>
      </c>
      <c r="F1134" s="3" t="s">
        <v>36</v>
      </c>
      <c r="G1134" s="38" t="s">
        <v>1420</v>
      </c>
      <c r="H1134" s="2" t="s">
        <v>45</v>
      </c>
      <c r="I1134" s="5">
        <v>44470</v>
      </c>
      <c r="J1134" s="5">
        <v>44487</v>
      </c>
      <c r="K1134" s="3"/>
    </row>
    <row r="1135" spans="1:11" ht="16.5" customHeight="1">
      <c r="A1135" s="10">
        <v>2021</v>
      </c>
      <c r="B1135" s="48">
        <v>44378</v>
      </c>
      <c r="C1135" s="48">
        <v>44469</v>
      </c>
      <c r="D1135" s="56" t="s">
        <v>1424</v>
      </c>
      <c r="E1135" s="48">
        <v>44407</v>
      </c>
      <c r="F1135" s="3" t="s">
        <v>36</v>
      </c>
      <c r="G1135" s="38" t="s">
        <v>1420</v>
      </c>
      <c r="H1135" s="2" t="s">
        <v>45</v>
      </c>
      <c r="I1135" s="5">
        <v>44470</v>
      </c>
      <c r="J1135" s="5">
        <v>44487</v>
      </c>
      <c r="K1135" s="3"/>
    </row>
    <row r="1136" spans="1:11" ht="16.5" customHeight="1">
      <c r="A1136" s="10">
        <v>2021</v>
      </c>
      <c r="B1136" s="48">
        <v>44378</v>
      </c>
      <c r="C1136" s="48">
        <v>44469</v>
      </c>
      <c r="D1136" s="56" t="s">
        <v>1424</v>
      </c>
      <c r="E1136" s="48">
        <v>44407</v>
      </c>
      <c r="F1136" s="3" t="s">
        <v>36</v>
      </c>
      <c r="G1136" s="38" t="s">
        <v>1420</v>
      </c>
      <c r="H1136" s="2" t="s">
        <v>45</v>
      </c>
      <c r="I1136" s="5">
        <v>44470</v>
      </c>
      <c r="J1136" s="5">
        <v>44487</v>
      </c>
      <c r="K1136" s="3"/>
    </row>
    <row r="1137" spans="1:11" ht="16.5" customHeight="1">
      <c r="A1137" s="10">
        <v>2021</v>
      </c>
      <c r="B1137" s="48">
        <v>44378</v>
      </c>
      <c r="C1137" s="48">
        <v>44469</v>
      </c>
      <c r="D1137" s="56" t="s">
        <v>1424</v>
      </c>
      <c r="E1137" s="48">
        <v>44407</v>
      </c>
      <c r="F1137" s="3" t="s">
        <v>36</v>
      </c>
      <c r="G1137" s="38" t="s">
        <v>1422</v>
      </c>
      <c r="H1137" s="2" t="s">
        <v>45</v>
      </c>
      <c r="I1137" s="5">
        <v>44470</v>
      </c>
      <c r="J1137" s="5">
        <v>44487</v>
      </c>
      <c r="K1137" s="3"/>
    </row>
    <row r="1138" spans="1:11" ht="16.5" customHeight="1">
      <c r="A1138" s="10">
        <v>2021</v>
      </c>
      <c r="B1138" s="48">
        <v>44378</v>
      </c>
      <c r="C1138" s="48">
        <v>44469</v>
      </c>
      <c r="D1138" s="56" t="s">
        <v>1424</v>
      </c>
      <c r="E1138" s="48">
        <v>44407</v>
      </c>
      <c r="F1138" s="3" t="s">
        <v>36</v>
      </c>
      <c r="G1138" s="38" t="s">
        <v>1420</v>
      </c>
      <c r="H1138" s="2" t="s">
        <v>45</v>
      </c>
      <c r="I1138" s="5">
        <v>44470</v>
      </c>
      <c r="J1138" s="5">
        <v>44487</v>
      </c>
      <c r="K1138" s="3"/>
    </row>
    <row r="1139" spans="1:11" ht="16.5" customHeight="1">
      <c r="A1139" s="10">
        <v>2021</v>
      </c>
      <c r="B1139" s="48">
        <v>44378</v>
      </c>
      <c r="C1139" s="48">
        <v>44469</v>
      </c>
      <c r="D1139" s="56" t="s">
        <v>1425</v>
      </c>
      <c r="E1139" s="48">
        <v>44407</v>
      </c>
      <c r="F1139" s="3" t="s">
        <v>36</v>
      </c>
      <c r="G1139" s="38" t="s">
        <v>1417</v>
      </c>
      <c r="H1139" s="2" t="s">
        <v>45</v>
      </c>
      <c r="I1139" s="5">
        <v>44470</v>
      </c>
      <c r="J1139" s="5">
        <v>44487</v>
      </c>
      <c r="K1139" s="3"/>
    </row>
    <row r="1140" spans="1:11" ht="16.5" customHeight="1">
      <c r="A1140" s="10">
        <v>2021</v>
      </c>
      <c r="B1140" s="48">
        <v>44378</v>
      </c>
      <c r="C1140" s="48">
        <v>44469</v>
      </c>
      <c r="D1140" s="56" t="s">
        <v>1426</v>
      </c>
      <c r="E1140" s="48">
        <v>44407</v>
      </c>
      <c r="F1140" s="3" t="s">
        <v>36</v>
      </c>
      <c r="G1140" s="38" t="s">
        <v>1420</v>
      </c>
      <c r="H1140" s="2" t="s">
        <v>45</v>
      </c>
      <c r="I1140" s="5">
        <v>44470</v>
      </c>
      <c r="J1140" s="5">
        <v>44487</v>
      </c>
      <c r="K1140" s="3"/>
    </row>
    <row r="1141" spans="1:11" ht="16.5" customHeight="1">
      <c r="A1141" s="10">
        <v>2021</v>
      </c>
      <c r="B1141" s="48">
        <v>44378</v>
      </c>
      <c r="C1141" s="48">
        <v>44469</v>
      </c>
      <c r="D1141" s="56" t="s">
        <v>1427</v>
      </c>
      <c r="E1141" s="48">
        <v>44407</v>
      </c>
      <c r="F1141" s="3" t="s">
        <v>36</v>
      </c>
      <c r="G1141" s="38" t="s">
        <v>1420</v>
      </c>
      <c r="H1141" s="2" t="s">
        <v>45</v>
      </c>
      <c r="I1141" s="5">
        <v>44470</v>
      </c>
      <c r="J1141" s="5">
        <v>44487</v>
      </c>
      <c r="K1141" s="3"/>
    </row>
    <row r="1142" spans="1:11" ht="16.5" customHeight="1">
      <c r="A1142" s="10">
        <v>2021</v>
      </c>
      <c r="B1142" s="48">
        <v>44378</v>
      </c>
      <c r="C1142" s="48">
        <v>44469</v>
      </c>
      <c r="D1142" s="56" t="s">
        <v>1428</v>
      </c>
      <c r="E1142" s="48">
        <v>44407</v>
      </c>
      <c r="F1142" s="3" t="s">
        <v>36</v>
      </c>
      <c r="G1142" s="38" t="s">
        <v>1420</v>
      </c>
      <c r="H1142" s="2" t="s">
        <v>45</v>
      </c>
      <c r="I1142" s="5">
        <v>44470</v>
      </c>
      <c r="J1142" s="5">
        <v>44487</v>
      </c>
      <c r="K1142" s="3"/>
    </row>
    <row r="1143" spans="1:11" ht="16.5" customHeight="1">
      <c r="A1143" s="10">
        <v>2021</v>
      </c>
      <c r="B1143" s="48">
        <v>44378</v>
      </c>
      <c r="C1143" s="48">
        <v>44469</v>
      </c>
      <c r="D1143" s="56" t="s">
        <v>1429</v>
      </c>
      <c r="E1143" s="48">
        <v>44407</v>
      </c>
      <c r="F1143" s="3" t="s">
        <v>36</v>
      </c>
      <c r="G1143" s="38" t="s">
        <v>1422</v>
      </c>
      <c r="H1143" s="2" t="s">
        <v>45</v>
      </c>
      <c r="I1143" s="5">
        <v>44470</v>
      </c>
      <c r="J1143" s="5">
        <v>44487</v>
      </c>
      <c r="K1143" s="3"/>
    </row>
    <row r="1144" spans="1:11" ht="16.5" customHeight="1">
      <c r="A1144" s="10">
        <v>2021</v>
      </c>
      <c r="B1144" s="48">
        <v>44378</v>
      </c>
      <c r="C1144" s="48">
        <v>44469</v>
      </c>
      <c r="D1144" s="56" t="s">
        <v>1430</v>
      </c>
      <c r="E1144" s="48">
        <v>44396</v>
      </c>
      <c r="F1144" s="3" t="s">
        <v>36</v>
      </c>
      <c r="G1144" s="38" t="s">
        <v>1431</v>
      </c>
      <c r="H1144" s="2" t="s">
        <v>1432</v>
      </c>
      <c r="I1144" s="5">
        <v>44470</v>
      </c>
      <c r="J1144" s="5">
        <v>44487</v>
      </c>
      <c r="K1144" s="3"/>
    </row>
    <row r="1145" spans="1:11" ht="16.5" customHeight="1">
      <c r="A1145" s="10">
        <v>2021</v>
      </c>
      <c r="B1145" s="48">
        <v>44378</v>
      </c>
      <c r="C1145" s="48">
        <v>44469</v>
      </c>
      <c r="D1145" s="56" t="s">
        <v>1433</v>
      </c>
      <c r="E1145" s="48">
        <v>44396</v>
      </c>
      <c r="F1145" s="3" t="s">
        <v>36</v>
      </c>
      <c r="G1145" s="38" t="s">
        <v>1434</v>
      </c>
      <c r="H1145" s="2" t="s">
        <v>1432</v>
      </c>
      <c r="I1145" s="5">
        <v>44470</v>
      </c>
      <c r="J1145" s="5">
        <v>44487</v>
      </c>
      <c r="K1145" s="3"/>
    </row>
    <row r="1146" spans="1:11" ht="16.5" customHeight="1">
      <c r="A1146" s="10">
        <v>2021</v>
      </c>
      <c r="B1146" s="48">
        <v>44378</v>
      </c>
      <c r="C1146" s="48">
        <v>44469</v>
      </c>
      <c r="D1146" s="56" t="s">
        <v>1435</v>
      </c>
      <c r="E1146" s="48">
        <v>44396</v>
      </c>
      <c r="F1146" s="3" t="s">
        <v>36</v>
      </c>
      <c r="G1146" s="38" t="s">
        <v>1436</v>
      </c>
      <c r="H1146" s="2" t="s">
        <v>1432</v>
      </c>
      <c r="I1146" s="5">
        <v>44470</v>
      </c>
      <c r="J1146" s="5">
        <v>44487</v>
      </c>
      <c r="K1146" s="3"/>
    </row>
    <row r="1147" spans="1:11" ht="16.5" customHeight="1">
      <c r="A1147" s="10">
        <v>2021</v>
      </c>
      <c r="B1147" s="48">
        <v>44378</v>
      </c>
      <c r="C1147" s="48">
        <v>44469</v>
      </c>
      <c r="D1147" s="56" t="s">
        <v>1437</v>
      </c>
      <c r="E1147" s="48">
        <v>44404</v>
      </c>
      <c r="F1147" s="3" t="s">
        <v>36</v>
      </c>
      <c r="G1147" s="38" t="s">
        <v>1438</v>
      </c>
      <c r="H1147" s="2" t="s">
        <v>1432</v>
      </c>
      <c r="I1147" s="5">
        <v>44470</v>
      </c>
      <c r="J1147" s="5">
        <v>44487</v>
      </c>
      <c r="K1147" s="3"/>
    </row>
    <row r="1148" spans="1:11" ht="16.5" customHeight="1">
      <c r="A1148" s="10">
        <v>2021</v>
      </c>
      <c r="B1148" s="48">
        <v>44378</v>
      </c>
      <c r="C1148" s="48">
        <v>44469</v>
      </c>
      <c r="D1148" s="56" t="s">
        <v>1439</v>
      </c>
      <c r="E1148" s="48">
        <v>44392</v>
      </c>
      <c r="F1148" s="3" t="s">
        <v>36</v>
      </c>
      <c r="G1148" s="38" t="s">
        <v>1440</v>
      </c>
      <c r="H1148" s="2" t="s">
        <v>1432</v>
      </c>
      <c r="I1148" s="5">
        <v>44470</v>
      </c>
      <c r="J1148" s="5">
        <v>44487</v>
      </c>
      <c r="K1148" s="3"/>
    </row>
    <row r="1149" spans="1:11" ht="16.5" customHeight="1">
      <c r="A1149" s="10">
        <v>2021</v>
      </c>
      <c r="B1149" s="48">
        <v>44378</v>
      </c>
      <c r="C1149" s="48">
        <v>44469</v>
      </c>
      <c r="D1149" s="56" t="s">
        <v>1441</v>
      </c>
      <c r="E1149" s="48">
        <v>44400</v>
      </c>
      <c r="F1149" s="3" t="s">
        <v>36</v>
      </c>
      <c r="G1149" s="38" t="s">
        <v>1442</v>
      </c>
      <c r="H1149" s="2" t="s">
        <v>1432</v>
      </c>
      <c r="I1149" s="5">
        <v>44470</v>
      </c>
      <c r="J1149" s="5">
        <v>44487</v>
      </c>
      <c r="K1149" s="3"/>
    </row>
    <row r="1150" spans="1:11" ht="16.5" customHeight="1">
      <c r="A1150" s="10">
        <v>2021</v>
      </c>
      <c r="B1150" s="48">
        <v>44378</v>
      </c>
      <c r="C1150" s="48">
        <v>44469</v>
      </c>
      <c r="D1150" s="56" t="s">
        <v>1443</v>
      </c>
      <c r="E1150" s="48">
        <v>44400</v>
      </c>
      <c r="F1150" s="3" t="s">
        <v>36</v>
      </c>
      <c r="G1150" s="38" t="s">
        <v>1444</v>
      </c>
      <c r="H1150" s="2" t="s">
        <v>1432</v>
      </c>
      <c r="I1150" s="5">
        <v>44470</v>
      </c>
      <c r="J1150" s="5">
        <v>44487</v>
      </c>
      <c r="K1150" s="3"/>
    </row>
    <row r="1151" spans="1:11" ht="16.5" customHeight="1">
      <c r="A1151" s="10">
        <v>2021</v>
      </c>
      <c r="B1151" s="48">
        <v>44378</v>
      </c>
      <c r="C1151" s="48">
        <v>44469</v>
      </c>
      <c r="D1151" s="56" t="s">
        <v>1445</v>
      </c>
      <c r="E1151" s="48">
        <v>44400</v>
      </c>
      <c r="F1151" s="3" t="s">
        <v>36</v>
      </c>
      <c r="G1151" s="38" t="s">
        <v>1446</v>
      </c>
      <c r="H1151" s="2" t="s">
        <v>1432</v>
      </c>
      <c r="I1151" s="5">
        <v>44470</v>
      </c>
      <c r="J1151" s="5">
        <v>44487</v>
      </c>
      <c r="K1151" s="3"/>
    </row>
    <row r="1152" spans="1:11" ht="16.5" customHeight="1">
      <c r="A1152" s="10">
        <v>2021</v>
      </c>
      <c r="B1152" s="48">
        <v>44378</v>
      </c>
      <c r="C1152" s="48">
        <v>44469</v>
      </c>
      <c r="D1152" s="56" t="s">
        <v>1447</v>
      </c>
      <c r="E1152" s="48">
        <v>44400</v>
      </c>
      <c r="F1152" s="3" t="s">
        <v>36</v>
      </c>
      <c r="G1152" s="38" t="s">
        <v>1448</v>
      </c>
      <c r="H1152" s="2" t="s">
        <v>1432</v>
      </c>
      <c r="I1152" s="5">
        <v>44470</v>
      </c>
      <c r="J1152" s="5">
        <v>44487</v>
      </c>
      <c r="K1152" s="3"/>
    </row>
    <row r="1153" spans="1:11" ht="16.5" customHeight="1">
      <c r="A1153" s="10">
        <v>2021</v>
      </c>
      <c r="B1153" s="48">
        <v>44378</v>
      </c>
      <c r="C1153" s="48">
        <v>44469</v>
      </c>
      <c r="D1153" s="56" t="s">
        <v>1449</v>
      </c>
      <c r="E1153" s="48">
        <v>44400</v>
      </c>
      <c r="F1153" s="3" t="s">
        <v>36</v>
      </c>
      <c r="G1153" s="38" t="s">
        <v>1450</v>
      </c>
      <c r="H1153" s="2" t="s">
        <v>1432</v>
      </c>
      <c r="I1153" s="5">
        <v>44470</v>
      </c>
      <c r="J1153" s="5">
        <v>44487</v>
      </c>
      <c r="K1153" s="3"/>
    </row>
    <row r="1154" spans="1:11" ht="16.5" customHeight="1">
      <c r="A1154" s="10">
        <v>2021</v>
      </c>
      <c r="B1154" s="48">
        <v>44378</v>
      </c>
      <c r="C1154" s="48">
        <v>44469</v>
      </c>
      <c r="D1154" s="42" t="s">
        <v>1451</v>
      </c>
      <c r="E1154" s="48">
        <v>44407</v>
      </c>
      <c r="F1154" s="3" t="s">
        <v>36</v>
      </c>
      <c r="G1154" s="38" t="s">
        <v>1452</v>
      </c>
      <c r="H1154" s="2" t="s">
        <v>45</v>
      </c>
      <c r="I1154" s="5">
        <v>44470</v>
      </c>
      <c r="J1154" s="5">
        <v>44487</v>
      </c>
      <c r="K1154" s="3" t="s">
        <v>1453</v>
      </c>
    </row>
    <row r="1155" spans="1:11" ht="16.5" customHeight="1">
      <c r="A1155" s="10">
        <v>2021</v>
      </c>
      <c r="B1155" s="48">
        <v>44378</v>
      </c>
      <c r="C1155" s="48">
        <v>44469</v>
      </c>
      <c r="D1155" s="42" t="s">
        <v>1451</v>
      </c>
      <c r="E1155" s="48">
        <v>44407</v>
      </c>
      <c r="F1155" s="3" t="s">
        <v>36</v>
      </c>
      <c r="G1155" s="38" t="s">
        <v>1454</v>
      </c>
      <c r="H1155" s="2" t="s">
        <v>45</v>
      </c>
      <c r="I1155" s="5">
        <v>44470</v>
      </c>
      <c r="J1155" s="5">
        <v>44487</v>
      </c>
      <c r="K1155" s="3" t="s">
        <v>1453</v>
      </c>
    </row>
    <row r="1156" spans="1:11" ht="16.5" customHeight="1">
      <c r="A1156" s="10">
        <v>2021</v>
      </c>
      <c r="B1156" s="48">
        <v>44378</v>
      </c>
      <c r="C1156" s="48">
        <v>44469</v>
      </c>
      <c r="D1156" s="42" t="s">
        <v>1455</v>
      </c>
      <c r="E1156" s="48">
        <v>44407</v>
      </c>
      <c r="F1156" s="3" t="s">
        <v>36</v>
      </c>
      <c r="G1156" s="38" t="s">
        <v>1456</v>
      </c>
      <c r="H1156" s="2" t="s">
        <v>45</v>
      </c>
      <c r="I1156" s="5">
        <v>44470</v>
      </c>
      <c r="J1156" s="5">
        <v>44487</v>
      </c>
      <c r="K1156" s="3" t="s">
        <v>1453</v>
      </c>
    </row>
    <row r="1157" spans="1:11" ht="16.5" customHeight="1">
      <c r="A1157" s="10">
        <v>2021</v>
      </c>
      <c r="B1157" s="48">
        <v>44378</v>
      </c>
      <c r="C1157" s="48">
        <v>44469</v>
      </c>
      <c r="D1157" s="42" t="s">
        <v>1455</v>
      </c>
      <c r="E1157" s="48">
        <v>44407</v>
      </c>
      <c r="F1157" s="3" t="s">
        <v>36</v>
      </c>
      <c r="G1157" s="38" t="s">
        <v>1457</v>
      </c>
      <c r="H1157" s="2" t="s">
        <v>45</v>
      </c>
      <c r="I1157" s="5">
        <v>44470</v>
      </c>
      <c r="J1157" s="5">
        <v>44487</v>
      </c>
      <c r="K1157" s="3" t="s">
        <v>1453</v>
      </c>
    </row>
    <row r="1158" spans="1:11" ht="16.5" customHeight="1">
      <c r="A1158" s="10">
        <v>2021</v>
      </c>
      <c r="B1158" s="48">
        <v>44378</v>
      </c>
      <c r="C1158" s="48">
        <v>44469</v>
      </c>
      <c r="D1158" s="42" t="s">
        <v>1458</v>
      </c>
      <c r="E1158" s="48">
        <v>44392</v>
      </c>
      <c r="F1158" s="3" t="s">
        <v>36</v>
      </c>
      <c r="G1158" s="38" t="s">
        <v>1459</v>
      </c>
      <c r="H1158" s="2" t="s">
        <v>45</v>
      </c>
      <c r="I1158" s="5">
        <v>44470</v>
      </c>
      <c r="J1158" s="5">
        <v>44487</v>
      </c>
      <c r="K1158" s="3" t="s">
        <v>1453</v>
      </c>
    </row>
    <row r="1159" spans="1:11" ht="16.5" customHeight="1">
      <c r="A1159" s="10">
        <v>2021</v>
      </c>
      <c r="B1159" s="48">
        <v>44378</v>
      </c>
      <c r="C1159" s="48">
        <v>44469</v>
      </c>
      <c r="D1159" s="42" t="s">
        <v>1460</v>
      </c>
      <c r="E1159" s="48">
        <v>44407</v>
      </c>
      <c r="F1159" s="3" t="s">
        <v>36</v>
      </c>
      <c r="G1159" s="38" t="s">
        <v>1461</v>
      </c>
      <c r="H1159" s="2" t="s">
        <v>45</v>
      </c>
      <c r="I1159" s="5">
        <v>44470</v>
      </c>
      <c r="J1159" s="5">
        <v>44487</v>
      </c>
      <c r="K1159" s="3" t="s">
        <v>1453</v>
      </c>
    </row>
    <row r="1160" spans="1:11" ht="16.5" customHeight="1">
      <c r="A1160" s="10">
        <v>2021</v>
      </c>
      <c r="B1160" s="48">
        <v>44378</v>
      </c>
      <c r="C1160" s="48">
        <v>44469</v>
      </c>
      <c r="D1160" s="42" t="s">
        <v>1462</v>
      </c>
      <c r="E1160" s="48">
        <v>44407</v>
      </c>
      <c r="F1160" s="3" t="s">
        <v>36</v>
      </c>
      <c r="G1160" s="38" t="s">
        <v>1463</v>
      </c>
      <c r="H1160" s="2" t="s">
        <v>45</v>
      </c>
      <c r="I1160" s="5">
        <v>44470</v>
      </c>
      <c r="J1160" s="5">
        <v>44487</v>
      </c>
      <c r="K1160" s="3" t="s">
        <v>1453</v>
      </c>
    </row>
    <row r="1161" spans="1:11" ht="16.5" customHeight="1">
      <c r="A1161" s="10">
        <v>2021</v>
      </c>
      <c r="B1161" s="48">
        <v>44378</v>
      </c>
      <c r="C1161" s="48">
        <v>44469</v>
      </c>
      <c r="D1161" s="42" t="s">
        <v>1464</v>
      </c>
      <c r="E1161" s="48">
        <v>44407</v>
      </c>
      <c r="F1161" s="3" t="s">
        <v>36</v>
      </c>
      <c r="G1161" s="38" t="s">
        <v>1465</v>
      </c>
      <c r="H1161" s="2" t="s">
        <v>45</v>
      </c>
      <c r="I1161" s="5">
        <v>44470</v>
      </c>
      <c r="J1161" s="5">
        <v>44487</v>
      </c>
      <c r="K1161" s="3" t="s">
        <v>1453</v>
      </c>
    </row>
    <row r="1162" spans="1:11" ht="16.5" customHeight="1">
      <c r="A1162" s="10">
        <v>2021</v>
      </c>
      <c r="B1162" s="48">
        <v>44378</v>
      </c>
      <c r="C1162" s="48">
        <v>44469</v>
      </c>
      <c r="D1162" s="42" t="s">
        <v>1466</v>
      </c>
      <c r="E1162" s="48">
        <v>44407</v>
      </c>
      <c r="F1162" s="3" t="s">
        <v>36</v>
      </c>
      <c r="G1162" s="38" t="s">
        <v>1467</v>
      </c>
      <c r="H1162" s="2" t="s">
        <v>1468</v>
      </c>
      <c r="I1162" s="5">
        <v>44470</v>
      </c>
      <c r="J1162" s="5">
        <v>44487</v>
      </c>
      <c r="K1162" s="3"/>
    </row>
    <row r="1163" spans="1:11" ht="16.5" customHeight="1">
      <c r="A1163" s="10">
        <v>2021</v>
      </c>
      <c r="B1163" s="48">
        <v>44378</v>
      </c>
      <c r="C1163" s="48">
        <v>44469</v>
      </c>
      <c r="D1163" s="42" t="s">
        <v>1469</v>
      </c>
      <c r="E1163" s="48">
        <v>44407</v>
      </c>
      <c r="F1163" s="3" t="s">
        <v>36</v>
      </c>
      <c r="G1163" s="38" t="s">
        <v>2154</v>
      </c>
      <c r="H1163" s="2" t="s">
        <v>1468</v>
      </c>
      <c r="I1163" s="5">
        <v>44470</v>
      </c>
      <c r="J1163" s="5">
        <v>44487</v>
      </c>
      <c r="K1163" s="3"/>
    </row>
    <row r="1164" spans="1:11" ht="16.5" customHeight="1">
      <c r="A1164" s="10">
        <v>2021</v>
      </c>
      <c r="B1164" s="48">
        <v>44378</v>
      </c>
      <c r="C1164" s="48">
        <v>44469</v>
      </c>
      <c r="D1164" s="42" t="s">
        <v>1470</v>
      </c>
      <c r="E1164" s="48">
        <v>44407</v>
      </c>
      <c r="F1164" s="3" t="s">
        <v>36</v>
      </c>
      <c r="G1164" s="38" t="s">
        <v>1471</v>
      </c>
      <c r="H1164" s="2" t="s">
        <v>45</v>
      </c>
      <c r="I1164" s="5">
        <v>44470</v>
      </c>
      <c r="J1164" s="5">
        <v>44487</v>
      </c>
      <c r="K1164" s="3"/>
    </row>
    <row r="1165" spans="1:11" ht="16.5" customHeight="1">
      <c r="A1165" s="10">
        <v>2021</v>
      </c>
      <c r="B1165" s="48">
        <v>44378</v>
      </c>
      <c r="C1165" s="48">
        <v>44469</v>
      </c>
      <c r="D1165" s="42" t="s">
        <v>1472</v>
      </c>
      <c r="E1165" s="48">
        <v>44407</v>
      </c>
      <c r="F1165" s="3" t="s">
        <v>36</v>
      </c>
      <c r="G1165" s="38" t="s">
        <v>1473</v>
      </c>
      <c r="H1165" s="2" t="s">
        <v>45</v>
      </c>
      <c r="I1165" s="5">
        <v>44470</v>
      </c>
      <c r="J1165" s="5">
        <v>44487</v>
      </c>
      <c r="K1165" s="3"/>
    </row>
    <row r="1166" spans="1:11" ht="16.5" customHeight="1">
      <c r="A1166" s="10">
        <v>2021</v>
      </c>
      <c r="B1166" s="48">
        <v>44378</v>
      </c>
      <c r="C1166" s="48">
        <v>44469</v>
      </c>
      <c r="D1166" s="42" t="s">
        <v>1474</v>
      </c>
      <c r="E1166" s="48">
        <v>44392</v>
      </c>
      <c r="F1166" s="3" t="s">
        <v>36</v>
      </c>
      <c r="G1166" s="38" t="s">
        <v>1475</v>
      </c>
      <c r="H1166" s="2" t="s">
        <v>45</v>
      </c>
      <c r="I1166" s="5">
        <v>44470</v>
      </c>
      <c r="J1166" s="5">
        <v>44487</v>
      </c>
      <c r="K1166" s="3"/>
    </row>
    <row r="1167" spans="1:11" ht="16.5" customHeight="1">
      <c r="A1167" s="10">
        <v>2021</v>
      </c>
      <c r="B1167" s="48">
        <v>44378</v>
      </c>
      <c r="C1167" s="48">
        <v>44469</v>
      </c>
      <c r="D1167" s="42" t="s">
        <v>1476</v>
      </c>
      <c r="E1167" s="48">
        <v>44407</v>
      </c>
      <c r="F1167" s="3" t="s">
        <v>36</v>
      </c>
      <c r="G1167" s="38" t="s">
        <v>746</v>
      </c>
      <c r="H1167" s="2" t="s">
        <v>45</v>
      </c>
      <c r="I1167" s="5">
        <v>44470</v>
      </c>
      <c r="J1167" s="5">
        <v>44487</v>
      </c>
      <c r="K1167" s="3"/>
    </row>
    <row r="1168" spans="1:11" ht="16.5" customHeight="1">
      <c r="A1168" s="10">
        <v>2021</v>
      </c>
      <c r="B1168" s="48">
        <v>44378</v>
      </c>
      <c r="C1168" s="48">
        <v>44469</v>
      </c>
      <c r="D1168" s="42" t="s">
        <v>1477</v>
      </c>
      <c r="E1168" s="48">
        <v>44407</v>
      </c>
      <c r="F1168" s="3" t="s">
        <v>36</v>
      </c>
      <c r="G1168" s="38" t="s">
        <v>1478</v>
      </c>
      <c r="H1168" s="2" t="s">
        <v>45</v>
      </c>
      <c r="I1168" s="5">
        <v>44470</v>
      </c>
      <c r="J1168" s="5">
        <v>44487</v>
      </c>
      <c r="K1168" s="3"/>
    </row>
    <row r="1169" spans="1:11" ht="16.5" customHeight="1">
      <c r="A1169" s="10">
        <v>2021</v>
      </c>
      <c r="B1169" s="48">
        <v>44378</v>
      </c>
      <c r="C1169" s="48">
        <v>44469</v>
      </c>
      <c r="D1169" s="42" t="s">
        <v>1479</v>
      </c>
      <c r="E1169" s="48">
        <v>44407</v>
      </c>
      <c r="F1169" s="3" t="s">
        <v>36</v>
      </c>
      <c r="G1169" s="38" t="s">
        <v>746</v>
      </c>
      <c r="H1169" s="2" t="s">
        <v>45</v>
      </c>
      <c r="I1169" s="5">
        <v>44470</v>
      </c>
      <c r="J1169" s="5">
        <v>44487</v>
      </c>
      <c r="K1169" s="3"/>
    </row>
    <row r="1170" spans="1:11" ht="16.5" customHeight="1">
      <c r="A1170" s="10">
        <v>2021</v>
      </c>
      <c r="B1170" s="48">
        <v>44378</v>
      </c>
      <c r="C1170" s="48">
        <v>44469</v>
      </c>
      <c r="D1170" s="56" t="s">
        <v>1480</v>
      </c>
      <c r="E1170" s="48">
        <v>44407</v>
      </c>
      <c r="F1170" s="3" t="s">
        <v>36</v>
      </c>
      <c r="G1170" s="38" t="s">
        <v>1481</v>
      </c>
      <c r="H1170" s="2" t="s">
        <v>45</v>
      </c>
      <c r="I1170" s="5">
        <v>44470</v>
      </c>
      <c r="J1170" s="5">
        <v>44487</v>
      </c>
      <c r="K1170" s="3"/>
    </row>
    <row r="1171" spans="1:11" ht="16.5" customHeight="1">
      <c r="A1171" s="10">
        <v>2021</v>
      </c>
      <c r="B1171" s="48">
        <v>44378</v>
      </c>
      <c r="C1171" s="48">
        <v>44469</v>
      </c>
      <c r="D1171" s="56" t="s">
        <v>1482</v>
      </c>
      <c r="E1171" s="48">
        <v>44407</v>
      </c>
      <c r="F1171" s="3" t="s">
        <v>36</v>
      </c>
      <c r="G1171" s="38" t="s">
        <v>1483</v>
      </c>
      <c r="H1171" s="2" t="s">
        <v>45</v>
      </c>
      <c r="I1171" s="5">
        <v>44470</v>
      </c>
      <c r="J1171" s="5">
        <v>44487</v>
      </c>
      <c r="K1171" s="3"/>
    </row>
    <row r="1172" spans="1:11" ht="16.5" customHeight="1">
      <c r="A1172" s="10">
        <v>2021</v>
      </c>
      <c r="B1172" s="48">
        <v>44378</v>
      </c>
      <c r="C1172" s="48">
        <v>44469</v>
      </c>
      <c r="D1172" s="56" t="s">
        <v>1482</v>
      </c>
      <c r="E1172" s="48">
        <v>44407</v>
      </c>
      <c r="F1172" s="3" t="s">
        <v>36</v>
      </c>
      <c r="G1172" s="38" t="s">
        <v>1484</v>
      </c>
      <c r="H1172" s="2" t="s">
        <v>45</v>
      </c>
      <c r="I1172" s="5">
        <v>44470</v>
      </c>
      <c r="J1172" s="5">
        <v>44487</v>
      </c>
      <c r="K1172" s="3"/>
    </row>
    <row r="1173" spans="1:11" ht="16.5" customHeight="1">
      <c r="A1173" s="10">
        <v>2021</v>
      </c>
      <c r="B1173" s="48">
        <v>44378</v>
      </c>
      <c r="C1173" s="48">
        <v>44469</v>
      </c>
      <c r="D1173" s="56" t="s">
        <v>1482</v>
      </c>
      <c r="E1173" s="48">
        <v>44407</v>
      </c>
      <c r="F1173" s="3" t="s">
        <v>36</v>
      </c>
      <c r="G1173" s="38" t="s">
        <v>1485</v>
      </c>
      <c r="H1173" s="2" t="s">
        <v>45</v>
      </c>
      <c r="I1173" s="5">
        <v>44470</v>
      </c>
      <c r="J1173" s="5">
        <v>44487</v>
      </c>
      <c r="K1173" s="3"/>
    </row>
    <row r="1174" spans="1:11" ht="16.5" customHeight="1">
      <c r="A1174" s="10">
        <v>2021</v>
      </c>
      <c r="B1174" s="48">
        <v>44378</v>
      </c>
      <c r="C1174" s="48">
        <v>44469</v>
      </c>
      <c r="D1174" s="56" t="s">
        <v>1486</v>
      </c>
      <c r="E1174" s="48">
        <v>44407</v>
      </c>
      <c r="F1174" s="3" t="s">
        <v>36</v>
      </c>
      <c r="G1174" s="38" t="s">
        <v>1487</v>
      </c>
      <c r="H1174" s="2" t="s">
        <v>45</v>
      </c>
      <c r="I1174" s="5">
        <v>44470</v>
      </c>
      <c r="J1174" s="5">
        <v>44487</v>
      </c>
      <c r="K1174" s="3"/>
    </row>
    <row r="1175" spans="1:11" ht="16.5" customHeight="1">
      <c r="A1175" s="10">
        <v>2021</v>
      </c>
      <c r="B1175" s="48">
        <v>44378</v>
      </c>
      <c r="C1175" s="48">
        <v>44469</v>
      </c>
      <c r="D1175" s="56" t="s">
        <v>1488</v>
      </c>
      <c r="E1175" s="48">
        <v>44407</v>
      </c>
      <c r="F1175" s="3" t="s">
        <v>36</v>
      </c>
      <c r="G1175" s="38" t="s">
        <v>1489</v>
      </c>
      <c r="H1175" s="2" t="s">
        <v>45</v>
      </c>
      <c r="I1175" s="5">
        <v>44470</v>
      </c>
      <c r="J1175" s="5">
        <v>44487</v>
      </c>
      <c r="K1175" s="3"/>
    </row>
    <row r="1176" spans="1:11" ht="16.5" customHeight="1">
      <c r="A1176" s="10">
        <v>2021</v>
      </c>
      <c r="B1176" s="48">
        <v>44378</v>
      </c>
      <c r="C1176" s="48">
        <v>44469</v>
      </c>
      <c r="D1176" s="56" t="s">
        <v>1488</v>
      </c>
      <c r="E1176" s="48">
        <v>44407</v>
      </c>
      <c r="F1176" s="3" t="s">
        <v>36</v>
      </c>
      <c r="G1176" s="38" t="s">
        <v>1490</v>
      </c>
      <c r="H1176" s="2" t="s">
        <v>45</v>
      </c>
      <c r="I1176" s="5">
        <v>44470</v>
      </c>
      <c r="J1176" s="5">
        <v>44487</v>
      </c>
      <c r="K1176" s="3"/>
    </row>
    <row r="1177" spans="1:11" ht="16.5" customHeight="1">
      <c r="A1177" s="10">
        <v>2021</v>
      </c>
      <c r="B1177" s="48">
        <v>44378</v>
      </c>
      <c r="C1177" s="48">
        <v>44469</v>
      </c>
      <c r="D1177" s="56" t="s">
        <v>1491</v>
      </c>
      <c r="E1177" s="48">
        <v>44407</v>
      </c>
      <c r="F1177" s="3" t="s">
        <v>36</v>
      </c>
      <c r="G1177" s="38" t="s">
        <v>1492</v>
      </c>
      <c r="H1177" s="2" t="s">
        <v>45</v>
      </c>
      <c r="I1177" s="5">
        <v>44470</v>
      </c>
      <c r="J1177" s="5">
        <v>44487</v>
      </c>
      <c r="K1177" s="3"/>
    </row>
    <row r="1178" spans="1:11" ht="16.5" customHeight="1">
      <c r="A1178" s="10">
        <v>2021</v>
      </c>
      <c r="B1178" s="48">
        <v>44378</v>
      </c>
      <c r="C1178" s="48">
        <v>44469</v>
      </c>
      <c r="D1178" s="56" t="s">
        <v>1493</v>
      </c>
      <c r="E1178" s="48">
        <v>44407</v>
      </c>
      <c r="F1178" s="3" t="s">
        <v>36</v>
      </c>
      <c r="G1178" s="38" t="s">
        <v>1487</v>
      </c>
      <c r="H1178" s="2" t="s">
        <v>45</v>
      </c>
      <c r="I1178" s="5">
        <v>44470</v>
      </c>
      <c r="J1178" s="5">
        <v>44487</v>
      </c>
      <c r="K1178" s="3"/>
    </row>
    <row r="1179" spans="1:11" ht="16.5" customHeight="1">
      <c r="A1179" s="10">
        <v>2021</v>
      </c>
      <c r="B1179" s="48">
        <v>44378</v>
      </c>
      <c r="C1179" s="48">
        <v>44469</v>
      </c>
      <c r="D1179" s="56" t="s">
        <v>1494</v>
      </c>
      <c r="E1179" s="48">
        <v>44407</v>
      </c>
      <c r="F1179" s="3" t="s">
        <v>36</v>
      </c>
      <c r="G1179" s="38" t="s">
        <v>1487</v>
      </c>
      <c r="H1179" s="2" t="s">
        <v>45</v>
      </c>
      <c r="I1179" s="5">
        <v>44470</v>
      </c>
      <c r="J1179" s="5">
        <v>44487</v>
      </c>
      <c r="K1179" s="3"/>
    </row>
    <row r="1180" spans="1:11" ht="16.5" customHeight="1">
      <c r="A1180" s="10">
        <v>2021</v>
      </c>
      <c r="B1180" s="48">
        <v>44378</v>
      </c>
      <c r="C1180" s="48">
        <v>44469</v>
      </c>
      <c r="D1180" s="56" t="s">
        <v>1494</v>
      </c>
      <c r="E1180" s="48">
        <v>44407</v>
      </c>
      <c r="F1180" s="3" t="s">
        <v>36</v>
      </c>
      <c r="G1180" s="38" t="s">
        <v>1495</v>
      </c>
      <c r="H1180" s="2" t="s">
        <v>45</v>
      </c>
      <c r="I1180" s="5">
        <v>44470</v>
      </c>
      <c r="J1180" s="5">
        <v>44487</v>
      </c>
      <c r="K1180" s="3"/>
    </row>
    <row r="1181" spans="1:11" ht="16.5" customHeight="1">
      <c r="A1181" s="10">
        <v>2021</v>
      </c>
      <c r="B1181" s="48">
        <v>44378</v>
      </c>
      <c r="C1181" s="48">
        <v>44469</v>
      </c>
      <c r="D1181" s="42" t="s">
        <v>1496</v>
      </c>
      <c r="E1181" s="48">
        <v>44407</v>
      </c>
      <c r="F1181" s="3" t="s">
        <v>36</v>
      </c>
      <c r="G1181" s="38" t="s">
        <v>1072</v>
      </c>
      <c r="H1181" s="2" t="s">
        <v>45</v>
      </c>
      <c r="I1181" s="5">
        <v>44470</v>
      </c>
      <c r="J1181" s="5">
        <v>44487</v>
      </c>
      <c r="K1181" s="3"/>
    </row>
    <row r="1182" spans="1:11" ht="16.5" customHeight="1">
      <c r="A1182" s="10">
        <v>2021</v>
      </c>
      <c r="B1182" s="48">
        <v>44378</v>
      </c>
      <c r="C1182" s="48">
        <v>44469</v>
      </c>
      <c r="D1182" s="42" t="s">
        <v>1496</v>
      </c>
      <c r="E1182" s="48">
        <v>44407</v>
      </c>
      <c r="F1182" s="3" t="s">
        <v>36</v>
      </c>
      <c r="G1182" s="38" t="s">
        <v>1044</v>
      </c>
      <c r="H1182" s="2" t="s">
        <v>45</v>
      </c>
      <c r="I1182" s="5">
        <v>44470</v>
      </c>
      <c r="J1182" s="5">
        <v>44487</v>
      </c>
      <c r="K1182" s="3"/>
    </row>
    <row r="1183" spans="1:11" ht="16.5" customHeight="1">
      <c r="A1183" s="10">
        <v>2021</v>
      </c>
      <c r="B1183" s="48">
        <v>44378</v>
      </c>
      <c r="C1183" s="48">
        <v>44469</v>
      </c>
      <c r="D1183" s="42" t="s">
        <v>1497</v>
      </c>
      <c r="E1183" s="48">
        <v>44407</v>
      </c>
      <c r="F1183" s="3" t="s">
        <v>36</v>
      </c>
      <c r="G1183" s="38" t="s">
        <v>1498</v>
      </c>
      <c r="H1183" s="2" t="s">
        <v>45</v>
      </c>
      <c r="I1183" s="5">
        <v>44470</v>
      </c>
      <c r="J1183" s="5">
        <v>44487</v>
      </c>
      <c r="K1183" s="3"/>
    </row>
    <row r="1184" spans="1:11" ht="16.5" customHeight="1">
      <c r="A1184" s="10">
        <v>2021</v>
      </c>
      <c r="B1184" s="48">
        <v>44378</v>
      </c>
      <c r="C1184" s="48">
        <v>44469</v>
      </c>
      <c r="D1184" s="42" t="s">
        <v>1499</v>
      </c>
      <c r="E1184" s="48">
        <v>44407</v>
      </c>
      <c r="F1184" s="3" t="s">
        <v>36</v>
      </c>
      <c r="G1184" s="38" t="s">
        <v>1500</v>
      </c>
      <c r="H1184" s="2" t="s">
        <v>45</v>
      </c>
      <c r="I1184" s="5">
        <v>44470</v>
      </c>
      <c r="J1184" s="5">
        <v>44487</v>
      </c>
      <c r="K1184" s="3"/>
    </row>
    <row r="1185" spans="1:11" ht="16.5" customHeight="1">
      <c r="A1185" s="10">
        <v>2021</v>
      </c>
      <c r="B1185" s="48">
        <v>44378</v>
      </c>
      <c r="C1185" s="48">
        <v>44439</v>
      </c>
      <c r="D1185" s="42" t="s">
        <v>1501</v>
      </c>
      <c r="E1185" s="48">
        <v>44439</v>
      </c>
      <c r="F1185" s="3" t="s">
        <v>36</v>
      </c>
      <c r="G1185" s="38" t="s">
        <v>1502</v>
      </c>
      <c r="H1185" s="2" t="s">
        <v>1468</v>
      </c>
      <c r="I1185" s="5">
        <v>44470</v>
      </c>
      <c r="J1185" s="5">
        <v>44487</v>
      </c>
      <c r="K1185" s="3"/>
    </row>
    <row r="1186" spans="1:11" ht="16.5" customHeight="1">
      <c r="A1186" s="10">
        <v>2021</v>
      </c>
      <c r="B1186" s="48">
        <v>44378</v>
      </c>
      <c r="C1186" s="48">
        <v>44439</v>
      </c>
      <c r="D1186" s="42" t="s">
        <v>1501</v>
      </c>
      <c r="E1186" s="48">
        <v>44439</v>
      </c>
      <c r="F1186" s="3" t="s">
        <v>36</v>
      </c>
      <c r="G1186" s="38" t="s">
        <v>1503</v>
      </c>
      <c r="H1186" s="2" t="s">
        <v>1468</v>
      </c>
      <c r="I1186" s="5">
        <v>44470</v>
      </c>
      <c r="J1186" s="5">
        <v>44487</v>
      </c>
      <c r="K1186" s="3"/>
    </row>
    <row r="1187" spans="1:11" ht="16.5" customHeight="1">
      <c r="A1187" s="10">
        <v>2021</v>
      </c>
      <c r="B1187" s="48">
        <v>44378</v>
      </c>
      <c r="C1187" s="48">
        <v>44439</v>
      </c>
      <c r="D1187" s="42" t="s">
        <v>1501</v>
      </c>
      <c r="E1187" s="48">
        <v>44439</v>
      </c>
      <c r="F1187" s="3" t="s">
        <v>36</v>
      </c>
      <c r="G1187" s="38" t="s">
        <v>2155</v>
      </c>
      <c r="H1187" s="2" t="s">
        <v>1468</v>
      </c>
      <c r="I1187" s="5">
        <v>44470</v>
      </c>
      <c r="J1187" s="5">
        <v>44487</v>
      </c>
      <c r="K1187" s="3"/>
    </row>
    <row r="1188" spans="1:11" ht="16.5" customHeight="1">
      <c r="A1188" s="10">
        <v>2021</v>
      </c>
      <c r="B1188" s="48">
        <v>44378</v>
      </c>
      <c r="C1188" s="48">
        <v>44439</v>
      </c>
      <c r="D1188" s="42" t="s">
        <v>1501</v>
      </c>
      <c r="E1188" s="48">
        <v>44439</v>
      </c>
      <c r="F1188" s="3" t="s">
        <v>36</v>
      </c>
      <c r="G1188" s="38" t="s">
        <v>2156</v>
      </c>
      <c r="H1188" s="2" t="s">
        <v>1468</v>
      </c>
      <c r="I1188" s="5">
        <v>44470</v>
      </c>
      <c r="J1188" s="5">
        <v>44487</v>
      </c>
      <c r="K1188" s="3"/>
    </row>
    <row r="1189" spans="1:11" ht="16.5" customHeight="1">
      <c r="A1189" s="10">
        <v>2021</v>
      </c>
      <c r="B1189" s="48">
        <v>44378</v>
      </c>
      <c r="C1189" s="48">
        <v>44439</v>
      </c>
      <c r="D1189" s="42" t="s">
        <v>1504</v>
      </c>
      <c r="E1189" s="48">
        <v>44439</v>
      </c>
      <c r="F1189" s="3" t="s">
        <v>36</v>
      </c>
      <c r="G1189" s="38" t="s">
        <v>1505</v>
      </c>
      <c r="H1189" s="2" t="s">
        <v>1468</v>
      </c>
      <c r="I1189" s="5">
        <v>44470</v>
      </c>
      <c r="J1189" s="5">
        <v>44487</v>
      </c>
      <c r="K1189" s="3"/>
    </row>
    <row r="1190" spans="1:11" ht="16.5" customHeight="1">
      <c r="A1190" s="10">
        <v>2021</v>
      </c>
      <c r="B1190" s="48">
        <v>44378</v>
      </c>
      <c r="C1190" s="48">
        <v>44439</v>
      </c>
      <c r="D1190" s="42" t="s">
        <v>1506</v>
      </c>
      <c r="E1190" s="48">
        <v>44439</v>
      </c>
      <c r="F1190" s="3" t="s">
        <v>36</v>
      </c>
      <c r="G1190" s="38" t="s">
        <v>1507</v>
      </c>
      <c r="H1190" s="2" t="s">
        <v>1468</v>
      </c>
      <c r="I1190" s="5">
        <v>44470</v>
      </c>
      <c r="J1190" s="5">
        <v>44487</v>
      </c>
      <c r="K1190" s="3"/>
    </row>
    <row r="1191" spans="1:11" ht="16.5" customHeight="1">
      <c r="A1191" s="10">
        <v>2021</v>
      </c>
      <c r="B1191" s="48">
        <v>44378</v>
      </c>
      <c r="C1191" s="48">
        <v>44439</v>
      </c>
      <c r="D1191" s="42" t="s">
        <v>1506</v>
      </c>
      <c r="E1191" s="48">
        <v>44439</v>
      </c>
      <c r="F1191" s="3" t="s">
        <v>36</v>
      </c>
      <c r="G1191" s="38" t="s">
        <v>1508</v>
      </c>
      <c r="H1191" s="2" t="s">
        <v>1468</v>
      </c>
      <c r="I1191" s="5">
        <v>44470</v>
      </c>
      <c r="J1191" s="5">
        <v>44487</v>
      </c>
      <c r="K1191" s="3"/>
    </row>
    <row r="1192" spans="1:11" ht="16.5" customHeight="1">
      <c r="A1192" s="10">
        <v>2021</v>
      </c>
      <c r="B1192" s="48">
        <v>44378</v>
      </c>
      <c r="C1192" s="48">
        <v>44469</v>
      </c>
      <c r="D1192" s="42" t="s">
        <v>1509</v>
      </c>
      <c r="E1192" s="48">
        <v>44392</v>
      </c>
      <c r="F1192" s="3" t="s">
        <v>36</v>
      </c>
      <c r="G1192" s="38" t="s">
        <v>2157</v>
      </c>
      <c r="H1192" s="2" t="s">
        <v>1468</v>
      </c>
      <c r="I1192" s="5">
        <v>44470</v>
      </c>
      <c r="J1192" s="5">
        <v>44487</v>
      </c>
      <c r="K1192" s="3"/>
    </row>
    <row r="1193" spans="1:11" ht="16.5" customHeight="1">
      <c r="A1193" s="10">
        <v>2021</v>
      </c>
      <c r="B1193" s="48">
        <v>44378</v>
      </c>
      <c r="C1193" s="48">
        <v>44469</v>
      </c>
      <c r="D1193" s="42" t="s">
        <v>1510</v>
      </c>
      <c r="E1193" s="48">
        <v>44407</v>
      </c>
      <c r="F1193" s="3" t="s">
        <v>36</v>
      </c>
      <c r="G1193" s="38" t="s">
        <v>2158</v>
      </c>
      <c r="H1193" s="2" t="s">
        <v>1468</v>
      </c>
      <c r="I1193" s="5">
        <v>44470</v>
      </c>
      <c r="J1193" s="5">
        <v>44487</v>
      </c>
      <c r="K1193" s="3"/>
    </row>
    <row r="1194" spans="1:11" ht="16.5" customHeight="1">
      <c r="A1194" s="10">
        <v>2021</v>
      </c>
      <c r="B1194" s="48">
        <v>44378</v>
      </c>
      <c r="C1194" s="48">
        <v>44469</v>
      </c>
      <c r="D1194" s="42" t="s">
        <v>1511</v>
      </c>
      <c r="E1194" s="48">
        <v>44407</v>
      </c>
      <c r="F1194" s="3" t="s">
        <v>36</v>
      </c>
      <c r="G1194" s="38" t="s">
        <v>2159</v>
      </c>
      <c r="H1194" s="2" t="s">
        <v>1468</v>
      </c>
      <c r="I1194" s="5">
        <v>44470</v>
      </c>
      <c r="J1194" s="5">
        <v>44487</v>
      </c>
      <c r="K1194" s="3"/>
    </row>
    <row r="1195" spans="1:11" ht="16.5" customHeight="1">
      <c r="A1195" s="10">
        <v>2021</v>
      </c>
      <c r="B1195" s="48">
        <v>44378</v>
      </c>
      <c r="C1195" s="48">
        <v>44469</v>
      </c>
      <c r="D1195" s="42" t="s">
        <v>1512</v>
      </c>
      <c r="E1195" s="48">
        <v>44407</v>
      </c>
      <c r="F1195" s="3" t="s">
        <v>36</v>
      </c>
      <c r="G1195" s="38" t="s">
        <v>2160</v>
      </c>
      <c r="H1195" s="2" t="s">
        <v>1468</v>
      </c>
      <c r="I1195" s="5">
        <v>44470</v>
      </c>
      <c r="J1195" s="5">
        <v>44487</v>
      </c>
      <c r="K1195" s="3"/>
    </row>
    <row r="1196" spans="1:11" ht="16.5" customHeight="1">
      <c r="A1196" s="10">
        <v>2021</v>
      </c>
      <c r="B1196" s="48">
        <v>44378</v>
      </c>
      <c r="C1196" s="48">
        <v>44469</v>
      </c>
      <c r="D1196" s="42" t="s">
        <v>1513</v>
      </c>
      <c r="E1196" s="48">
        <v>44407</v>
      </c>
      <c r="F1196" s="3" t="s">
        <v>36</v>
      </c>
      <c r="G1196" s="38" t="s">
        <v>2161</v>
      </c>
      <c r="H1196" s="2" t="s">
        <v>1468</v>
      </c>
      <c r="I1196" s="5">
        <v>44470</v>
      </c>
      <c r="J1196" s="5">
        <v>44487</v>
      </c>
      <c r="K1196" s="3"/>
    </row>
    <row r="1197" spans="1:11" ht="16.5" customHeight="1">
      <c r="A1197" s="10">
        <v>2021</v>
      </c>
      <c r="B1197" s="48">
        <v>44378</v>
      </c>
      <c r="C1197" s="48">
        <v>44469</v>
      </c>
      <c r="D1197" s="42" t="s">
        <v>1514</v>
      </c>
      <c r="E1197" s="48">
        <v>44407</v>
      </c>
      <c r="F1197" s="3" t="s">
        <v>36</v>
      </c>
      <c r="G1197" s="38" t="s">
        <v>2162</v>
      </c>
      <c r="H1197" s="2" t="s">
        <v>1468</v>
      </c>
      <c r="I1197" s="5">
        <v>44470</v>
      </c>
      <c r="J1197" s="5">
        <v>44487</v>
      </c>
      <c r="K1197" s="3"/>
    </row>
    <row r="1198" spans="1:11" ht="16.5" customHeight="1">
      <c r="A1198" s="10">
        <v>2021</v>
      </c>
      <c r="B1198" s="48">
        <v>44378</v>
      </c>
      <c r="C1198" s="48">
        <v>44469</v>
      </c>
      <c r="D1198" s="42" t="s">
        <v>1515</v>
      </c>
      <c r="E1198" s="48">
        <v>44407</v>
      </c>
      <c r="F1198" s="3" t="s">
        <v>36</v>
      </c>
      <c r="G1198" s="38" t="s">
        <v>1516</v>
      </c>
      <c r="H1198" s="2" t="s">
        <v>1468</v>
      </c>
      <c r="I1198" s="5">
        <v>44470</v>
      </c>
      <c r="J1198" s="5">
        <v>44487</v>
      </c>
      <c r="K1198" s="3"/>
    </row>
    <row r="1199" spans="1:11" ht="16.5" customHeight="1">
      <c r="A1199" s="10">
        <v>2021</v>
      </c>
      <c r="B1199" s="48">
        <v>44378</v>
      </c>
      <c r="C1199" s="48">
        <v>44469</v>
      </c>
      <c r="D1199" s="42" t="s">
        <v>1517</v>
      </c>
      <c r="E1199" s="48" t="s">
        <v>1518</v>
      </c>
      <c r="F1199" s="3" t="s">
        <v>36</v>
      </c>
      <c r="G1199" s="38" t="s">
        <v>1519</v>
      </c>
      <c r="H1199" s="2" t="s">
        <v>1520</v>
      </c>
      <c r="I1199" s="5">
        <v>44470</v>
      </c>
      <c r="J1199" s="5">
        <v>44487</v>
      </c>
      <c r="K1199" s="3"/>
    </row>
    <row r="1200" spans="1:11" ht="16.5" customHeight="1">
      <c r="A1200" s="10">
        <v>2021</v>
      </c>
      <c r="B1200" s="48">
        <v>44378</v>
      </c>
      <c r="C1200" s="48">
        <v>44469</v>
      </c>
      <c r="D1200" s="42" t="s">
        <v>1521</v>
      </c>
      <c r="E1200" s="48">
        <v>44407</v>
      </c>
      <c r="F1200" s="3" t="s">
        <v>36</v>
      </c>
      <c r="G1200" s="38" t="s">
        <v>1522</v>
      </c>
      <c r="H1200" s="2" t="s">
        <v>1523</v>
      </c>
      <c r="I1200" s="5">
        <v>44470</v>
      </c>
      <c r="J1200" s="5">
        <v>44487</v>
      </c>
      <c r="K1200" s="3"/>
    </row>
    <row r="1201" spans="1:11" ht="16.5" customHeight="1">
      <c r="A1201" s="10">
        <v>2021</v>
      </c>
      <c r="B1201" s="48">
        <v>44378</v>
      </c>
      <c r="C1201" s="48">
        <v>44469</v>
      </c>
      <c r="D1201" s="42" t="s">
        <v>1524</v>
      </c>
      <c r="E1201" s="48">
        <v>44407</v>
      </c>
      <c r="F1201" s="3" t="s">
        <v>1525</v>
      </c>
      <c r="G1201" s="38" t="s">
        <v>1519</v>
      </c>
      <c r="H1201" s="2" t="s">
        <v>1520</v>
      </c>
      <c r="I1201" s="5">
        <v>44470</v>
      </c>
      <c r="J1201" s="5">
        <v>44487</v>
      </c>
      <c r="K1201" s="3"/>
    </row>
    <row r="1202" spans="1:11" ht="16.5" customHeight="1">
      <c r="A1202" s="10">
        <v>2021</v>
      </c>
      <c r="B1202" s="48">
        <v>44378</v>
      </c>
      <c r="C1202" s="48">
        <v>44469</v>
      </c>
      <c r="D1202" s="42" t="s">
        <v>1526</v>
      </c>
      <c r="E1202" s="48">
        <v>44407</v>
      </c>
      <c r="F1202" s="3" t="s">
        <v>36</v>
      </c>
      <c r="G1202" s="38" t="s">
        <v>1519</v>
      </c>
      <c r="H1202" s="2" t="s">
        <v>1520</v>
      </c>
      <c r="I1202" s="5">
        <v>44470</v>
      </c>
      <c r="J1202" s="5">
        <v>44487</v>
      </c>
      <c r="K1202" s="3"/>
    </row>
    <row r="1203" spans="1:11" ht="16.5" customHeight="1">
      <c r="A1203" s="10">
        <v>2021</v>
      </c>
      <c r="B1203" s="48">
        <v>44378</v>
      </c>
      <c r="C1203" s="48">
        <v>44469</v>
      </c>
      <c r="D1203" s="42" t="s">
        <v>1527</v>
      </c>
      <c r="E1203" s="48">
        <v>44407</v>
      </c>
      <c r="F1203" s="3" t="s">
        <v>36</v>
      </c>
      <c r="G1203" s="38" t="s">
        <v>1522</v>
      </c>
      <c r="H1203" s="2" t="s">
        <v>1520</v>
      </c>
      <c r="I1203" s="5">
        <v>44470</v>
      </c>
      <c r="J1203" s="5">
        <v>44487</v>
      </c>
      <c r="K1203" s="3"/>
    </row>
    <row r="1204" spans="1:11" ht="16.5" customHeight="1">
      <c r="A1204" s="10">
        <v>2021</v>
      </c>
      <c r="B1204" s="48">
        <v>44378</v>
      </c>
      <c r="C1204" s="48">
        <v>44469</v>
      </c>
      <c r="D1204" s="42" t="s">
        <v>1528</v>
      </c>
      <c r="E1204" s="48">
        <v>44379</v>
      </c>
      <c r="F1204" s="3" t="s">
        <v>36</v>
      </c>
      <c r="G1204" s="38" t="s">
        <v>1522</v>
      </c>
      <c r="H1204" s="2" t="s">
        <v>1520</v>
      </c>
      <c r="I1204" s="5">
        <v>44470</v>
      </c>
      <c r="J1204" s="5">
        <v>44487</v>
      </c>
      <c r="K1204" s="3"/>
    </row>
    <row r="1205" spans="1:11" ht="16.5" customHeight="1">
      <c r="A1205" s="10">
        <v>2021</v>
      </c>
      <c r="B1205" s="48">
        <v>44378</v>
      </c>
      <c r="C1205" s="48">
        <v>44469</v>
      </c>
      <c r="D1205" s="42" t="s">
        <v>1529</v>
      </c>
      <c r="E1205" s="48">
        <v>44379</v>
      </c>
      <c r="F1205" s="3" t="s">
        <v>36</v>
      </c>
      <c r="G1205" s="38" t="s">
        <v>1519</v>
      </c>
      <c r="H1205" s="2" t="s">
        <v>1520</v>
      </c>
      <c r="I1205" s="5">
        <v>44470</v>
      </c>
      <c r="J1205" s="5">
        <v>44487</v>
      </c>
      <c r="K1205" s="3"/>
    </row>
    <row r="1206" spans="1:11" ht="16.5" customHeight="1">
      <c r="A1206" s="10">
        <v>2021</v>
      </c>
      <c r="B1206" s="48">
        <v>44378</v>
      </c>
      <c r="C1206" s="48">
        <v>44469</v>
      </c>
      <c r="D1206" s="42" t="s">
        <v>1530</v>
      </c>
      <c r="E1206" s="48">
        <v>44407</v>
      </c>
      <c r="F1206" s="3" t="s">
        <v>36</v>
      </c>
      <c r="G1206" s="38" t="s">
        <v>1522</v>
      </c>
      <c r="H1206" s="2" t="s">
        <v>1520</v>
      </c>
      <c r="I1206" s="5">
        <v>44470</v>
      </c>
      <c r="J1206" s="5">
        <v>44487</v>
      </c>
      <c r="K1206" s="3"/>
    </row>
    <row r="1207" spans="1:11" ht="16.5" customHeight="1">
      <c r="A1207" s="10">
        <v>2021</v>
      </c>
      <c r="B1207" s="48">
        <v>44378</v>
      </c>
      <c r="C1207" s="48">
        <v>44469</v>
      </c>
      <c r="D1207" s="42" t="s">
        <v>1531</v>
      </c>
      <c r="E1207" s="48">
        <v>44379</v>
      </c>
      <c r="F1207" s="3" t="s">
        <v>36</v>
      </c>
      <c r="G1207" s="38" t="s">
        <v>1522</v>
      </c>
      <c r="H1207" s="2" t="s">
        <v>1520</v>
      </c>
      <c r="I1207" s="5">
        <v>44470</v>
      </c>
      <c r="J1207" s="5">
        <v>44487</v>
      </c>
      <c r="K1207" s="3"/>
    </row>
    <row r="1208" spans="1:11" ht="16.5" customHeight="1">
      <c r="A1208" s="10">
        <v>2021</v>
      </c>
      <c r="B1208" s="48">
        <v>44378</v>
      </c>
      <c r="C1208" s="48">
        <v>44469</v>
      </c>
      <c r="D1208" s="42" t="s">
        <v>1532</v>
      </c>
      <c r="E1208" s="48">
        <v>44407</v>
      </c>
      <c r="F1208" s="3" t="s">
        <v>36</v>
      </c>
      <c r="G1208" s="38" t="s">
        <v>1522</v>
      </c>
      <c r="H1208" s="2" t="s">
        <v>1520</v>
      </c>
      <c r="I1208" s="5">
        <v>44470</v>
      </c>
      <c r="J1208" s="5">
        <v>44487</v>
      </c>
      <c r="K1208" s="3"/>
    </row>
    <row r="1209" spans="1:11" ht="16.5" customHeight="1">
      <c r="A1209" s="10">
        <v>2021</v>
      </c>
      <c r="B1209" s="48">
        <v>44378</v>
      </c>
      <c r="C1209" s="48">
        <v>44469</v>
      </c>
      <c r="D1209" s="42" t="s">
        <v>1533</v>
      </c>
      <c r="E1209" s="48">
        <v>44407</v>
      </c>
      <c r="F1209" s="3" t="s">
        <v>36</v>
      </c>
      <c r="G1209" s="38" t="s">
        <v>1534</v>
      </c>
      <c r="H1209" s="2" t="s">
        <v>1520</v>
      </c>
      <c r="I1209" s="5">
        <v>44470</v>
      </c>
      <c r="J1209" s="5">
        <v>44487</v>
      </c>
      <c r="K1209" s="3"/>
    </row>
    <row r="1210" spans="1:11" ht="16.5" customHeight="1">
      <c r="A1210" s="10">
        <v>2021</v>
      </c>
      <c r="B1210" s="48">
        <v>44378</v>
      </c>
      <c r="C1210" s="48">
        <v>44469</v>
      </c>
      <c r="D1210" s="42" t="s">
        <v>1535</v>
      </c>
      <c r="E1210" s="48">
        <v>44407</v>
      </c>
      <c r="F1210" s="3" t="s">
        <v>36</v>
      </c>
      <c r="G1210" s="38" t="s">
        <v>1519</v>
      </c>
      <c r="H1210" s="2" t="s">
        <v>1520</v>
      </c>
      <c r="I1210" s="5">
        <v>44470</v>
      </c>
      <c r="J1210" s="5">
        <v>44487</v>
      </c>
      <c r="K1210" s="3"/>
    </row>
    <row r="1211" spans="1:11" ht="16.5" customHeight="1">
      <c r="A1211" s="10">
        <v>2021</v>
      </c>
      <c r="B1211" s="48">
        <v>44378</v>
      </c>
      <c r="C1211" s="48">
        <v>44469</v>
      </c>
      <c r="D1211" s="42" t="s">
        <v>1536</v>
      </c>
      <c r="E1211" s="48">
        <v>44379</v>
      </c>
      <c r="F1211" s="3" t="s">
        <v>36</v>
      </c>
      <c r="G1211" s="38" t="s">
        <v>1522</v>
      </c>
      <c r="H1211" s="2" t="s">
        <v>1520</v>
      </c>
      <c r="I1211" s="5">
        <v>44470</v>
      </c>
      <c r="J1211" s="5">
        <v>44487</v>
      </c>
      <c r="K1211" s="3"/>
    </row>
    <row r="1212" spans="1:11" ht="16.5" customHeight="1">
      <c r="A1212" s="10">
        <v>2021</v>
      </c>
      <c r="B1212" s="48">
        <v>44378</v>
      </c>
      <c r="C1212" s="48">
        <v>44469</v>
      </c>
      <c r="D1212" s="42" t="s">
        <v>1537</v>
      </c>
      <c r="E1212" s="48">
        <v>44407</v>
      </c>
      <c r="F1212" s="3" t="s">
        <v>36</v>
      </c>
      <c r="G1212" s="38" t="s">
        <v>1538</v>
      </c>
      <c r="H1212" s="2" t="s">
        <v>1520</v>
      </c>
      <c r="I1212" s="5">
        <v>44470</v>
      </c>
      <c r="J1212" s="5">
        <v>44487</v>
      </c>
      <c r="K1212" s="3"/>
    </row>
    <row r="1213" spans="1:11" ht="16.5" customHeight="1">
      <c r="A1213" s="10">
        <v>2021</v>
      </c>
      <c r="B1213" s="48">
        <v>44378</v>
      </c>
      <c r="C1213" s="48">
        <v>44469</v>
      </c>
      <c r="D1213" s="42" t="s">
        <v>1539</v>
      </c>
      <c r="E1213" s="48">
        <v>44379</v>
      </c>
      <c r="F1213" s="3" t="s">
        <v>36</v>
      </c>
      <c r="G1213" s="38" t="s">
        <v>1519</v>
      </c>
      <c r="H1213" s="2" t="s">
        <v>1520</v>
      </c>
      <c r="I1213" s="5">
        <v>44470</v>
      </c>
      <c r="J1213" s="5">
        <v>44487</v>
      </c>
      <c r="K1213" s="3"/>
    </row>
    <row r="1214" spans="1:11" ht="16.5" customHeight="1">
      <c r="A1214" s="10">
        <v>2021</v>
      </c>
      <c r="B1214" s="48">
        <v>44378</v>
      </c>
      <c r="C1214" s="48">
        <v>44469</v>
      </c>
      <c r="D1214" s="42" t="s">
        <v>1540</v>
      </c>
      <c r="E1214" s="48">
        <v>44407</v>
      </c>
      <c r="F1214" s="3" t="s">
        <v>36</v>
      </c>
      <c r="G1214" s="38" t="s">
        <v>1519</v>
      </c>
      <c r="H1214" s="2" t="s">
        <v>1520</v>
      </c>
      <c r="I1214" s="5">
        <v>44470</v>
      </c>
      <c r="J1214" s="5">
        <v>44487</v>
      </c>
      <c r="K1214" s="3"/>
    </row>
    <row r="1215" spans="1:11" ht="16.5" customHeight="1">
      <c r="A1215" s="10">
        <v>2021</v>
      </c>
      <c r="B1215" s="48">
        <v>44378</v>
      </c>
      <c r="C1215" s="48">
        <v>44469</v>
      </c>
      <c r="D1215" s="42" t="s">
        <v>1541</v>
      </c>
      <c r="E1215" s="48">
        <v>44439</v>
      </c>
      <c r="F1215" s="3" t="s">
        <v>36</v>
      </c>
      <c r="G1215" s="38" t="s">
        <v>1542</v>
      </c>
      <c r="H1215" s="2" t="s">
        <v>45</v>
      </c>
      <c r="I1215" s="5">
        <v>44470</v>
      </c>
      <c r="J1215" s="5">
        <v>44487</v>
      </c>
      <c r="K1215" s="3" t="s">
        <v>1453</v>
      </c>
    </row>
    <row r="1216" spans="1:11" ht="16.5" customHeight="1">
      <c r="A1216" s="10">
        <v>2021</v>
      </c>
      <c r="B1216" s="48">
        <v>44378</v>
      </c>
      <c r="C1216" s="48">
        <v>44469</v>
      </c>
      <c r="D1216" s="42" t="s">
        <v>1543</v>
      </c>
      <c r="E1216" s="48">
        <v>44439</v>
      </c>
      <c r="F1216" s="3" t="s">
        <v>36</v>
      </c>
      <c r="G1216" s="38" t="s">
        <v>1544</v>
      </c>
      <c r="H1216" s="2" t="s">
        <v>45</v>
      </c>
      <c r="I1216" s="5">
        <v>44470</v>
      </c>
      <c r="J1216" s="5">
        <v>44487</v>
      </c>
      <c r="K1216" s="3" t="s">
        <v>1453</v>
      </c>
    </row>
    <row r="1217" spans="1:11" ht="16.5" customHeight="1">
      <c r="A1217" s="10">
        <v>2021</v>
      </c>
      <c r="B1217" s="48">
        <v>44378</v>
      </c>
      <c r="C1217" s="48">
        <v>44469</v>
      </c>
      <c r="D1217" s="42" t="s">
        <v>1545</v>
      </c>
      <c r="E1217" s="48">
        <v>44439</v>
      </c>
      <c r="F1217" s="3" t="s">
        <v>36</v>
      </c>
      <c r="G1217" s="38" t="s">
        <v>1546</v>
      </c>
      <c r="H1217" s="2" t="s">
        <v>45</v>
      </c>
      <c r="I1217" s="5">
        <v>44470</v>
      </c>
      <c r="J1217" s="5">
        <v>44487</v>
      </c>
      <c r="K1217" s="3" t="s">
        <v>1453</v>
      </c>
    </row>
    <row r="1218" spans="1:11" ht="16.5" customHeight="1">
      <c r="A1218" s="10">
        <v>2021</v>
      </c>
      <c r="B1218" s="48">
        <v>44378</v>
      </c>
      <c r="C1218" s="48">
        <v>44469</v>
      </c>
      <c r="D1218" s="42" t="s">
        <v>1547</v>
      </c>
      <c r="E1218" s="48">
        <v>44439</v>
      </c>
      <c r="F1218" s="3" t="s">
        <v>36</v>
      </c>
      <c r="G1218" s="38" t="s">
        <v>1548</v>
      </c>
      <c r="H1218" s="2" t="s">
        <v>45</v>
      </c>
      <c r="I1218" s="5">
        <v>44470</v>
      </c>
      <c r="J1218" s="5">
        <v>44487</v>
      </c>
      <c r="K1218" s="3" t="s">
        <v>1453</v>
      </c>
    </row>
    <row r="1219" spans="1:11" ht="16.5" customHeight="1">
      <c r="A1219" s="10">
        <v>2021</v>
      </c>
      <c r="B1219" s="48">
        <v>44378</v>
      </c>
      <c r="C1219" s="48">
        <v>44469</v>
      </c>
      <c r="D1219" s="42" t="s">
        <v>1549</v>
      </c>
      <c r="E1219" s="48">
        <v>44439</v>
      </c>
      <c r="F1219" s="3" t="s">
        <v>36</v>
      </c>
      <c r="G1219" s="38" t="s">
        <v>1550</v>
      </c>
      <c r="H1219" s="2" t="s">
        <v>45</v>
      </c>
      <c r="I1219" s="5">
        <v>44470</v>
      </c>
      <c r="J1219" s="5">
        <v>44487</v>
      </c>
      <c r="K1219" s="3" t="s">
        <v>1453</v>
      </c>
    </row>
    <row r="1220" spans="1:11" ht="16.5" customHeight="1">
      <c r="A1220" s="10">
        <v>2021</v>
      </c>
      <c r="B1220" s="48">
        <v>44378</v>
      </c>
      <c r="C1220" s="48">
        <v>44469</v>
      </c>
      <c r="D1220" s="42" t="s">
        <v>1551</v>
      </c>
      <c r="E1220" s="48">
        <v>44439</v>
      </c>
      <c r="F1220" s="3" t="s">
        <v>36</v>
      </c>
      <c r="G1220" s="38" t="s">
        <v>1332</v>
      </c>
      <c r="H1220" s="2" t="s">
        <v>45</v>
      </c>
      <c r="I1220" s="5">
        <v>44470</v>
      </c>
      <c r="J1220" s="5">
        <v>44487</v>
      </c>
      <c r="K1220" s="3" t="s">
        <v>1453</v>
      </c>
    </row>
    <row r="1221" spans="1:11" ht="16.5" customHeight="1">
      <c r="A1221" s="10">
        <v>2021</v>
      </c>
      <c r="B1221" s="48">
        <v>44378</v>
      </c>
      <c r="C1221" s="48">
        <v>44469</v>
      </c>
      <c r="D1221" s="42" t="s">
        <v>1551</v>
      </c>
      <c r="E1221" s="48">
        <v>44439</v>
      </c>
      <c r="F1221" s="3" t="s">
        <v>36</v>
      </c>
      <c r="G1221" s="38" t="s">
        <v>1332</v>
      </c>
      <c r="H1221" s="2" t="s">
        <v>45</v>
      </c>
      <c r="I1221" s="5">
        <v>44470</v>
      </c>
      <c r="J1221" s="5">
        <v>44487</v>
      </c>
      <c r="K1221" s="3" t="s">
        <v>1453</v>
      </c>
    </row>
    <row r="1222" spans="1:11" ht="16.5" customHeight="1">
      <c r="A1222" s="10">
        <v>2021</v>
      </c>
      <c r="B1222" s="48">
        <v>44378</v>
      </c>
      <c r="C1222" s="48">
        <v>44469</v>
      </c>
      <c r="D1222" s="42" t="s">
        <v>1551</v>
      </c>
      <c r="E1222" s="48">
        <v>44439</v>
      </c>
      <c r="F1222" s="3" t="s">
        <v>36</v>
      </c>
      <c r="G1222" s="38" t="s">
        <v>1332</v>
      </c>
      <c r="H1222" s="2" t="s">
        <v>45</v>
      </c>
      <c r="I1222" s="5">
        <v>44470</v>
      </c>
      <c r="J1222" s="5">
        <v>44487</v>
      </c>
      <c r="K1222" s="3" t="s">
        <v>1453</v>
      </c>
    </row>
    <row r="1223" spans="1:11" ht="16.5" customHeight="1">
      <c r="A1223" s="10">
        <v>2021</v>
      </c>
      <c r="B1223" s="48">
        <v>44378</v>
      </c>
      <c r="C1223" s="48">
        <v>44469</v>
      </c>
      <c r="D1223" s="42" t="s">
        <v>1551</v>
      </c>
      <c r="E1223" s="48">
        <v>44439</v>
      </c>
      <c r="F1223" s="3" t="s">
        <v>36</v>
      </c>
      <c r="G1223" s="38" t="s">
        <v>1332</v>
      </c>
      <c r="H1223" s="2" t="s">
        <v>45</v>
      </c>
      <c r="I1223" s="5">
        <v>44470</v>
      </c>
      <c r="J1223" s="5">
        <v>44487</v>
      </c>
      <c r="K1223" s="3" t="s">
        <v>1453</v>
      </c>
    </row>
    <row r="1224" spans="1:11" ht="16.5" customHeight="1">
      <c r="A1224" s="10">
        <v>2021</v>
      </c>
      <c r="B1224" s="48">
        <v>44378</v>
      </c>
      <c r="C1224" s="48">
        <v>44469</v>
      </c>
      <c r="D1224" s="42" t="s">
        <v>1552</v>
      </c>
      <c r="E1224" s="48">
        <v>44439</v>
      </c>
      <c r="F1224" s="3" t="s">
        <v>36</v>
      </c>
      <c r="G1224" s="38" t="s">
        <v>1332</v>
      </c>
      <c r="H1224" s="2" t="s">
        <v>45</v>
      </c>
      <c r="I1224" s="5">
        <v>44470</v>
      </c>
      <c r="J1224" s="5">
        <v>44487</v>
      </c>
      <c r="K1224" s="3" t="s">
        <v>1453</v>
      </c>
    </row>
    <row r="1225" spans="1:11" ht="16.5" customHeight="1">
      <c r="A1225" s="10">
        <v>2021</v>
      </c>
      <c r="B1225" s="48">
        <v>44378</v>
      </c>
      <c r="C1225" s="48">
        <v>44469</v>
      </c>
      <c r="D1225" s="42" t="s">
        <v>1553</v>
      </c>
      <c r="E1225" s="48">
        <v>44439</v>
      </c>
      <c r="F1225" s="3" t="s">
        <v>36</v>
      </c>
      <c r="G1225" s="38" t="s">
        <v>1344</v>
      </c>
      <c r="H1225" s="2" t="s">
        <v>45</v>
      </c>
      <c r="I1225" s="5">
        <v>44470</v>
      </c>
      <c r="J1225" s="5">
        <v>44487</v>
      </c>
      <c r="K1225" s="3" t="s">
        <v>420</v>
      </c>
    </row>
    <row r="1226" spans="1:11" ht="16.5" customHeight="1">
      <c r="A1226" s="10">
        <v>2021</v>
      </c>
      <c r="B1226" s="48">
        <v>44378</v>
      </c>
      <c r="C1226" s="48">
        <v>44469</v>
      </c>
      <c r="D1226" s="42" t="s">
        <v>1553</v>
      </c>
      <c r="E1226" s="48">
        <v>44439</v>
      </c>
      <c r="F1226" s="3" t="s">
        <v>36</v>
      </c>
      <c r="G1226" s="38" t="s">
        <v>1344</v>
      </c>
      <c r="H1226" s="2" t="s">
        <v>45</v>
      </c>
      <c r="I1226" s="5">
        <v>44470</v>
      </c>
      <c r="J1226" s="5">
        <v>44487</v>
      </c>
      <c r="K1226" s="3" t="s">
        <v>420</v>
      </c>
    </row>
    <row r="1227" spans="1:11" ht="16.5" customHeight="1">
      <c r="A1227" s="10">
        <v>2021</v>
      </c>
      <c r="B1227" s="48">
        <v>44378</v>
      </c>
      <c r="C1227" s="48">
        <v>44469</v>
      </c>
      <c r="D1227" s="42" t="s">
        <v>1554</v>
      </c>
      <c r="E1227" s="48">
        <v>44439</v>
      </c>
      <c r="F1227" s="3" t="s">
        <v>36</v>
      </c>
      <c r="G1227" s="38" t="s">
        <v>1342</v>
      </c>
      <c r="H1227" s="2" t="s">
        <v>45</v>
      </c>
      <c r="I1227" s="5">
        <v>44470</v>
      </c>
      <c r="J1227" s="5">
        <v>44487</v>
      </c>
      <c r="K1227" s="3" t="s">
        <v>420</v>
      </c>
    </row>
    <row r="1228" spans="1:11" ht="16.5" customHeight="1">
      <c r="A1228" s="10">
        <v>2021</v>
      </c>
      <c r="B1228" s="48">
        <v>44378</v>
      </c>
      <c r="C1228" s="48">
        <v>44469</v>
      </c>
      <c r="D1228" s="42" t="s">
        <v>1554</v>
      </c>
      <c r="E1228" s="48">
        <v>44439</v>
      </c>
      <c r="F1228" s="3" t="s">
        <v>36</v>
      </c>
      <c r="G1228" s="38" t="s">
        <v>1342</v>
      </c>
      <c r="H1228" s="2" t="s">
        <v>45</v>
      </c>
      <c r="I1228" s="5">
        <v>44470</v>
      </c>
      <c r="J1228" s="5">
        <v>44487</v>
      </c>
      <c r="K1228" s="3" t="s">
        <v>420</v>
      </c>
    </row>
    <row r="1229" spans="1:11" ht="16.5" customHeight="1">
      <c r="A1229" s="10">
        <v>2021</v>
      </c>
      <c r="B1229" s="48">
        <v>44378</v>
      </c>
      <c r="C1229" s="48">
        <v>44469</v>
      </c>
      <c r="D1229" s="42" t="s">
        <v>1555</v>
      </c>
      <c r="E1229" s="48">
        <v>44439</v>
      </c>
      <c r="F1229" s="3" t="s">
        <v>36</v>
      </c>
      <c r="G1229" s="38" t="s">
        <v>1342</v>
      </c>
      <c r="H1229" s="2" t="s">
        <v>45</v>
      </c>
      <c r="I1229" s="5">
        <v>44470</v>
      </c>
      <c r="J1229" s="5">
        <v>44487</v>
      </c>
      <c r="K1229" s="3" t="s">
        <v>420</v>
      </c>
    </row>
    <row r="1230" spans="1:11" ht="16.5" customHeight="1">
      <c r="A1230" s="10">
        <v>2021</v>
      </c>
      <c r="B1230" s="48">
        <v>44378</v>
      </c>
      <c r="C1230" s="48">
        <v>44469</v>
      </c>
      <c r="D1230" s="42" t="s">
        <v>1556</v>
      </c>
      <c r="E1230" s="48">
        <v>44439</v>
      </c>
      <c r="F1230" s="3" t="s">
        <v>36</v>
      </c>
      <c r="G1230" s="38" t="s">
        <v>1342</v>
      </c>
      <c r="H1230" s="2" t="s">
        <v>45</v>
      </c>
      <c r="I1230" s="5">
        <v>44470</v>
      </c>
      <c r="J1230" s="5">
        <v>44487</v>
      </c>
      <c r="K1230" s="3" t="s">
        <v>420</v>
      </c>
    </row>
    <row r="1231" spans="1:11" ht="16.5" customHeight="1">
      <c r="A1231" s="10">
        <v>2021</v>
      </c>
      <c r="B1231" s="48">
        <v>44378</v>
      </c>
      <c r="C1231" s="48">
        <v>44469</v>
      </c>
      <c r="D1231" s="42" t="s">
        <v>1557</v>
      </c>
      <c r="E1231" s="48">
        <v>44439</v>
      </c>
      <c r="F1231" s="3" t="s">
        <v>36</v>
      </c>
      <c r="G1231" s="38" t="s">
        <v>1342</v>
      </c>
      <c r="H1231" s="2" t="s">
        <v>45</v>
      </c>
      <c r="I1231" s="5">
        <v>44470</v>
      </c>
      <c r="J1231" s="5">
        <v>44487</v>
      </c>
      <c r="K1231" s="3" t="s">
        <v>420</v>
      </c>
    </row>
    <row r="1232" spans="1:11" ht="16.5" customHeight="1">
      <c r="A1232" s="10">
        <v>2021</v>
      </c>
      <c r="B1232" s="48">
        <v>44378</v>
      </c>
      <c r="C1232" s="48">
        <v>44469</v>
      </c>
      <c r="D1232" s="42" t="s">
        <v>1558</v>
      </c>
      <c r="E1232" s="48">
        <v>44439</v>
      </c>
      <c r="F1232" s="3" t="s">
        <v>36</v>
      </c>
      <c r="G1232" s="38" t="s">
        <v>1559</v>
      </c>
      <c r="H1232" s="2" t="s">
        <v>45</v>
      </c>
      <c r="I1232" s="5">
        <v>44470</v>
      </c>
      <c r="J1232" s="5">
        <v>44487</v>
      </c>
      <c r="K1232" s="3" t="s">
        <v>439</v>
      </c>
    </row>
    <row r="1233" spans="1:11" ht="16.5" customHeight="1">
      <c r="A1233" s="10">
        <v>2021</v>
      </c>
      <c r="B1233" s="48">
        <v>44378</v>
      </c>
      <c r="C1233" s="48">
        <v>44469</v>
      </c>
      <c r="D1233" s="42" t="s">
        <v>1560</v>
      </c>
      <c r="E1233" s="48">
        <v>44439</v>
      </c>
      <c r="F1233" s="3" t="s">
        <v>36</v>
      </c>
      <c r="G1233" s="38" t="s">
        <v>1561</v>
      </c>
      <c r="H1233" s="2" t="s">
        <v>45</v>
      </c>
      <c r="I1233" s="5">
        <v>44470</v>
      </c>
      <c r="J1233" s="5">
        <v>44487</v>
      </c>
      <c r="K1233" s="3" t="s">
        <v>439</v>
      </c>
    </row>
    <row r="1234" spans="1:11" ht="16.5" customHeight="1">
      <c r="A1234" s="10">
        <v>2021</v>
      </c>
      <c r="B1234" s="48">
        <v>44378</v>
      </c>
      <c r="C1234" s="48">
        <v>44469</v>
      </c>
      <c r="D1234" s="42" t="s">
        <v>1562</v>
      </c>
      <c r="E1234" s="48">
        <v>44439</v>
      </c>
      <c r="F1234" s="3" t="s">
        <v>36</v>
      </c>
      <c r="G1234" s="38" t="s">
        <v>1563</v>
      </c>
      <c r="H1234" s="2" t="s">
        <v>45</v>
      </c>
      <c r="I1234" s="5">
        <v>44470</v>
      </c>
      <c r="J1234" s="5">
        <v>44487</v>
      </c>
      <c r="K1234" s="3" t="s">
        <v>439</v>
      </c>
    </row>
    <row r="1235" spans="1:11" ht="16.5" customHeight="1">
      <c r="A1235" s="10">
        <v>2021</v>
      </c>
      <c r="B1235" s="48">
        <v>44378</v>
      </c>
      <c r="C1235" s="48">
        <v>44469</v>
      </c>
      <c r="D1235" s="42" t="s">
        <v>1564</v>
      </c>
      <c r="E1235" s="48">
        <v>44439</v>
      </c>
      <c r="F1235" s="3" t="s">
        <v>36</v>
      </c>
      <c r="G1235" s="38" t="s">
        <v>1565</v>
      </c>
      <c r="H1235" s="2" t="s">
        <v>45</v>
      </c>
      <c r="I1235" s="5">
        <v>44470</v>
      </c>
      <c r="J1235" s="5">
        <v>44487</v>
      </c>
      <c r="K1235" s="3" t="s">
        <v>439</v>
      </c>
    </row>
    <row r="1236" spans="1:11" ht="16.5" customHeight="1">
      <c r="A1236" s="10">
        <v>2021</v>
      </c>
      <c r="B1236" s="48">
        <v>44378</v>
      </c>
      <c r="C1236" s="48">
        <v>44469</v>
      </c>
      <c r="D1236" s="42" t="s">
        <v>1566</v>
      </c>
      <c r="E1236" s="48">
        <v>44439</v>
      </c>
      <c r="F1236" s="3" t="s">
        <v>36</v>
      </c>
      <c r="G1236" s="38" t="s">
        <v>1567</v>
      </c>
      <c r="H1236" s="2" t="s">
        <v>45</v>
      </c>
      <c r="I1236" s="5">
        <v>44470</v>
      </c>
      <c r="J1236" s="5">
        <v>44487</v>
      </c>
      <c r="K1236" s="3" t="s">
        <v>1453</v>
      </c>
    </row>
    <row r="1237" spans="1:11" ht="16.5" customHeight="1">
      <c r="A1237" s="10">
        <v>2021</v>
      </c>
      <c r="B1237" s="48">
        <v>44378</v>
      </c>
      <c r="C1237" s="48">
        <v>44469</v>
      </c>
      <c r="D1237" s="42" t="s">
        <v>1568</v>
      </c>
      <c r="E1237" s="48">
        <v>44439</v>
      </c>
      <c r="F1237" s="3" t="s">
        <v>36</v>
      </c>
      <c r="G1237" s="38" t="s">
        <v>1569</v>
      </c>
      <c r="H1237" s="2" t="s">
        <v>45</v>
      </c>
      <c r="I1237" s="5">
        <v>44470</v>
      </c>
      <c r="J1237" s="5">
        <v>44487</v>
      </c>
      <c r="K1237" s="3" t="s">
        <v>1453</v>
      </c>
    </row>
    <row r="1238" spans="1:11" ht="16.5" customHeight="1">
      <c r="A1238" s="10">
        <v>2021</v>
      </c>
      <c r="B1238" s="48">
        <v>44378</v>
      </c>
      <c r="C1238" s="48">
        <v>44469</v>
      </c>
      <c r="D1238" s="42" t="s">
        <v>1568</v>
      </c>
      <c r="E1238" s="48">
        <v>44439</v>
      </c>
      <c r="F1238" s="3" t="s">
        <v>36</v>
      </c>
      <c r="G1238" s="38" t="s">
        <v>1570</v>
      </c>
      <c r="H1238" s="2" t="s">
        <v>45</v>
      </c>
      <c r="I1238" s="5">
        <v>44470</v>
      </c>
      <c r="J1238" s="5">
        <v>44487</v>
      </c>
      <c r="K1238" s="3" t="s">
        <v>1453</v>
      </c>
    </row>
    <row r="1239" spans="1:11" ht="16.5" customHeight="1">
      <c r="A1239" s="10">
        <v>2021</v>
      </c>
      <c r="B1239" s="48">
        <v>44378</v>
      </c>
      <c r="C1239" s="48">
        <v>44469</v>
      </c>
      <c r="D1239" s="42" t="s">
        <v>1571</v>
      </c>
      <c r="E1239" s="48">
        <v>44439</v>
      </c>
      <c r="F1239" s="3" t="s">
        <v>36</v>
      </c>
      <c r="G1239" s="38" t="s">
        <v>1572</v>
      </c>
      <c r="H1239" s="2" t="s">
        <v>45</v>
      </c>
      <c r="I1239" s="5">
        <v>44470</v>
      </c>
      <c r="J1239" s="5">
        <v>44487</v>
      </c>
      <c r="K1239" s="3" t="s">
        <v>1453</v>
      </c>
    </row>
    <row r="1240" spans="1:11" ht="16.5" customHeight="1">
      <c r="A1240" s="10">
        <v>2021</v>
      </c>
      <c r="B1240" s="48">
        <v>44378</v>
      </c>
      <c r="C1240" s="48">
        <v>44469</v>
      </c>
      <c r="D1240" s="42" t="s">
        <v>1573</v>
      </c>
      <c r="E1240" s="48">
        <v>44439</v>
      </c>
      <c r="F1240" s="3" t="s">
        <v>36</v>
      </c>
      <c r="G1240" s="38" t="s">
        <v>1572</v>
      </c>
      <c r="H1240" s="2" t="s">
        <v>45</v>
      </c>
      <c r="I1240" s="5">
        <v>44470</v>
      </c>
      <c r="J1240" s="5">
        <v>44487</v>
      </c>
      <c r="K1240" s="3" t="s">
        <v>1453</v>
      </c>
    </row>
    <row r="1241" spans="1:11" ht="16.5" customHeight="1">
      <c r="A1241" s="10">
        <v>2021</v>
      </c>
      <c r="B1241" s="48">
        <v>44378</v>
      </c>
      <c r="C1241" s="48">
        <v>44469</v>
      </c>
      <c r="D1241" s="42" t="s">
        <v>1574</v>
      </c>
      <c r="E1241" s="48">
        <v>44439</v>
      </c>
      <c r="F1241" s="3" t="s">
        <v>36</v>
      </c>
      <c r="G1241" s="38" t="s">
        <v>1575</v>
      </c>
      <c r="H1241" s="2" t="s">
        <v>45</v>
      </c>
      <c r="I1241" s="5">
        <v>44470</v>
      </c>
      <c r="J1241" s="5">
        <v>44487</v>
      </c>
      <c r="K1241" s="3" t="s">
        <v>1453</v>
      </c>
    </row>
    <row r="1242" spans="1:11" ht="16.5" customHeight="1">
      <c r="A1242" s="10">
        <v>2021</v>
      </c>
      <c r="B1242" s="48">
        <v>44378</v>
      </c>
      <c r="C1242" s="48">
        <v>44469</v>
      </c>
      <c r="D1242" s="42" t="s">
        <v>1576</v>
      </c>
      <c r="E1242" s="48">
        <v>44439</v>
      </c>
      <c r="F1242" s="3" t="s">
        <v>36</v>
      </c>
      <c r="G1242" s="38" t="s">
        <v>1577</v>
      </c>
      <c r="H1242" s="2" t="s">
        <v>45</v>
      </c>
      <c r="I1242" s="5">
        <v>44470</v>
      </c>
      <c r="J1242" s="5">
        <v>44487</v>
      </c>
      <c r="K1242" s="3" t="s">
        <v>1453</v>
      </c>
    </row>
    <row r="1243" spans="1:11" ht="16.5" customHeight="1">
      <c r="A1243" s="10">
        <v>2021</v>
      </c>
      <c r="B1243" s="48">
        <v>44378</v>
      </c>
      <c r="C1243" s="48">
        <v>44469</v>
      </c>
      <c r="D1243" s="42" t="s">
        <v>1578</v>
      </c>
      <c r="E1243" s="48">
        <v>44439</v>
      </c>
      <c r="F1243" s="3" t="s">
        <v>36</v>
      </c>
      <c r="G1243" s="38" t="s">
        <v>1579</v>
      </c>
      <c r="H1243" s="2" t="s">
        <v>45</v>
      </c>
      <c r="I1243" s="5">
        <v>44470</v>
      </c>
      <c r="J1243" s="5">
        <v>44487</v>
      </c>
      <c r="K1243" s="3" t="s">
        <v>1453</v>
      </c>
    </row>
    <row r="1244" spans="1:11" ht="16.5" customHeight="1">
      <c r="A1244" s="10">
        <v>2021</v>
      </c>
      <c r="B1244" s="48">
        <v>44378</v>
      </c>
      <c r="C1244" s="48">
        <v>44469</v>
      </c>
      <c r="D1244" s="42" t="s">
        <v>1580</v>
      </c>
      <c r="E1244" s="48">
        <v>44439</v>
      </c>
      <c r="F1244" s="3" t="s">
        <v>36</v>
      </c>
      <c r="G1244" s="38" t="s">
        <v>1581</v>
      </c>
      <c r="H1244" s="2" t="s">
        <v>45</v>
      </c>
      <c r="I1244" s="5">
        <v>44470</v>
      </c>
      <c r="J1244" s="5">
        <v>44487</v>
      </c>
      <c r="K1244" s="3" t="s">
        <v>1453</v>
      </c>
    </row>
    <row r="1245" spans="1:11" ht="16.5" customHeight="1">
      <c r="A1245" s="10">
        <v>2021</v>
      </c>
      <c r="B1245" s="48">
        <v>44378</v>
      </c>
      <c r="C1245" s="48">
        <v>44469</v>
      </c>
      <c r="D1245" s="42" t="s">
        <v>1582</v>
      </c>
      <c r="E1245" s="48">
        <v>44439</v>
      </c>
      <c r="F1245" s="6" t="s">
        <v>36</v>
      </c>
      <c r="G1245" s="38" t="s">
        <v>1583</v>
      </c>
      <c r="H1245" s="2" t="s">
        <v>45</v>
      </c>
      <c r="I1245" s="5">
        <v>44470</v>
      </c>
      <c r="J1245" s="5">
        <v>44487</v>
      </c>
      <c r="K1245" s="3"/>
    </row>
    <row r="1246" spans="1:11" ht="16.5" customHeight="1">
      <c r="A1246" s="10">
        <v>2021</v>
      </c>
      <c r="B1246" s="48">
        <v>44378</v>
      </c>
      <c r="C1246" s="48">
        <v>44469</v>
      </c>
      <c r="D1246" s="42" t="s">
        <v>1584</v>
      </c>
      <c r="E1246" s="48">
        <v>44439</v>
      </c>
      <c r="F1246" s="6" t="s">
        <v>36</v>
      </c>
      <c r="G1246" s="38" t="s">
        <v>1363</v>
      </c>
      <c r="H1246" s="2" t="s">
        <v>45</v>
      </c>
      <c r="I1246" s="5">
        <v>44470</v>
      </c>
      <c r="J1246" s="5">
        <v>44487</v>
      </c>
      <c r="K1246" s="3"/>
    </row>
    <row r="1247" spans="1:11" ht="16.5" customHeight="1">
      <c r="A1247" s="10">
        <v>2021</v>
      </c>
      <c r="B1247" s="48">
        <v>44378</v>
      </c>
      <c r="C1247" s="48">
        <v>44469</v>
      </c>
      <c r="D1247" s="42" t="s">
        <v>1585</v>
      </c>
      <c r="E1247" s="48">
        <v>44439</v>
      </c>
      <c r="F1247" s="6" t="s">
        <v>36</v>
      </c>
      <c r="G1247" s="38" t="s">
        <v>1363</v>
      </c>
      <c r="H1247" s="2" t="s">
        <v>45</v>
      </c>
      <c r="I1247" s="5">
        <v>44470</v>
      </c>
      <c r="J1247" s="5">
        <v>44487</v>
      </c>
      <c r="K1247" s="3"/>
    </row>
    <row r="1248" spans="1:11" ht="16.5" customHeight="1">
      <c r="A1248" s="10">
        <v>2021</v>
      </c>
      <c r="B1248" s="48">
        <v>44378</v>
      </c>
      <c r="C1248" s="48">
        <v>44469</v>
      </c>
      <c r="D1248" s="42" t="s">
        <v>1586</v>
      </c>
      <c r="E1248" s="48">
        <v>44439</v>
      </c>
      <c r="F1248" s="6" t="s">
        <v>36</v>
      </c>
      <c r="G1248" s="38" t="s">
        <v>1363</v>
      </c>
      <c r="H1248" s="2" t="s">
        <v>45</v>
      </c>
      <c r="I1248" s="5">
        <v>44470</v>
      </c>
      <c r="J1248" s="5">
        <v>44487</v>
      </c>
      <c r="K1248" s="3"/>
    </row>
    <row r="1249" spans="1:11" ht="16.5" customHeight="1">
      <c r="A1249" s="10">
        <v>2021</v>
      </c>
      <c r="B1249" s="48">
        <v>44378</v>
      </c>
      <c r="C1249" s="48">
        <v>44469</v>
      </c>
      <c r="D1249" s="42" t="s">
        <v>1587</v>
      </c>
      <c r="E1249" s="48">
        <v>44439</v>
      </c>
      <c r="F1249" s="3" t="s">
        <v>36</v>
      </c>
      <c r="G1249" s="38" t="s">
        <v>1588</v>
      </c>
      <c r="H1249" s="2" t="s">
        <v>45</v>
      </c>
      <c r="I1249" s="5">
        <v>44470</v>
      </c>
      <c r="J1249" s="5">
        <v>44487</v>
      </c>
      <c r="K1249" s="3"/>
    </row>
    <row r="1250" spans="1:11" ht="16.5" customHeight="1">
      <c r="A1250" s="10">
        <v>2021</v>
      </c>
      <c r="B1250" s="48">
        <v>44378</v>
      </c>
      <c r="C1250" s="48">
        <v>44469</v>
      </c>
      <c r="D1250" s="42" t="s">
        <v>1589</v>
      </c>
      <c r="E1250" s="48">
        <v>44439</v>
      </c>
      <c r="F1250" s="3" t="s">
        <v>36</v>
      </c>
      <c r="G1250" s="38" t="s">
        <v>1370</v>
      </c>
      <c r="H1250" s="2" t="s">
        <v>45</v>
      </c>
      <c r="I1250" s="5">
        <v>44470</v>
      </c>
      <c r="J1250" s="5">
        <v>44487</v>
      </c>
      <c r="K1250" s="3"/>
    </row>
    <row r="1251" spans="1:11" ht="16.5" customHeight="1">
      <c r="A1251" s="10">
        <v>2021</v>
      </c>
      <c r="B1251" s="48">
        <v>44378</v>
      </c>
      <c r="C1251" s="48">
        <v>44469</v>
      </c>
      <c r="D1251" s="42" t="s">
        <v>1590</v>
      </c>
      <c r="E1251" s="48">
        <v>44439</v>
      </c>
      <c r="F1251" s="3" t="s">
        <v>36</v>
      </c>
      <c r="G1251" s="38" t="s">
        <v>1591</v>
      </c>
      <c r="H1251" s="2" t="s">
        <v>45</v>
      </c>
      <c r="I1251" s="5">
        <v>44470</v>
      </c>
      <c r="J1251" s="5">
        <v>44487</v>
      </c>
      <c r="K1251" s="3"/>
    </row>
    <row r="1252" spans="1:11" ht="16.5" customHeight="1">
      <c r="A1252" s="10">
        <v>2021</v>
      </c>
      <c r="B1252" s="48">
        <v>44378</v>
      </c>
      <c r="C1252" s="48">
        <v>44469</v>
      </c>
      <c r="D1252" s="42" t="s">
        <v>1592</v>
      </c>
      <c r="E1252" s="48">
        <v>44439</v>
      </c>
      <c r="F1252" s="3" t="s">
        <v>36</v>
      </c>
      <c r="G1252" s="38" t="s">
        <v>1593</v>
      </c>
      <c r="H1252" s="2" t="s">
        <v>45</v>
      </c>
      <c r="I1252" s="5">
        <v>44470</v>
      </c>
      <c r="J1252" s="5">
        <v>44487</v>
      </c>
      <c r="K1252" s="3"/>
    </row>
    <row r="1253" spans="1:11" ht="16.5" customHeight="1">
      <c r="A1253" s="10">
        <v>2021</v>
      </c>
      <c r="B1253" s="48">
        <v>44378</v>
      </c>
      <c r="C1253" s="48">
        <v>44469</v>
      </c>
      <c r="D1253" s="42" t="s">
        <v>1592</v>
      </c>
      <c r="E1253" s="48">
        <v>44439</v>
      </c>
      <c r="F1253" s="3" t="s">
        <v>36</v>
      </c>
      <c r="G1253" s="38" t="s">
        <v>1370</v>
      </c>
      <c r="H1253" s="2" t="s">
        <v>45</v>
      </c>
      <c r="I1253" s="5">
        <v>44470</v>
      </c>
      <c r="J1253" s="5">
        <v>44487</v>
      </c>
      <c r="K1253" s="3"/>
    </row>
    <row r="1254" spans="1:11" ht="16.5" customHeight="1">
      <c r="A1254" s="10">
        <v>2021</v>
      </c>
      <c r="B1254" s="48">
        <v>44378</v>
      </c>
      <c r="C1254" s="48">
        <v>44469</v>
      </c>
      <c r="D1254" s="42" t="s">
        <v>1594</v>
      </c>
      <c r="E1254" s="48">
        <v>44439</v>
      </c>
      <c r="F1254" s="3" t="s">
        <v>36</v>
      </c>
      <c r="G1254" s="38" t="s">
        <v>1595</v>
      </c>
      <c r="H1254" s="2" t="s">
        <v>45</v>
      </c>
      <c r="I1254" s="5">
        <v>44470</v>
      </c>
      <c r="J1254" s="5">
        <v>44487</v>
      </c>
      <c r="K1254" s="3"/>
    </row>
    <row r="1255" spans="1:11" ht="16.5" customHeight="1">
      <c r="A1255" s="10">
        <v>2021</v>
      </c>
      <c r="B1255" s="48">
        <v>44378</v>
      </c>
      <c r="C1255" s="48">
        <v>44469</v>
      </c>
      <c r="D1255" s="42" t="s">
        <v>1596</v>
      </c>
      <c r="E1255" s="48">
        <v>44439</v>
      </c>
      <c r="F1255" s="3" t="s">
        <v>36</v>
      </c>
      <c r="G1255" s="38" t="s">
        <v>1597</v>
      </c>
      <c r="H1255" s="2" t="s">
        <v>45</v>
      </c>
      <c r="I1255" s="5">
        <v>44470</v>
      </c>
      <c r="J1255" s="5">
        <v>44487</v>
      </c>
      <c r="K1255" s="3"/>
    </row>
    <row r="1256" spans="1:11" ht="16.5" customHeight="1">
      <c r="A1256" s="10">
        <v>2021</v>
      </c>
      <c r="B1256" s="48">
        <v>44378</v>
      </c>
      <c r="C1256" s="48">
        <v>44469</v>
      </c>
      <c r="D1256" s="42" t="s">
        <v>1598</v>
      </c>
      <c r="E1256" s="48">
        <v>44439</v>
      </c>
      <c r="F1256" s="3" t="s">
        <v>36</v>
      </c>
      <c r="G1256" s="38" t="s">
        <v>1599</v>
      </c>
      <c r="H1256" s="2" t="s">
        <v>45</v>
      </c>
      <c r="I1256" s="5">
        <v>44470</v>
      </c>
      <c r="J1256" s="5">
        <v>44487</v>
      </c>
      <c r="K1256" s="3"/>
    </row>
    <row r="1257" spans="1:11" ht="16.5" customHeight="1">
      <c r="A1257" s="10">
        <v>2021</v>
      </c>
      <c r="B1257" s="48">
        <v>44378</v>
      </c>
      <c r="C1257" s="48">
        <v>44469</v>
      </c>
      <c r="D1257" s="42" t="s">
        <v>1600</v>
      </c>
      <c r="E1257" s="48">
        <v>44439</v>
      </c>
      <c r="F1257" s="3" t="s">
        <v>36</v>
      </c>
      <c r="G1257" s="38" t="s">
        <v>1601</v>
      </c>
      <c r="H1257" s="2" t="s">
        <v>45</v>
      </c>
      <c r="I1257" s="5">
        <v>44470</v>
      </c>
      <c r="J1257" s="5">
        <v>44487</v>
      </c>
      <c r="K1257" s="3"/>
    </row>
    <row r="1258" spans="1:11" ht="16.5" customHeight="1">
      <c r="A1258" s="10">
        <v>2021</v>
      </c>
      <c r="B1258" s="48">
        <v>44378</v>
      </c>
      <c r="C1258" s="48">
        <v>44469</v>
      </c>
      <c r="D1258" s="42" t="s">
        <v>1602</v>
      </c>
      <c r="E1258" s="48">
        <v>44439</v>
      </c>
      <c r="F1258" s="3" t="s">
        <v>36</v>
      </c>
      <c r="G1258" s="38" t="s">
        <v>1603</v>
      </c>
      <c r="H1258" s="2" t="s">
        <v>45</v>
      </c>
      <c r="I1258" s="5">
        <v>44470</v>
      </c>
      <c r="J1258" s="5">
        <v>44487</v>
      </c>
      <c r="K1258" s="3"/>
    </row>
    <row r="1259" spans="1:11" ht="16.5" customHeight="1">
      <c r="A1259" s="10">
        <v>2021</v>
      </c>
      <c r="B1259" s="48">
        <v>44378</v>
      </c>
      <c r="C1259" s="48">
        <v>44469</v>
      </c>
      <c r="D1259" s="42" t="s">
        <v>1604</v>
      </c>
      <c r="E1259" s="48">
        <v>44439</v>
      </c>
      <c r="F1259" s="3" t="s">
        <v>36</v>
      </c>
      <c r="G1259" s="38" t="s">
        <v>64</v>
      </c>
      <c r="H1259" s="2" t="s">
        <v>45</v>
      </c>
      <c r="I1259" s="5">
        <v>44470</v>
      </c>
      <c r="J1259" s="5">
        <v>44487</v>
      </c>
      <c r="K1259" s="3" t="s">
        <v>1404</v>
      </c>
    </row>
    <row r="1260" spans="1:11" ht="16.5" customHeight="1">
      <c r="A1260" s="10">
        <v>2021</v>
      </c>
      <c r="B1260" s="48">
        <v>44378</v>
      </c>
      <c r="C1260" s="48">
        <v>44469</v>
      </c>
      <c r="D1260" s="42" t="s">
        <v>1605</v>
      </c>
      <c r="E1260" s="48">
        <v>44439</v>
      </c>
      <c r="F1260" s="3" t="s">
        <v>36</v>
      </c>
      <c r="G1260" s="38" t="s">
        <v>64</v>
      </c>
      <c r="H1260" s="2" t="s">
        <v>45</v>
      </c>
      <c r="I1260" s="5">
        <v>44470</v>
      </c>
      <c r="J1260" s="5">
        <v>44487</v>
      </c>
      <c r="K1260" s="3" t="s">
        <v>1404</v>
      </c>
    </row>
    <row r="1261" spans="1:11" ht="16.5" customHeight="1">
      <c r="A1261" s="10">
        <v>2021</v>
      </c>
      <c r="B1261" s="48">
        <v>44378</v>
      </c>
      <c r="C1261" s="48">
        <v>44469</v>
      </c>
      <c r="D1261" s="42" t="s">
        <v>1605</v>
      </c>
      <c r="E1261" s="48">
        <v>44439</v>
      </c>
      <c r="F1261" s="3" t="s">
        <v>36</v>
      </c>
      <c r="G1261" s="38" t="s">
        <v>64</v>
      </c>
      <c r="H1261" s="2" t="s">
        <v>45</v>
      </c>
      <c r="I1261" s="5">
        <v>44470</v>
      </c>
      <c r="J1261" s="5">
        <v>44487</v>
      </c>
      <c r="K1261" s="3" t="s">
        <v>1404</v>
      </c>
    </row>
    <row r="1262" spans="1:11" ht="16.5" customHeight="1">
      <c r="A1262" s="10">
        <v>2021</v>
      </c>
      <c r="B1262" s="48">
        <v>44378</v>
      </c>
      <c r="C1262" s="48">
        <v>44469</v>
      </c>
      <c r="D1262" s="42" t="s">
        <v>1605</v>
      </c>
      <c r="E1262" s="48">
        <v>44439</v>
      </c>
      <c r="F1262" s="3" t="s">
        <v>36</v>
      </c>
      <c r="G1262" s="38" t="s">
        <v>64</v>
      </c>
      <c r="H1262" s="2" t="s">
        <v>45</v>
      </c>
      <c r="I1262" s="5">
        <v>44470</v>
      </c>
      <c r="J1262" s="5">
        <v>44487</v>
      </c>
      <c r="K1262" s="3" t="s">
        <v>1404</v>
      </c>
    </row>
    <row r="1263" spans="1:11" ht="16.5" customHeight="1">
      <c r="A1263" s="10">
        <v>2021</v>
      </c>
      <c r="B1263" s="48">
        <v>44378</v>
      </c>
      <c r="C1263" s="48">
        <v>44469</v>
      </c>
      <c r="D1263" s="42" t="s">
        <v>1605</v>
      </c>
      <c r="E1263" s="48">
        <v>44439</v>
      </c>
      <c r="F1263" s="3" t="s">
        <v>36</v>
      </c>
      <c r="G1263" s="38" t="s">
        <v>1403</v>
      </c>
      <c r="H1263" s="2" t="s">
        <v>45</v>
      </c>
      <c r="I1263" s="5">
        <v>44470</v>
      </c>
      <c r="J1263" s="5">
        <v>44487</v>
      </c>
      <c r="K1263" s="3" t="s">
        <v>1404</v>
      </c>
    </row>
    <row r="1264" spans="1:11" ht="16.5" customHeight="1">
      <c r="A1264" s="10">
        <v>2021</v>
      </c>
      <c r="B1264" s="48">
        <v>44378</v>
      </c>
      <c r="C1264" s="48">
        <v>44469</v>
      </c>
      <c r="D1264" s="42" t="s">
        <v>1606</v>
      </c>
      <c r="E1264" s="48">
        <v>44439</v>
      </c>
      <c r="F1264" s="3" t="s">
        <v>36</v>
      </c>
      <c r="G1264" s="38" t="s">
        <v>64</v>
      </c>
      <c r="H1264" s="2" t="s">
        <v>45</v>
      </c>
      <c r="I1264" s="5">
        <v>44470</v>
      </c>
      <c r="J1264" s="5">
        <v>44487</v>
      </c>
      <c r="K1264" s="3" t="s">
        <v>1404</v>
      </c>
    </row>
    <row r="1265" spans="1:11" ht="16.5" customHeight="1">
      <c r="A1265" s="10">
        <v>2021</v>
      </c>
      <c r="B1265" s="48">
        <v>44378</v>
      </c>
      <c r="C1265" s="48">
        <v>44469</v>
      </c>
      <c r="D1265" s="42" t="s">
        <v>1607</v>
      </c>
      <c r="E1265" s="48">
        <v>44439</v>
      </c>
      <c r="F1265" s="3" t="s">
        <v>36</v>
      </c>
      <c r="G1265" s="38" t="s">
        <v>64</v>
      </c>
      <c r="H1265" s="2" t="s">
        <v>45</v>
      </c>
      <c r="I1265" s="5">
        <v>44470</v>
      </c>
      <c r="J1265" s="5">
        <v>44487</v>
      </c>
      <c r="K1265" s="3" t="s">
        <v>1404</v>
      </c>
    </row>
    <row r="1266" spans="1:11" ht="16.5" customHeight="1">
      <c r="A1266" s="10">
        <v>2021</v>
      </c>
      <c r="B1266" s="48">
        <v>44378</v>
      </c>
      <c r="C1266" s="48">
        <v>44469</v>
      </c>
      <c r="D1266" s="42" t="s">
        <v>1608</v>
      </c>
      <c r="E1266" s="48">
        <v>44439</v>
      </c>
      <c r="F1266" s="3" t="s">
        <v>36</v>
      </c>
      <c r="G1266" s="38" t="s">
        <v>64</v>
      </c>
      <c r="H1266" s="2" t="s">
        <v>45</v>
      </c>
      <c r="I1266" s="5">
        <v>44470</v>
      </c>
      <c r="J1266" s="5">
        <v>44487</v>
      </c>
      <c r="K1266" s="3" t="s">
        <v>1404</v>
      </c>
    </row>
    <row r="1267" spans="1:11" ht="16.5" customHeight="1">
      <c r="A1267" s="10">
        <v>2021</v>
      </c>
      <c r="B1267" s="48">
        <v>44378</v>
      </c>
      <c r="C1267" s="48">
        <v>44469</v>
      </c>
      <c r="D1267" s="42" t="s">
        <v>1609</v>
      </c>
      <c r="E1267" s="48">
        <v>44439</v>
      </c>
      <c r="F1267" s="3" t="s">
        <v>36</v>
      </c>
      <c r="G1267" s="38" t="s">
        <v>497</v>
      </c>
      <c r="H1267" s="2" t="s">
        <v>45</v>
      </c>
      <c r="I1267" s="5">
        <v>44470</v>
      </c>
      <c r="J1267" s="5">
        <v>44487</v>
      </c>
      <c r="K1267" s="3"/>
    </row>
    <row r="1268" spans="1:11" ht="16.5" customHeight="1">
      <c r="A1268" s="10">
        <v>2021</v>
      </c>
      <c r="B1268" s="48">
        <v>44378</v>
      </c>
      <c r="C1268" s="48">
        <v>44469</v>
      </c>
      <c r="D1268" s="42" t="s">
        <v>1609</v>
      </c>
      <c r="E1268" s="48">
        <v>44439</v>
      </c>
      <c r="F1268" s="3" t="s">
        <v>36</v>
      </c>
      <c r="G1268" s="38" t="s">
        <v>1610</v>
      </c>
      <c r="H1268" s="2" t="s">
        <v>45</v>
      </c>
      <c r="I1268" s="5">
        <v>44470</v>
      </c>
      <c r="J1268" s="5">
        <v>44487</v>
      </c>
      <c r="K1268" s="3"/>
    </row>
    <row r="1269" spans="1:11" ht="16.5" customHeight="1">
      <c r="A1269" s="10">
        <v>2021</v>
      </c>
      <c r="B1269" s="48">
        <v>44378</v>
      </c>
      <c r="C1269" s="48">
        <v>44469</v>
      </c>
      <c r="D1269" s="42" t="s">
        <v>1609</v>
      </c>
      <c r="E1269" s="48">
        <v>44439</v>
      </c>
      <c r="F1269" s="3" t="s">
        <v>36</v>
      </c>
      <c r="G1269" s="38" t="s">
        <v>1610</v>
      </c>
      <c r="H1269" s="2" t="s">
        <v>45</v>
      </c>
      <c r="I1269" s="5">
        <v>44470</v>
      </c>
      <c r="J1269" s="5">
        <v>44487</v>
      </c>
      <c r="K1269" s="3"/>
    </row>
    <row r="1270" spans="1:11" ht="16.5" customHeight="1">
      <c r="A1270" s="10">
        <v>2021</v>
      </c>
      <c r="B1270" s="48">
        <v>44378</v>
      </c>
      <c r="C1270" s="48">
        <v>44439</v>
      </c>
      <c r="D1270" s="42" t="s">
        <v>1609</v>
      </c>
      <c r="E1270" s="48">
        <v>44439</v>
      </c>
      <c r="F1270" s="3" t="s">
        <v>36</v>
      </c>
      <c r="G1270" s="38" t="s">
        <v>497</v>
      </c>
      <c r="H1270" s="2" t="s">
        <v>45</v>
      </c>
      <c r="I1270" s="5">
        <v>44470</v>
      </c>
      <c r="J1270" s="5">
        <v>44487</v>
      </c>
      <c r="K1270" s="3"/>
    </row>
    <row r="1271" spans="1:11" ht="16.5" customHeight="1">
      <c r="A1271" s="10">
        <v>2021</v>
      </c>
      <c r="B1271" s="48">
        <v>44378</v>
      </c>
      <c r="C1271" s="48">
        <v>44439</v>
      </c>
      <c r="D1271" s="42" t="s">
        <v>1609</v>
      </c>
      <c r="E1271" s="48">
        <v>44439</v>
      </c>
      <c r="F1271" s="3" t="s">
        <v>36</v>
      </c>
      <c r="G1271" s="38" t="s">
        <v>1610</v>
      </c>
      <c r="H1271" s="2" t="s">
        <v>45</v>
      </c>
      <c r="I1271" s="5">
        <v>44470</v>
      </c>
      <c r="J1271" s="5">
        <v>44487</v>
      </c>
      <c r="K1271" s="3"/>
    </row>
    <row r="1272" spans="1:11" ht="16.5" customHeight="1">
      <c r="A1272" s="10">
        <v>2021</v>
      </c>
      <c r="B1272" s="48">
        <v>44378</v>
      </c>
      <c r="C1272" s="48">
        <v>44469</v>
      </c>
      <c r="D1272" s="42" t="s">
        <v>1609</v>
      </c>
      <c r="E1272" s="48">
        <v>44439</v>
      </c>
      <c r="F1272" s="3" t="s">
        <v>36</v>
      </c>
      <c r="G1272" s="38" t="s">
        <v>497</v>
      </c>
      <c r="H1272" s="2" t="s">
        <v>45</v>
      </c>
      <c r="I1272" s="5">
        <v>44470</v>
      </c>
      <c r="J1272" s="5">
        <v>44487</v>
      </c>
      <c r="K1272" s="3"/>
    </row>
    <row r="1273" spans="1:11" ht="16.5" customHeight="1">
      <c r="A1273" s="10">
        <v>2021</v>
      </c>
      <c r="B1273" s="48">
        <v>44378</v>
      </c>
      <c r="C1273" s="48">
        <v>44469</v>
      </c>
      <c r="D1273" s="42" t="s">
        <v>1609</v>
      </c>
      <c r="E1273" s="48">
        <v>44439</v>
      </c>
      <c r="F1273" s="3" t="s">
        <v>36</v>
      </c>
      <c r="G1273" s="38" t="s">
        <v>1610</v>
      </c>
      <c r="H1273" s="2" t="s">
        <v>45</v>
      </c>
      <c r="I1273" s="5">
        <v>44470</v>
      </c>
      <c r="J1273" s="5">
        <v>44487</v>
      </c>
      <c r="K1273" s="3"/>
    </row>
    <row r="1274" spans="1:11" ht="16.5" customHeight="1">
      <c r="A1274" s="10">
        <v>2021</v>
      </c>
      <c r="B1274" s="48">
        <v>44378</v>
      </c>
      <c r="C1274" s="48">
        <v>44469</v>
      </c>
      <c r="D1274" s="42" t="s">
        <v>1609</v>
      </c>
      <c r="E1274" s="48">
        <v>44439</v>
      </c>
      <c r="F1274" s="3" t="s">
        <v>36</v>
      </c>
      <c r="G1274" s="38" t="s">
        <v>1611</v>
      </c>
      <c r="H1274" s="2" t="s">
        <v>45</v>
      </c>
      <c r="I1274" s="5">
        <v>44470</v>
      </c>
      <c r="J1274" s="5">
        <v>44487</v>
      </c>
      <c r="K1274" s="3"/>
    </row>
    <row r="1275" spans="1:11" ht="16.5" customHeight="1">
      <c r="A1275" s="10">
        <v>2021</v>
      </c>
      <c r="B1275" s="48">
        <v>44378</v>
      </c>
      <c r="C1275" s="48">
        <v>44469</v>
      </c>
      <c r="D1275" s="42" t="s">
        <v>1609</v>
      </c>
      <c r="E1275" s="48">
        <v>44439</v>
      </c>
      <c r="F1275" s="3" t="s">
        <v>36</v>
      </c>
      <c r="G1275" s="38" t="s">
        <v>1612</v>
      </c>
      <c r="H1275" s="2" t="s">
        <v>45</v>
      </c>
      <c r="I1275" s="5">
        <v>44470</v>
      </c>
      <c r="J1275" s="5">
        <v>44487</v>
      </c>
      <c r="K1275" s="3"/>
    </row>
    <row r="1276" spans="1:11" ht="16.5" customHeight="1">
      <c r="A1276" s="10">
        <v>2021</v>
      </c>
      <c r="B1276" s="48">
        <v>44378</v>
      </c>
      <c r="C1276" s="48">
        <v>44469</v>
      </c>
      <c r="D1276" s="42" t="s">
        <v>1609</v>
      </c>
      <c r="E1276" s="48">
        <v>44439</v>
      </c>
      <c r="F1276" s="3" t="s">
        <v>36</v>
      </c>
      <c r="G1276" s="38" t="s">
        <v>1417</v>
      </c>
      <c r="H1276" s="2" t="s">
        <v>45</v>
      </c>
      <c r="I1276" s="5">
        <v>44470</v>
      </c>
      <c r="J1276" s="5">
        <v>44487</v>
      </c>
      <c r="K1276" s="3"/>
    </row>
    <row r="1277" spans="1:11" ht="16.5" customHeight="1">
      <c r="A1277" s="10">
        <v>2021</v>
      </c>
      <c r="B1277" s="48">
        <v>44378</v>
      </c>
      <c r="C1277" s="48">
        <v>44469</v>
      </c>
      <c r="D1277" s="42" t="s">
        <v>1609</v>
      </c>
      <c r="E1277" s="48">
        <v>44439</v>
      </c>
      <c r="F1277" s="3" t="s">
        <v>36</v>
      </c>
      <c r="G1277" s="38" t="s">
        <v>1613</v>
      </c>
      <c r="H1277" s="2" t="s">
        <v>45</v>
      </c>
      <c r="I1277" s="5">
        <v>44470</v>
      </c>
      <c r="J1277" s="5">
        <v>44487</v>
      </c>
      <c r="K1277" s="3"/>
    </row>
    <row r="1278" spans="1:11" ht="16.5" customHeight="1">
      <c r="A1278" s="10">
        <v>2021</v>
      </c>
      <c r="B1278" s="48">
        <v>44378</v>
      </c>
      <c r="C1278" s="48">
        <v>44469</v>
      </c>
      <c r="D1278" s="42" t="s">
        <v>1609</v>
      </c>
      <c r="E1278" s="48">
        <v>44439</v>
      </c>
      <c r="F1278" s="3" t="s">
        <v>36</v>
      </c>
      <c r="G1278" s="38" t="s">
        <v>1420</v>
      </c>
      <c r="H1278" s="2" t="s">
        <v>45</v>
      </c>
      <c r="I1278" s="5">
        <v>44470</v>
      </c>
      <c r="J1278" s="5">
        <v>44487</v>
      </c>
      <c r="K1278" s="3"/>
    </row>
    <row r="1279" spans="1:11" ht="16.5" customHeight="1">
      <c r="A1279" s="10">
        <v>2021</v>
      </c>
      <c r="B1279" s="48">
        <v>44378</v>
      </c>
      <c r="C1279" s="48">
        <v>44469</v>
      </c>
      <c r="D1279" s="42" t="s">
        <v>1609</v>
      </c>
      <c r="E1279" s="48">
        <v>44439</v>
      </c>
      <c r="F1279" s="3" t="s">
        <v>36</v>
      </c>
      <c r="G1279" s="38" t="s">
        <v>1614</v>
      </c>
      <c r="H1279" s="2" t="s">
        <v>45</v>
      </c>
      <c r="I1279" s="5">
        <v>44470</v>
      </c>
      <c r="J1279" s="5">
        <v>44487</v>
      </c>
      <c r="K1279" s="3"/>
    </row>
    <row r="1280" spans="1:11" ht="16.5" customHeight="1">
      <c r="A1280" s="10">
        <v>2021</v>
      </c>
      <c r="B1280" s="48">
        <v>44378</v>
      </c>
      <c r="C1280" s="48">
        <v>44469</v>
      </c>
      <c r="D1280" s="42" t="s">
        <v>1609</v>
      </c>
      <c r="E1280" s="48">
        <v>44439</v>
      </c>
      <c r="F1280" s="3" t="s">
        <v>36</v>
      </c>
      <c r="G1280" s="38" t="s">
        <v>1614</v>
      </c>
      <c r="H1280" s="2" t="s">
        <v>45</v>
      </c>
      <c r="I1280" s="5">
        <v>44470</v>
      </c>
      <c r="J1280" s="5">
        <v>44487</v>
      </c>
      <c r="K1280" s="3"/>
    </row>
    <row r="1281" spans="1:11" ht="16.5" customHeight="1">
      <c r="A1281" s="10">
        <v>2021</v>
      </c>
      <c r="B1281" s="48">
        <v>44378</v>
      </c>
      <c r="C1281" s="48">
        <v>44469</v>
      </c>
      <c r="D1281" s="42" t="s">
        <v>1609</v>
      </c>
      <c r="E1281" s="48">
        <v>44439</v>
      </c>
      <c r="F1281" s="3" t="s">
        <v>36</v>
      </c>
      <c r="G1281" s="38" t="s">
        <v>1615</v>
      </c>
      <c r="H1281" s="2" t="s">
        <v>45</v>
      </c>
      <c r="I1281" s="5">
        <v>44470</v>
      </c>
      <c r="J1281" s="5">
        <v>44487</v>
      </c>
      <c r="K1281" s="3"/>
    </row>
    <row r="1282" spans="1:11" ht="16.5" customHeight="1">
      <c r="A1282" s="10">
        <v>2021</v>
      </c>
      <c r="B1282" s="48">
        <v>44378</v>
      </c>
      <c r="C1282" s="48">
        <v>44469</v>
      </c>
      <c r="D1282" s="42" t="s">
        <v>1609</v>
      </c>
      <c r="E1282" s="48">
        <v>44439</v>
      </c>
      <c r="F1282" s="3" t="s">
        <v>36</v>
      </c>
      <c r="G1282" s="38" t="s">
        <v>1420</v>
      </c>
      <c r="H1282" s="2" t="s">
        <v>45</v>
      </c>
      <c r="I1282" s="5">
        <v>44470</v>
      </c>
      <c r="J1282" s="5">
        <v>44487</v>
      </c>
      <c r="K1282" s="3"/>
    </row>
    <row r="1283" spans="1:11" ht="16.5" customHeight="1">
      <c r="A1283" s="10">
        <v>2021</v>
      </c>
      <c r="B1283" s="48">
        <v>44378</v>
      </c>
      <c r="C1283" s="48">
        <v>44469</v>
      </c>
      <c r="D1283" s="42" t="s">
        <v>1616</v>
      </c>
      <c r="E1283" s="48">
        <v>44439</v>
      </c>
      <c r="F1283" s="3" t="s">
        <v>36</v>
      </c>
      <c r="G1283" s="38" t="s">
        <v>1617</v>
      </c>
      <c r="H1283" s="2" t="s">
        <v>45</v>
      </c>
      <c r="I1283" s="5">
        <v>44470</v>
      </c>
      <c r="J1283" s="5">
        <v>44487</v>
      </c>
      <c r="K1283" s="3"/>
    </row>
    <row r="1284" spans="1:11" ht="16.5" customHeight="1">
      <c r="A1284" s="10">
        <v>2021</v>
      </c>
      <c r="B1284" s="48">
        <v>44378</v>
      </c>
      <c r="C1284" s="48">
        <v>44469</v>
      </c>
      <c r="D1284" s="42" t="s">
        <v>1618</v>
      </c>
      <c r="E1284" s="48">
        <v>44439</v>
      </c>
      <c r="F1284" s="3" t="s">
        <v>36</v>
      </c>
      <c r="G1284" s="38" t="s">
        <v>1420</v>
      </c>
      <c r="H1284" s="2" t="s">
        <v>45</v>
      </c>
      <c r="I1284" s="5">
        <v>44470</v>
      </c>
      <c r="J1284" s="5">
        <v>44487</v>
      </c>
      <c r="K1284" s="3"/>
    </row>
    <row r="1285" spans="1:11" ht="16.5" customHeight="1">
      <c r="A1285" s="10">
        <v>2021</v>
      </c>
      <c r="B1285" s="48">
        <v>44378</v>
      </c>
      <c r="C1285" s="48">
        <v>44469</v>
      </c>
      <c r="D1285" s="42" t="s">
        <v>1619</v>
      </c>
      <c r="E1285" s="48">
        <v>44439</v>
      </c>
      <c r="F1285" s="3" t="s">
        <v>36</v>
      </c>
      <c r="G1285" s="38" t="s">
        <v>1620</v>
      </c>
      <c r="H1285" s="2" t="s">
        <v>45</v>
      </c>
      <c r="I1285" s="5">
        <v>44470</v>
      </c>
      <c r="J1285" s="5">
        <v>44487</v>
      </c>
      <c r="K1285" s="3"/>
    </row>
    <row r="1286" spans="1:11" ht="16.5" customHeight="1">
      <c r="A1286" s="10">
        <v>2021</v>
      </c>
      <c r="B1286" s="48">
        <v>44378</v>
      </c>
      <c r="C1286" s="48">
        <v>44469</v>
      </c>
      <c r="D1286" s="42" t="s">
        <v>1621</v>
      </c>
      <c r="E1286" s="48">
        <v>44439</v>
      </c>
      <c r="F1286" s="3" t="s">
        <v>36</v>
      </c>
      <c r="G1286" s="38" t="s">
        <v>1420</v>
      </c>
      <c r="H1286" s="2" t="s">
        <v>45</v>
      </c>
      <c r="I1286" s="5">
        <v>44470</v>
      </c>
      <c r="J1286" s="5">
        <v>44487</v>
      </c>
      <c r="K1286" s="3"/>
    </row>
    <row r="1287" spans="1:11" ht="16.5" customHeight="1">
      <c r="A1287" s="10">
        <v>2021</v>
      </c>
      <c r="B1287" s="48">
        <v>44378</v>
      </c>
      <c r="C1287" s="48">
        <v>44469</v>
      </c>
      <c r="D1287" s="42" t="s">
        <v>1622</v>
      </c>
      <c r="E1287" s="48">
        <v>44439</v>
      </c>
      <c r="F1287" s="3" t="s">
        <v>36</v>
      </c>
      <c r="G1287" s="38" t="s">
        <v>497</v>
      </c>
      <c r="H1287" s="2" t="s">
        <v>45</v>
      </c>
      <c r="I1287" s="5">
        <v>44470</v>
      </c>
      <c r="J1287" s="5">
        <v>44487</v>
      </c>
      <c r="K1287" s="3"/>
    </row>
    <row r="1288" spans="1:11" ht="16.5" customHeight="1">
      <c r="A1288" s="10">
        <v>2021</v>
      </c>
      <c r="B1288" s="48">
        <v>44378</v>
      </c>
      <c r="C1288" s="48">
        <v>44469</v>
      </c>
      <c r="D1288" s="42" t="s">
        <v>1623</v>
      </c>
      <c r="E1288" s="48">
        <v>44439</v>
      </c>
      <c r="F1288" s="3" t="s">
        <v>36</v>
      </c>
      <c r="G1288" s="38" t="s">
        <v>1624</v>
      </c>
      <c r="H1288" s="2" t="s">
        <v>45</v>
      </c>
      <c r="I1288" s="5">
        <v>44470</v>
      </c>
      <c r="J1288" s="5">
        <v>44487</v>
      </c>
      <c r="K1288" s="3"/>
    </row>
    <row r="1289" spans="1:11" ht="16.5" customHeight="1">
      <c r="A1289" s="10">
        <v>2021</v>
      </c>
      <c r="B1289" s="48">
        <v>44378</v>
      </c>
      <c r="C1289" s="48">
        <v>44469</v>
      </c>
      <c r="D1289" s="42" t="s">
        <v>1625</v>
      </c>
      <c r="E1289" s="48">
        <v>44439</v>
      </c>
      <c r="F1289" s="3" t="s">
        <v>36</v>
      </c>
      <c r="G1289" s="38" t="s">
        <v>1626</v>
      </c>
      <c r="H1289" s="2" t="s">
        <v>45</v>
      </c>
      <c r="I1289" s="5">
        <v>44470</v>
      </c>
      <c r="J1289" s="5">
        <v>44487</v>
      </c>
      <c r="K1289" s="3"/>
    </row>
    <row r="1290" spans="1:11" ht="16.5" customHeight="1">
      <c r="A1290" s="10">
        <v>2021</v>
      </c>
      <c r="B1290" s="48">
        <v>44378</v>
      </c>
      <c r="C1290" s="48">
        <v>44469</v>
      </c>
      <c r="D1290" s="42" t="s">
        <v>1625</v>
      </c>
      <c r="E1290" s="48">
        <v>44439</v>
      </c>
      <c r="F1290" s="3" t="s">
        <v>36</v>
      </c>
      <c r="G1290" s="38" t="s">
        <v>1420</v>
      </c>
      <c r="H1290" s="2" t="s">
        <v>45</v>
      </c>
      <c r="I1290" s="5">
        <v>44470</v>
      </c>
      <c r="J1290" s="5">
        <v>44487</v>
      </c>
      <c r="K1290" s="3"/>
    </row>
    <row r="1291" spans="1:11" ht="16.5" customHeight="1">
      <c r="A1291" s="10">
        <v>2021</v>
      </c>
      <c r="B1291" s="48">
        <v>44378</v>
      </c>
      <c r="C1291" s="48">
        <v>44469</v>
      </c>
      <c r="D1291" s="42" t="s">
        <v>1627</v>
      </c>
      <c r="E1291" s="48">
        <v>44439</v>
      </c>
      <c r="F1291" s="3" t="s">
        <v>36</v>
      </c>
      <c r="G1291" s="38" t="s">
        <v>1628</v>
      </c>
      <c r="H1291" s="2" t="s">
        <v>45</v>
      </c>
      <c r="I1291" s="5">
        <v>44470</v>
      </c>
      <c r="J1291" s="5">
        <v>44487</v>
      </c>
      <c r="K1291" s="3"/>
    </row>
    <row r="1292" spans="1:11" ht="16.5" customHeight="1">
      <c r="A1292" s="10">
        <v>2021</v>
      </c>
      <c r="B1292" s="48">
        <v>44378</v>
      </c>
      <c r="C1292" s="48">
        <v>44469</v>
      </c>
      <c r="D1292" s="42" t="s">
        <v>1629</v>
      </c>
      <c r="E1292" s="48">
        <v>44439</v>
      </c>
      <c r="F1292" s="3" t="s">
        <v>36</v>
      </c>
      <c r="G1292" s="38" t="s">
        <v>1420</v>
      </c>
      <c r="H1292" s="2" t="s">
        <v>45</v>
      </c>
      <c r="I1292" s="5">
        <v>44470</v>
      </c>
      <c r="J1292" s="5">
        <v>44487</v>
      </c>
      <c r="K1292" s="3"/>
    </row>
    <row r="1293" spans="1:11" ht="16.5" customHeight="1">
      <c r="A1293" s="10">
        <v>2021</v>
      </c>
      <c r="B1293" s="48">
        <v>44378</v>
      </c>
      <c r="C1293" s="48">
        <v>44469</v>
      </c>
      <c r="D1293" s="42" t="s">
        <v>1630</v>
      </c>
      <c r="E1293" s="48">
        <v>44439</v>
      </c>
      <c r="F1293" s="3" t="s">
        <v>36</v>
      </c>
      <c r="G1293" s="38" t="s">
        <v>1631</v>
      </c>
      <c r="H1293" s="2" t="s">
        <v>45</v>
      </c>
      <c r="I1293" s="5">
        <v>44470</v>
      </c>
      <c r="J1293" s="5">
        <v>44487</v>
      </c>
      <c r="K1293" s="3"/>
    </row>
    <row r="1294" spans="1:11" ht="16.5" customHeight="1">
      <c r="A1294" s="10">
        <v>2021</v>
      </c>
      <c r="B1294" s="48">
        <v>44378</v>
      </c>
      <c r="C1294" s="48">
        <v>44469</v>
      </c>
      <c r="D1294" s="42" t="s">
        <v>1632</v>
      </c>
      <c r="E1294" s="48">
        <v>44439</v>
      </c>
      <c r="F1294" s="3" t="s">
        <v>36</v>
      </c>
      <c r="G1294" s="38" t="s">
        <v>1633</v>
      </c>
      <c r="H1294" s="2" t="s">
        <v>45</v>
      </c>
      <c r="I1294" s="5">
        <v>44470</v>
      </c>
      <c r="J1294" s="5">
        <v>44487</v>
      </c>
      <c r="K1294" s="3" t="s">
        <v>1453</v>
      </c>
    </row>
    <row r="1295" spans="1:11" ht="16.5" customHeight="1">
      <c r="A1295" s="10">
        <v>2021</v>
      </c>
      <c r="B1295" s="48">
        <v>44378</v>
      </c>
      <c r="C1295" s="48">
        <v>44469</v>
      </c>
      <c r="D1295" s="42" t="s">
        <v>1634</v>
      </c>
      <c r="E1295" s="48">
        <v>44439</v>
      </c>
      <c r="F1295" s="3" t="s">
        <v>36</v>
      </c>
      <c r="G1295" s="38" t="s">
        <v>1635</v>
      </c>
      <c r="H1295" s="2" t="s">
        <v>45</v>
      </c>
      <c r="I1295" s="5">
        <v>44470</v>
      </c>
      <c r="J1295" s="5">
        <v>44487</v>
      </c>
      <c r="K1295" s="3" t="s">
        <v>1453</v>
      </c>
    </row>
    <row r="1296" spans="1:11" ht="16.5" customHeight="1">
      <c r="A1296" s="10">
        <v>2021</v>
      </c>
      <c r="B1296" s="48">
        <v>44378</v>
      </c>
      <c r="C1296" s="48">
        <v>44469</v>
      </c>
      <c r="D1296" s="42" t="s">
        <v>1634</v>
      </c>
      <c r="E1296" s="48">
        <v>44439</v>
      </c>
      <c r="F1296" s="3" t="s">
        <v>36</v>
      </c>
      <c r="G1296" s="38" t="s">
        <v>1636</v>
      </c>
      <c r="H1296" s="2" t="s">
        <v>45</v>
      </c>
      <c r="I1296" s="5">
        <v>44470</v>
      </c>
      <c r="J1296" s="5">
        <v>44487</v>
      </c>
      <c r="K1296" s="3" t="s">
        <v>1453</v>
      </c>
    </row>
    <row r="1297" spans="1:11" ht="16.5" customHeight="1">
      <c r="A1297" s="10">
        <v>2021</v>
      </c>
      <c r="B1297" s="48">
        <v>44378</v>
      </c>
      <c r="C1297" s="48">
        <v>44469</v>
      </c>
      <c r="D1297" s="42" t="s">
        <v>1637</v>
      </c>
      <c r="E1297" s="48">
        <v>44439</v>
      </c>
      <c r="F1297" s="3" t="s">
        <v>36</v>
      </c>
      <c r="G1297" s="38" t="s">
        <v>1638</v>
      </c>
      <c r="H1297" s="2" t="s">
        <v>45</v>
      </c>
      <c r="I1297" s="5">
        <v>44470</v>
      </c>
      <c r="J1297" s="5">
        <v>44487</v>
      </c>
      <c r="K1297" s="3" t="s">
        <v>1453</v>
      </c>
    </row>
    <row r="1298" spans="1:11" ht="16.5" customHeight="1">
      <c r="A1298" s="10">
        <v>2021</v>
      </c>
      <c r="B1298" s="48">
        <v>44378</v>
      </c>
      <c r="C1298" s="48">
        <v>44469</v>
      </c>
      <c r="D1298" s="42" t="s">
        <v>1639</v>
      </c>
      <c r="E1298" s="48">
        <v>44439</v>
      </c>
      <c r="F1298" s="3" t="s">
        <v>36</v>
      </c>
      <c r="G1298" s="38" t="s">
        <v>1640</v>
      </c>
      <c r="H1298" s="2" t="s">
        <v>45</v>
      </c>
      <c r="I1298" s="5">
        <v>44470</v>
      </c>
      <c r="J1298" s="5">
        <v>44487</v>
      </c>
      <c r="K1298" s="3" t="s">
        <v>1453</v>
      </c>
    </row>
    <row r="1299" spans="1:11" ht="16.5" customHeight="1">
      <c r="A1299" s="10">
        <v>2021</v>
      </c>
      <c r="B1299" s="48">
        <v>44378</v>
      </c>
      <c r="C1299" s="48">
        <v>44469</v>
      </c>
      <c r="D1299" s="42" t="s">
        <v>1641</v>
      </c>
      <c r="E1299" s="48">
        <v>44439</v>
      </c>
      <c r="F1299" s="3" t="s">
        <v>36</v>
      </c>
      <c r="G1299" s="38" t="s">
        <v>1642</v>
      </c>
      <c r="H1299" s="2" t="s">
        <v>45</v>
      </c>
      <c r="I1299" s="5">
        <v>44470</v>
      </c>
      <c r="J1299" s="5">
        <v>44487</v>
      </c>
      <c r="K1299" s="3" t="s">
        <v>1453</v>
      </c>
    </row>
    <row r="1300" spans="1:11" ht="16.5" customHeight="1">
      <c r="A1300" s="10">
        <v>2021</v>
      </c>
      <c r="B1300" s="48">
        <v>44378</v>
      </c>
      <c r="C1300" s="48">
        <v>44469</v>
      </c>
      <c r="D1300" s="42" t="s">
        <v>1641</v>
      </c>
      <c r="E1300" s="48">
        <v>44439</v>
      </c>
      <c r="F1300" s="3" t="s">
        <v>36</v>
      </c>
      <c r="G1300" s="38" t="s">
        <v>1643</v>
      </c>
      <c r="H1300" s="2" t="s">
        <v>45</v>
      </c>
      <c r="I1300" s="5">
        <v>44470</v>
      </c>
      <c r="J1300" s="5">
        <v>44487</v>
      </c>
      <c r="K1300" s="3" t="s">
        <v>1453</v>
      </c>
    </row>
    <row r="1301" spans="1:11" ht="16.5" customHeight="1">
      <c r="A1301" s="10">
        <v>2021</v>
      </c>
      <c r="B1301" s="48">
        <v>44378</v>
      </c>
      <c r="C1301" s="48">
        <v>44469</v>
      </c>
      <c r="D1301" s="42" t="s">
        <v>1644</v>
      </c>
      <c r="E1301" s="48">
        <v>44439</v>
      </c>
      <c r="F1301" s="3" t="s">
        <v>36</v>
      </c>
      <c r="G1301" s="38" t="s">
        <v>1645</v>
      </c>
      <c r="H1301" s="2" t="s">
        <v>45</v>
      </c>
      <c r="I1301" s="5">
        <v>44470</v>
      </c>
      <c r="J1301" s="5">
        <v>44487</v>
      </c>
      <c r="K1301" s="3" t="s">
        <v>1453</v>
      </c>
    </row>
    <row r="1302" spans="1:11" ht="16.5" customHeight="1">
      <c r="A1302" s="10">
        <v>2021</v>
      </c>
      <c r="B1302" s="48">
        <v>44378</v>
      </c>
      <c r="C1302" s="48">
        <v>44469</v>
      </c>
      <c r="D1302" s="42" t="s">
        <v>1646</v>
      </c>
      <c r="E1302" s="48">
        <v>44439</v>
      </c>
      <c r="F1302" s="3" t="s">
        <v>36</v>
      </c>
      <c r="G1302" s="38" t="s">
        <v>1647</v>
      </c>
      <c r="H1302" s="2" t="s">
        <v>1468</v>
      </c>
      <c r="I1302" s="5">
        <v>44470</v>
      </c>
      <c r="J1302" s="5">
        <v>44487</v>
      </c>
      <c r="K1302" s="3"/>
    </row>
    <row r="1303" spans="1:11" ht="16.5" customHeight="1">
      <c r="A1303" s="10">
        <v>2021</v>
      </c>
      <c r="B1303" s="48">
        <v>44378</v>
      </c>
      <c r="C1303" s="48">
        <v>44469</v>
      </c>
      <c r="D1303" s="42" t="s">
        <v>1646</v>
      </c>
      <c r="E1303" s="48">
        <v>44439</v>
      </c>
      <c r="F1303" s="3" t="s">
        <v>36</v>
      </c>
      <c r="G1303" s="38" t="s">
        <v>2163</v>
      </c>
      <c r="H1303" s="2" t="s">
        <v>1468</v>
      </c>
      <c r="I1303" s="5">
        <v>44470</v>
      </c>
      <c r="J1303" s="5">
        <v>44487</v>
      </c>
      <c r="K1303" s="3"/>
    </row>
    <row r="1304" spans="1:11" ht="16.5" customHeight="1">
      <c r="A1304" s="10">
        <v>2021</v>
      </c>
      <c r="B1304" s="48">
        <v>44378</v>
      </c>
      <c r="C1304" s="48">
        <v>44469</v>
      </c>
      <c r="D1304" s="42" t="s">
        <v>1648</v>
      </c>
      <c r="E1304" s="48">
        <v>44439</v>
      </c>
      <c r="F1304" s="3" t="s">
        <v>36</v>
      </c>
      <c r="G1304" s="38" t="s">
        <v>1649</v>
      </c>
      <c r="H1304" s="2" t="s">
        <v>1468</v>
      </c>
      <c r="I1304" s="5">
        <v>44470</v>
      </c>
      <c r="J1304" s="5">
        <v>44487</v>
      </c>
      <c r="K1304" s="3"/>
    </row>
    <row r="1305" spans="1:11" ht="16.5" customHeight="1">
      <c r="A1305" s="10">
        <v>2021</v>
      </c>
      <c r="B1305" s="48">
        <v>44378</v>
      </c>
      <c r="C1305" s="48">
        <v>44469</v>
      </c>
      <c r="D1305" s="42" t="s">
        <v>1648</v>
      </c>
      <c r="E1305" s="48">
        <v>44439</v>
      </c>
      <c r="F1305" s="3" t="s">
        <v>36</v>
      </c>
      <c r="G1305" s="38" t="s">
        <v>1650</v>
      </c>
      <c r="H1305" s="2" t="s">
        <v>1468</v>
      </c>
      <c r="I1305" s="5">
        <v>44470</v>
      </c>
      <c r="J1305" s="5">
        <v>44487</v>
      </c>
      <c r="K1305" s="3"/>
    </row>
    <row r="1306" spans="1:11" ht="16.5" customHeight="1">
      <c r="A1306" s="10">
        <v>2021</v>
      </c>
      <c r="B1306" s="48">
        <v>44378</v>
      </c>
      <c r="C1306" s="48">
        <v>44469</v>
      </c>
      <c r="D1306" s="42" t="s">
        <v>1651</v>
      </c>
      <c r="E1306" s="48">
        <v>44439</v>
      </c>
      <c r="F1306" s="3" t="s">
        <v>36</v>
      </c>
      <c r="G1306" s="38" t="s">
        <v>1652</v>
      </c>
      <c r="H1306" s="2" t="s">
        <v>1468</v>
      </c>
      <c r="I1306" s="5">
        <v>44470</v>
      </c>
      <c r="J1306" s="5">
        <v>44487</v>
      </c>
      <c r="K1306" s="3"/>
    </row>
    <row r="1307" spans="1:11" ht="16.5" customHeight="1">
      <c r="A1307" s="10">
        <v>2021</v>
      </c>
      <c r="B1307" s="48">
        <v>44378</v>
      </c>
      <c r="C1307" s="48">
        <v>44469</v>
      </c>
      <c r="D1307" s="42" t="s">
        <v>1653</v>
      </c>
      <c r="E1307" s="48">
        <v>44439</v>
      </c>
      <c r="F1307" s="3" t="s">
        <v>36</v>
      </c>
      <c r="G1307" s="38" t="s">
        <v>1654</v>
      </c>
      <c r="H1307" s="2" t="s">
        <v>1468</v>
      </c>
      <c r="I1307" s="5">
        <v>44470</v>
      </c>
      <c r="J1307" s="5">
        <v>44487</v>
      </c>
      <c r="K1307" s="3"/>
    </row>
    <row r="1308" spans="1:11" ht="16.5" customHeight="1">
      <c r="A1308" s="10">
        <v>2021</v>
      </c>
      <c r="B1308" s="48">
        <v>44378</v>
      </c>
      <c r="C1308" s="48">
        <v>44439</v>
      </c>
      <c r="D1308" s="42" t="s">
        <v>1655</v>
      </c>
      <c r="E1308" s="48">
        <v>44439</v>
      </c>
      <c r="F1308" s="3" t="s">
        <v>36</v>
      </c>
      <c r="G1308" s="38" t="s">
        <v>746</v>
      </c>
      <c r="H1308" s="2" t="s">
        <v>1468</v>
      </c>
      <c r="I1308" s="5">
        <v>44470</v>
      </c>
      <c r="J1308" s="5">
        <v>44487</v>
      </c>
      <c r="K1308" s="3"/>
    </row>
    <row r="1309" spans="1:11" ht="16.5" customHeight="1">
      <c r="A1309" s="10">
        <v>2021</v>
      </c>
      <c r="B1309" s="48">
        <v>44378</v>
      </c>
      <c r="C1309" s="48">
        <v>44439</v>
      </c>
      <c r="D1309" s="42" t="s">
        <v>1656</v>
      </c>
      <c r="E1309" s="48">
        <v>44439</v>
      </c>
      <c r="F1309" s="3" t="s">
        <v>36</v>
      </c>
      <c r="G1309" s="38" t="s">
        <v>1654</v>
      </c>
      <c r="H1309" s="2" t="s">
        <v>1468</v>
      </c>
      <c r="I1309" s="5">
        <v>44470</v>
      </c>
      <c r="J1309" s="5">
        <v>44487</v>
      </c>
      <c r="K1309" s="3"/>
    </row>
    <row r="1310" spans="1:11" ht="16.5" customHeight="1">
      <c r="A1310" s="10">
        <v>2021</v>
      </c>
      <c r="B1310" s="48">
        <v>44378</v>
      </c>
      <c r="C1310" s="48">
        <v>44469</v>
      </c>
      <c r="D1310" s="42" t="s">
        <v>1657</v>
      </c>
      <c r="E1310" s="48">
        <v>44439</v>
      </c>
      <c r="F1310" s="3" t="s">
        <v>36</v>
      </c>
      <c r="G1310" s="38" t="s">
        <v>1658</v>
      </c>
      <c r="H1310" s="2" t="s">
        <v>1468</v>
      </c>
      <c r="I1310" s="5">
        <v>44470</v>
      </c>
      <c r="J1310" s="5">
        <v>44487</v>
      </c>
      <c r="K1310" s="3"/>
    </row>
    <row r="1311" spans="1:11" ht="16.5" customHeight="1">
      <c r="A1311" s="10">
        <v>2021</v>
      </c>
      <c r="B1311" s="48">
        <v>44378</v>
      </c>
      <c r="C1311" s="48">
        <v>44469</v>
      </c>
      <c r="D1311" s="42" t="s">
        <v>1659</v>
      </c>
      <c r="E1311" s="48">
        <v>44439</v>
      </c>
      <c r="F1311" s="3" t="s">
        <v>36</v>
      </c>
      <c r="G1311" s="38" t="s">
        <v>2164</v>
      </c>
      <c r="H1311" s="2" t="s">
        <v>1468</v>
      </c>
      <c r="I1311" s="5">
        <v>44470</v>
      </c>
      <c r="J1311" s="5">
        <v>44487</v>
      </c>
      <c r="K1311" s="3"/>
    </row>
    <row r="1312" spans="1:11" ht="16.5" customHeight="1">
      <c r="A1312" s="10">
        <v>2021</v>
      </c>
      <c r="B1312" s="48">
        <v>44378</v>
      </c>
      <c r="C1312" s="48">
        <v>44469</v>
      </c>
      <c r="D1312" s="42" t="s">
        <v>1660</v>
      </c>
      <c r="E1312" s="48">
        <v>44439</v>
      </c>
      <c r="F1312" s="3" t="s">
        <v>36</v>
      </c>
      <c r="G1312" s="38" t="s">
        <v>1661</v>
      </c>
      <c r="H1312" s="2" t="s">
        <v>1468</v>
      </c>
      <c r="I1312" s="5">
        <v>44470</v>
      </c>
      <c r="J1312" s="5">
        <v>44487</v>
      </c>
      <c r="K1312" s="3"/>
    </row>
    <row r="1313" spans="1:11" ht="16.5" customHeight="1">
      <c r="A1313" s="10">
        <v>2021</v>
      </c>
      <c r="B1313" s="48">
        <v>44378</v>
      </c>
      <c r="C1313" s="48">
        <v>44469</v>
      </c>
      <c r="D1313" s="42" t="s">
        <v>1662</v>
      </c>
      <c r="E1313" s="48">
        <v>44439</v>
      </c>
      <c r="F1313" s="3" t="s">
        <v>36</v>
      </c>
      <c r="G1313" s="38" t="s">
        <v>1663</v>
      </c>
      <c r="H1313" s="2" t="s">
        <v>1468</v>
      </c>
      <c r="I1313" s="5">
        <v>44470</v>
      </c>
      <c r="J1313" s="5">
        <v>44487</v>
      </c>
      <c r="K1313" s="3"/>
    </row>
    <row r="1314" spans="1:11" ht="16.5" customHeight="1">
      <c r="A1314" s="10">
        <v>2021</v>
      </c>
      <c r="B1314" s="48">
        <v>44378</v>
      </c>
      <c r="C1314" s="48">
        <v>44469</v>
      </c>
      <c r="D1314" s="42" t="s">
        <v>1664</v>
      </c>
      <c r="E1314" s="48">
        <v>44439</v>
      </c>
      <c r="F1314" s="3" t="s">
        <v>36</v>
      </c>
      <c r="G1314" s="38" t="s">
        <v>1665</v>
      </c>
      <c r="H1314" s="2" t="s">
        <v>1468</v>
      </c>
      <c r="I1314" s="5">
        <v>44470</v>
      </c>
      <c r="J1314" s="5">
        <v>44487</v>
      </c>
      <c r="K1314" s="3"/>
    </row>
    <row r="1315" spans="1:11" ht="16.5" customHeight="1">
      <c r="A1315" s="10">
        <v>2021</v>
      </c>
      <c r="B1315" s="48">
        <v>44378</v>
      </c>
      <c r="C1315" s="48">
        <v>44469</v>
      </c>
      <c r="D1315" s="42" t="s">
        <v>1664</v>
      </c>
      <c r="E1315" s="48">
        <v>44439</v>
      </c>
      <c r="F1315" s="3" t="s">
        <v>36</v>
      </c>
      <c r="G1315" s="38" t="s">
        <v>1666</v>
      </c>
      <c r="H1315" s="2" t="s">
        <v>1468</v>
      </c>
      <c r="I1315" s="5">
        <v>44470</v>
      </c>
      <c r="J1315" s="5">
        <v>44487</v>
      </c>
      <c r="K1315" s="3"/>
    </row>
    <row r="1316" spans="1:11" ht="16.5" customHeight="1">
      <c r="A1316" s="10">
        <v>2021</v>
      </c>
      <c r="B1316" s="48">
        <v>44378</v>
      </c>
      <c r="C1316" s="48">
        <v>44469</v>
      </c>
      <c r="D1316" s="42" t="s">
        <v>1667</v>
      </c>
      <c r="E1316" s="48">
        <v>44439</v>
      </c>
      <c r="F1316" s="3" t="s">
        <v>36</v>
      </c>
      <c r="G1316" s="38" t="s">
        <v>1668</v>
      </c>
      <c r="H1316" s="2" t="s">
        <v>1468</v>
      </c>
      <c r="I1316" s="5">
        <v>44470</v>
      </c>
      <c r="J1316" s="5">
        <v>44487</v>
      </c>
      <c r="K1316" s="3"/>
    </row>
    <row r="1317" spans="1:11" ht="16.5" customHeight="1">
      <c r="A1317" s="10">
        <v>2021</v>
      </c>
      <c r="B1317" s="48">
        <v>44378</v>
      </c>
      <c r="C1317" s="48">
        <v>44469</v>
      </c>
      <c r="D1317" s="42" t="s">
        <v>1669</v>
      </c>
      <c r="E1317" s="48">
        <v>44439</v>
      </c>
      <c r="F1317" s="3" t="s">
        <v>36</v>
      </c>
      <c r="G1317" s="38" t="s">
        <v>1670</v>
      </c>
      <c r="H1317" s="2" t="s">
        <v>1468</v>
      </c>
      <c r="I1317" s="5">
        <v>44470</v>
      </c>
      <c r="J1317" s="5">
        <v>44487</v>
      </c>
      <c r="K1317" s="3"/>
    </row>
    <row r="1318" spans="1:11" ht="16.5" customHeight="1">
      <c r="A1318" s="10">
        <v>2021</v>
      </c>
      <c r="B1318" s="48">
        <v>44378</v>
      </c>
      <c r="C1318" s="48">
        <v>44469</v>
      </c>
      <c r="D1318" s="42" t="s">
        <v>1671</v>
      </c>
      <c r="E1318" s="48">
        <v>44469</v>
      </c>
      <c r="F1318" s="7" t="s">
        <v>36</v>
      </c>
      <c r="G1318" s="38" t="s">
        <v>1317</v>
      </c>
      <c r="H1318" s="2" t="s">
        <v>1672</v>
      </c>
      <c r="I1318" s="5">
        <v>44470</v>
      </c>
      <c r="J1318" s="5">
        <v>44487</v>
      </c>
      <c r="K1318" s="3" t="s">
        <v>420</v>
      </c>
    </row>
    <row r="1319" spans="1:11" ht="16.5" customHeight="1">
      <c r="A1319" s="10">
        <v>2021</v>
      </c>
      <c r="B1319" s="48">
        <v>44378</v>
      </c>
      <c r="C1319" s="48">
        <v>44469</v>
      </c>
      <c r="D1319" s="42" t="s">
        <v>1673</v>
      </c>
      <c r="E1319" s="48">
        <v>44469</v>
      </c>
      <c r="F1319" s="7" t="s">
        <v>36</v>
      </c>
      <c r="G1319" s="38" t="s">
        <v>1317</v>
      </c>
      <c r="H1319" s="2" t="s">
        <v>45</v>
      </c>
      <c r="I1319" s="5">
        <v>44470</v>
      </c>
      <c r="J1319" s="5">
        <v>44487</v>
      </c>
      <c r="K1319" s="3" t="s">
        <v>420</v>
      </c>
    </row>
    <row r="1320" spans="1:11" ht="16.5" customHeight="1">
      <c r="A1320" s="10">
        <v>2021</v>
      </c>
      <c r="B1320" s="48">
        <v>44378</v>
      </c>
      <c r="C1320" s="48">
        <v>44469</v>
      </c>
      <c r="D1320" s="42" t="s">
        <v>1674</v>
      </c>
      <c r="E1320" s="48">
        <v>44469</v>
      </c>
      <c r="F1320" s="7" t="s">
        <v>36</v>
      </c>
      <c r="G1320" s="38" t="s">
        <v>1317</v>
      </c>
      <c r="H1320" s="2" t="s">
        <v>45</v>
      </c>
      <c r="I1320" s="5">
        <v>44470</v>
      </c>
      <c r="J1320" s="5">
        <v>44487</v>
      </c>
      <c r="K1320" s="3" t="s">
        <v>420</v>
      </c>
    </row>
    <row r="1321" spans="1:11" ht="16.5" customHeight="1">
      <c r="A1321" s="10">
        <v>2021</v>
      </c>
      <c r="B1321" s="48">
        <v>44378</v>
      </c>
      <c r="C1321" s="48">
        <v>44469</v>
      </c>
      <c r="D1321" s="42" t="s">
        <v>1675</v>
      </c>
      <c r="E1321" s="48">
        <v>44469</v>
      </c>
      <c r="F1321" s="7" t="s">
        <v>36</v>
      </c>
      <c r="G1321" s="38" t="s">
        <v>1323</v>
      </c>
      <c r="H1321" s="2" t="s">
        <v>45</v>
      </c>
      <c r="I1321" s="5">
        <v>44470</v>
      </c>
      <c r="J1321" s="5">
        <v>44487</v>
      </c>
      <c r="K1321" s="3" t="s">
        <v>420</v>
      </c>
    </row>
    <row r="1322" spans="1:11" ht="16.5" customHeight="1">
      <c r="A1322" s="10">
        <v>2021</v>
      </c>
      <c r="B1322" s="48">
        <v>44378</v>
      </c>
      <c r="C1322" s="48">
        <v>44469</v>
      </c>
      <c r="D1322" s="42" t="s">
        <v>1676</v>
      </c>
      <c r="E1322" s="48">
        <v>44469</v>
      </c>
      <c r="F1322" s="7" t="s">
        <v>36</v>
      </c>
      <c r="G1322" s="38" t="s">
        <v>1677</v>
      </c>
      <c r="H1322" s="2" t="s">
        <v>45</v>
      </c>
      <c r="I1322" s="5">
        <v>44470</v>
      </c>
      <c r="J1322" s="5">
        <v>44487</v>
      </c>
      <c r="K1322" s="3" t="s">
        <v>1453</v>
      </c>
    </row>
    <row r="1323" spans="1:11" ht="16.5" customHeight="1">
      <c r="A1323" s="10">
        <v>2021</v>
      </c>
      <c r="B1323" s="48">
        <v>44378</v>
      </c>
      <c r="C1323" s="48">
        <v>44469</v>
      </c>
      <c r="D1323" s="42" t="s">
        <v>1678</v>
      </c>
      <c r="E1323" s="48">
        <v>44469</v>
      </c>
      <c r="F1323" s="7" t="s">
        <v>36</v>
      </c>
      <c r="G1323" s="38" t="s">
        <v>1679</v>
      </c>
      <c r="H1323" s="2" t="s">
        <v>45</v>
      </c>
      <c r="I1323" s="5">
        <v>44470</v>
      </c>
      <c r="J1323" s="5">
        <v>44487</v>
      </c>
      <c r="K1323" s="3"/>
    </row>
    <row r="1324" spans="1:11" ht="16.5" customHeight="1">
      <c r="A1324" s="10">
        <v>2021</v>
      </c>
      <c r="B1324" s="48">
        <v>44378</v>
      </c>
      <c r="C1324" s="48">
        <v>44469</v>
      </c>
      <c r="D1324" s="42" t="s">
        <v>1680</v>
      </c>
      <c r="E1324" s="48">
        <v>44469</v>
      </c>
      <c r="F1324" s="7" t="s">
        <v>36</v>
      </c>
      <c r="G1324" s="38" t="s">
        <v>1681</v>
      </c>
      <c r="H1324" s="2" t="s">
        <v>45</v>
      </c>
      <c r="I1324" s="5">
        <v>44470</v>
      </c>
      <c r="J1324" s="5">
        <v>44487</v>
      </c>
      <c r="K1324" s="3"/>
    </row>
    <row r="1325" spans="1:11" ht="16.5" customHeight="1">
      <c r="A1325" s="10">
        <v>2021</v>
      </c>
      <c r="B1325" s="48">
        <v>44378</v>
      </c>
      <c r="C1325" s="48">
        <v>44469</v>
      </c>
      <c r="D1325" s="42" t="s">
        <v>1682</v>
      </c>
      <c r="E1325" s="48">
        <v>44469</v>
      </c>
      <c r="F1325" s="7" t="s">
        <v>36</v>
      </c>
      <c r="G1325" s="38" t="s">
        <v>1683</v>
      </c>
      <c r="H1325" s="2" t="s">
        <v>45</v>
      </c>
      <c r="I1325" s="5">
        <v>44470</v>
      </c>
      <c r="J1325" s="5">
        <v>44487</v>
      </c>
      <c r="K1325" s="3"/>
    </row>
    <row r="1326" spans="1:11" ht="16.5" customHeight="1">
      <c r="A1326" s="10">
        <v>2021</v>
      </c>
      <c r="B1326" s="48">
        <v>44378</v>
      </c>
      <c r="C1326" s="48">
        <v>44469</v>
      </c>
      <c r="D1326" s="42" t="s">
        <v>1682</v>
      </c>
      <c r="E1326" s="48">
        <v>44469</v>
      </c>
      <c r="F1326" s="7" t="s">
        <v>36</v>
      </c>
      <c r="G1326" s="38" t="s">
        <v>1684</v>
      </c>
      <c r="H1326" s="2" t="s">
        <v>45</v>
      </c>
      <c r="I1326" s="5">
        <v>44470</v>
      </c>
      <c r="J1326" s="5">
        <v>44487</v>
      </c>
      <c r="K1326" s="3"/>
    </row>
    <row r="1327" spans="1:11" ht="16.5" customHeight="1">
      <c r="A1327" s="10">
        <v>2021</v>
      </c>
      <c r="B1327" s="48">
        <v>44378</v>
      </c>
      <c r="C1327" s="48">
        <v>44469</v>
      </c>
      <c r="D1327" s="42" t="s">
        <v>1685</v>
      </c>
      <c r="E1327" s="48">
        <v>44469</v>
      </c>
      <c r="F1327" s="7" t="s">
        <v>36</v>
      </c>
      <c r="G1327" s="38" t="s">
        <v>1686</v>
      </c>
      <c r="H1327" s="2" t="s">
        <v>45</v>
      </c>
      <c r="I1327" s="5">
        <v>44470</v>
      </c>
      <c r="J1327" s="5">
        <v>44487</v>
      </c>
      <c r="K1327" s="3"/>
    </row>
    <row r="1328" spans="1:11" ht="16.5" customHeight="1">
      <c r="A1328" s="10">
        <v>2021</v>
      </c>
      <c r="B1328" s="48">
        <v>44378</v>
      </c>
      <c r="C1328" s="48">
        <v>44469</v>
      </c>
      <c r="D1328" s="42" t="s">
        <v>1687</v>
      </c>
      <c r="E1328" s="48">
        <v>44469</v>
      </c>
      <c r="F1328" s="7" t="s">
        <v>36</v>
      </c>
      <c r="G1328" s="38" t="s">
        <v>1688</v>
      </c>
      <c r="H1328" s="2" t="s">
        <v>45</v>
      </c>
      <c r="I1328" s="5">
        <v>44470</v>
      </c>
      <c r="J1328" s="5">
        <v>44487</v>
      </c>
      <c r="K1328" s="3"/>
    </row>
    <row r="1329" spans="1:11" ht="16.5" customHeight="1">
      <c r="A1329" s="10">
        <v>2021</v>
      </c>
      <c r="B1329" s="48">
        <v>44378</v>
      </c>
      <c r="C1329" s="48">
        <v>44469</v>
      </c>
      <c r="D1329" s="42" t="s">
        <v>1689</v>
      </c>
      <c r="E1329" s="48">
        <v>44469</v>
      </c>
      <c r="F1329" s="7" t="s">
        <v>36</v>
      </c>
      <c r="G1329" s="38" t="s">
        <v>1690</v>
      </c>
      <c r="H1329" s="2" t="s">
        <v>45</v>
      </c>
      <c r="I1329" s="5">
        <v>44470</v>
      </c>
      <c r="J1329" s="5">
        <v>44487</v>
      </c>
      <c r="K1329" s="3"/>
    </row>
    <row r="1330" spans="1:11" ht="16.5" customHeight="1">
      <c r="A1330" s="10">
        <v>2021</v>
      </c>
      <c r="B1330" s="48">
        <v>44378</v>
      </c>
      <c r="C1330" s="48">
        <v>44469</v>
      </c>
      <c r="D1330" s="42" t="s">
        <v>1691</v>
      </c>
      <c r="E1330" s="48">
        <v>44469</v>
      </c>
      <c r="F1330" s="7" t="s">
        <v>36</v>
      </c>
      <c r="G1330" s="38" t="s">
        <v>1332</v>
      </c>
      <c r="H1330" s="2" t="s">
        <v>45</v>
      </c>
      <c r="I1330" s="5">
        <v>44470</v>
      </c>
      <c r="J1330" s="5">
        <v>44487</v>
      </c>
      <c r="K1330" s="3"/>
    </row>
    <row r="1331" spans="1:11" ht="16.5" customHeight="1">
      <c r="A1331" s="10">
        <v>2021</v>
      </c>
      <c r="B1331" s="48">
        <v>44378</v>
      </c>
      <c r="C1331" s="48">
        <v>44469</v>
      </c>
      <c r="D1331" s="42" t="s">
        <v>1691</v>
      </c>
      <c r="E1331" s="48">
        <v>44469</v>
      </c>
      <c r="F1331" s="7" t="s">
        <v>36</v>
      </c>
      <c r="G1331" s="38" t="s">
        <v>1331</v>
      </c>
      <c r="H1331" s="2" t="s">
        <v>45</v>
      </c>
      <c r="I1331" s="5">
        <v>44470</v>
      </c>
      <c r="J1331" s="5">
        <v>44487</v>
      </c>
      <c r="K1331" s="3"/>
    </row>
    <row r="1332" spans="1:11" ht="16.5" customHeight="1">
      <c r="A1332" s="10">
        <v>2021</v>
      </c>
      <c r="B1332" s="48">
        <v>44378</v>
      </c>
      <c r="C1332" s="48">
        <v>44469</v>
      </c>
      <c r="D1332" s="42" t="s">
        <v>1691</v>
      </c>
      <c r="E1332" s="48">
        <v>44469</v>
      </c>
      <c r="F1332" s="7" t="s">
        <v>36</v>
      </c>
      <c r="G1332" s="38" t="s">
        <v>1332</v>
      </c>
      <c r="H1332" s="2" t="s">
        <v>45</v>
      </c>
      <c r="I1332" s="5">
        <v>44470</v>
      </c>
      <c r="J1332" s="5">
        <v>44487</v>
      </c>
      <c r="K1332" s="3"/>
    </row>
    <row r="1333" spans="1:11" ht="16.5" customHeight="1">
      <c r="A1333" s="10">
        <v>2021</v>
      </c>
      <c r="B1333" s="48">
        <v>44378</v>
      </c>
      <c r="C1333" s="48">
        <v>44469</v>
      </c>
      <c r="D1333" s="42" t="s">
        <v>1692</v>
      </c>
      <c r="E1333" s="48">
        <v>44469</v>
      </c>
      <c r="F1333" s="7" t="s">
        <v>36</v>
      </c>
      <c r="G1333" s="38" t="s">
        <v>1693</v>
      </c>
      <c r="H1333" s="2" t="s">
        <v>45</v>
      </c>
      <c r="I1333" s="5">
        <v>44470</v>
      </c>
      <c r="J1333" s="5">
        <v>44487</v>
      </c>
      <c r="K1333" s="3"/>
    </row>
    <row r="1334" spans="1:11" ht="16.5" customHeight="1">
      <c r="A1334" s="10">
        <v>2021</v>
      </c>
      <c r="B1334" s="48">
        <v>44378</v>
      </c>
      <c r="C1334" s="48">
        <v>44469</v>
      </c>
      <c r="D1334" s="42" t="s">
        <v>1694</v>
      </c>
      <c r="E1334" s="48">
        <v>44469</v>
      </c>
      <c r="F1334" s="7" t="s">
        <v>36</v>
      </c>
      <c r="G1334" s="38" t="s">
        <v>1332</v>
      </c>
      <c r="H1334" s="2" t="s">
        <v>45</v>
      </c>
      <c r="I1334" s="5">
        <v>44470</v>
      </c>
      <c r="J1334" s="5">
        <v>44487</v>
      </c>
      <c r="K1334" s="3"/>
    </row>
    <row r="1335" spans="1:11" ht="16.5" customHeight="1">
      <c r="A1335" s="10">
        <v>2021</v>
      </c>
      <c r="B1335" s="48">
        <v>44378</v>
      </c>
      <c r="C1335" s="48">
        <v>44469</v>
      </c>
      <c r="D1335" s="42" t="s">
        <v>1695</v>
      </c>
      <c r="E1335" s="48">
        <v>44469</v>
      </c>
      <c r="F1335" s="7" t="s">
        <v>36</v>
      </c>
      <c r="G1335" s="38" t="s">
        <v>1332</v>
      </c>
      <c r="H1335" s="2" t="s">
        <v>45</v>
      </c>
      <c r="I1335" s="5">
        <v>44470</v>
      </c>
      <c r="J1335" s="5">
        <v>44487</v>
      </c>
      <c r="K1335" s="3"/>
    </row>
    <row r="1336" spans="1:11" ht="16.5" customHeight="1">
      <c r="A1336" s="10">
        <v>2021</v>
      </c>
      <c r="B1336" s="48">
        <v>44378</v>
      </c>
      <c r="C1336" s="48">
        <v>44469</v>
      </c>
      <c r="D1336" s="42" t="s">
        <v>1696</v>
      </c>
      <c r="E1336" s="48">
        <v>44469</v>
      </c>
      <c r="F1336" s="7" t="s">
        <v>36</v>
      </c>
      <c r="G1336" s="38" t="s">
        <v>1332</v>
      </c>
      <c r="H1336" s="2" t="s">
        <v>1672</v>
      </c>
      <c r="I1336" s="5">
        <v>44470</v>
      </c>
      <c r="J1336" s="5">
        <v>44487</v>
      </c>
      <c r="K1336" s="3"/>
    </row>
    <row r="1337" spans="1:11" ht="16.5" customHeight="1">
      <c r="A1337" s="10">
        <v>2021</v>
      </c>
      <c r="B1337" s="48">
        <v>44378</v>
      </c>
      <c r="C1337" s="48">
        <v>44469</v>
      </c>
      <c r="D1337" s="42" t="s">
        <v>1697</v>
      </c>
      <c r="E1337" s="48">
        <v>44469</v>
      </c>
      <c r="F1337" s="7" t="s">
        <v>36</v>
      </c>
      <c r="G1337" s="38" t="s">
        <v>1332</v>
      </c>
      <c r="H1337" s="2" t="s">
        <v>45</v>
      </c>
      <c r="I1337" s="5">
        <v>44470</v>
      </c>
      <c r="J1337" s="5">
        <v>44487</v>
      </c>
      <c r="K1337" s="3"/>
    </row>
    <row r="1338" spans="1:11" ht="16.5" customHeight="1">
      <c r="A1338" s="10">
        <v>2021</v>
      </c>
      <c r="B1338" s="48">
        <v>44378</v>
      </c>
      <c r="C1338" s="48">
        <v>44469</v>
      </c>
      <c r="D1338" s="42" t="s">
        <v>1698</v>
      </c>
      <c r="E1338" s="48">
        <v>44462</v>
      </c>
      <c r="F1338" s="7" t="s">
        <v>36</v>
      </c>
      <c r="G1338" s="38" t="s">
        <v>1342</v>
      </c>
      <c r="H1338" s="2" t="s">
        <v>45</v>
      </c>
      <c r="I1338" s="5">
        <v>44470</v>
      </c>
      <c r="J1338" s="5">
        <v>44487</v>
      </c>
      <c r="K1338" s="3" t="s">
        <v>420</v>
      </c>
    </row>
    <row r="1339" spans="1:11" ht="16.5" customHeight="1">
      <c r="A1339" s="10">
        <v>2021</v>
      </c>
      <c r="B1339" s="48">
        <v>44378</v>
      </c>
      <c r="C1339" s="48">
        <v>44469</v>
      </c>
      <c r="D1339" s="42" t="s">
        <v>1698</v>
      </c>
      <c r="E1339" s="48">
        <v>44462</v>
      </c>
      <c r="F1339" s="7" t="s">
        <v>36</v>
      </c>
      <c r="G1339" s="38" t="s">
        <v>1344</v>
      </c>
      <c r="H1339" s="2" t="s">
        <v>45</v>
      </c>
      <c r="I1339" s="5">
        <v>44470</v>
      </c>
      <c r="J1339" s="5">
        <v>44487</v>
      </c>
      <c r="K1339" s="3" t="s">
        <v>420</v>
      </c>
    </row>
    <row r="1340" spans="1:11" ht="16.5" customHeight="1">
      <c r="A1340" s="10">
        <v>2021</v>
      </c>
      <c r="B1340" s="48">
        <v>44378</v>
      </c>
      <c r="C1340" s="48">
        <v>44469</v>
      </c>
      <c r="D1340" s="42" t="s">
        <v>1699</v>
      </c>
      <c r="E1340" s="48">
        <v>44431</v>
      </c>
      <c r="F1340" s="7" t="s">
        <v>36</v>
      </c>
      <c r="G1340" s="38" t="s">
        <v>1340</v>
      </c>
      <c r="H1340" s="2" t="s">
        <v>45</v>
      </c>
      <c r="I1340" s="5">
        <v>44470</v>
      </c>
      <c r="J1340" s="5">
        <v>44487</v>
      </c>
      <c r="K1340" s="3" t="s">
        <v>420</v>
      </c>
    </row>
    <row r="1341" spans="1:11" ht="16.5" customHeight="1">
      <c r="A1341" s="10">
        <v>2021</v>
      </c>
      <c r="B1341" s="48">
        <v>44378</v>
      </c>
      <c r="C1341" s="48">
        <v>44469</v>
      </c>
      <c r="D1341" s="42" t="s">
        <v>1699</v>
      </c>
      <c r="E1341" s="48">
        <v>44469</v>
      </c>
      <c r="F1341" s="7" t="s">
        <v>36</v>
      </c>
      <c r="G1341" s="38" t="s">
        <v>1340</v>
      </c>
      <c r="H1341" s="2" t="s">
        <v>45</v>
      </c>
      <c r="I1341" s="5">
        <v>44470</v>
      </c>
      <c r="J1341" s="5">
        <v>44487</v>
      </c>
      <c r="K1341" s="3" t="s">
        <v>420</v>
      </c>
    </row>
    <row r="1342" spans="1:11" ht="16.5" customHeight="1">
      <c r="A1342" s="10">
        <v>2021</v>
      </c>
      <c r="B1342" s="48">
        <v>44378</v>
      </c>
      <c r="C1342" s="48">
        <v>44469</v>
      </c>
      <c r="D1342" s="42" t="s">
        <v>1700</v>
      </c>
      <c r="E1342" s="48">
        <v>44469</v>
      </c>
      <c r="F1342" s="7" t="s">
        <v>36</v>
      </c>
      <c r="G1342" s="38" t="s">
        <v>1344</v>
      </c>
      <c r="H1342" s="2" t="s">
        <v>45</v>
      </c>
      <c r="I1342" s="5">
        <v>44470</v>
      </c>
      <c r="J1342" s="5">
        <v>44487</v>
      </c>
      <c r="K1342" s="3" t="s">
        <v>420</v>
      </c>
    </row>
    <row r="1343" spans="1:11" ht="16.5" customHeight="1">
      <c r="A1343" s="10">
        <v>2021</v>
      </c>
      <c r="B1343" s="48">
        <v>44378</v>
      </c>
      <c r="C1343" s="48">
        <v>44469</v>
      </c>
      <c r="D1343" s="42" t="s">
        <v>1700</v>
      </c>
      <c r="E1343" s="48">
        <v>44469</v>
      </c>
      <c r="F1343" s="7" t="s">
        <v>36</v>
      </c>
      <c r="G1343" s="38" t="s">
        <v>1342</v>
      </c>
      <c r="H1343" s="2" t="s">
        <v>45</v>
      </c>
      <c r="I1343" s="5">
        <v>44470</v>
      </c>
      <c r="J1343" s="5">
        <v>44487</v>
      </c>
      <c r="K1343" s="3" t="s">
        <v>420</v>
      </c>
    </row>
    <row r="1344" spans="1:11" ht="16.5" customHeight="1">
      <c r="A1344" s="10">
        <v>2021</v>
      </c>
      <c r="B1344" s="48">
        <v>44378</v>
      </c>
      <c r="C1344" s="48">
        <v>44469</v>
      </c>
      <c r="D1344" s="42" t="s">
        <v>1701</v>
      </c>
      <c r="E1344" s="48">
        <v>44462</v>
      </c>
      <c r="F1344" s="7" t="s">
        <v>36</v>
      </c>
      <c r="G1344" s="38" t="s">
        <v>1342</v>
      </c>
      <c r="H1344" s="2" t="s">
        <v>45</v>
      </c>
      <c r="I1344" s="5">
        <v>44470</v>
      </c>
      <c r="J1344" s="5">
        <v>44487</v>
      </c>
      <c r="K1344" s="3" t="s">
        <v>420</v>
      </c>
    </row>
    <row r="1345" spans="1:11" ht="16.5" customHeight="1">
      <c r="A1345" s="10">
        <v>2021</v>
      </c>
      <c r="B1345" s="48">
        <v>44378</v>
      </c>
      <c r="C1345" s="48">
        <v>44469</v>
      </c>
      <c r="D1345" s="42" t="s">
        <v>1701</v>
      </c>
      <c r="E1345" s="48">
        <v>44462</v>
      </c>
      <c r="F1345" s="7" t="s">
        <v>36</v>
      </c>
      <c r="G1345" s="38" t="s">
        <v>1342</v>
      </c>
      <c r="H1345" s="2" t="s">
        <v>45</v>
      </c>
      <c r="I1345" s="5">
        <v>44470</v>
      </c>
      <c r="J1345" s="5">
        <v>44487</v>
      </c>
      <c r="K1345" s="3" t="s">
        <v>420</v>
      </c>
    </row>
    <row r="1346" spans="1:11" ht="16.5" customHeight="1">
      <c r="A1346" s="10">
        <v>2021</v>
      </c>
      <c r="B1346" s="48">
        <v>44378</v>
      </c>
      <c r="C1346" s="48">
        <v>44469</v>
      </c>
      <c r="D1346" s="42" t="s">
        <v>1702</v>
      </c>
      <c r="E1346" s="48">
        <v>44438</v>
      </c>
      <c r="F1346" s="7" t="s">
        <v>36</v>
      </c>
      <c r="G1346" s="38" t="s">
        <v>1342</v>
      </c>
      <c r="H1346" s="2" t="s">
        <v>45</v>
      </c>
      <c r="I1346" s="5">
        <v>44470</v>
      </c>
      <c r="J1346" s="5">
        <v>44487</v>
      </c>
      <c r="K1346" s="3" t="s">
        <v>420</v>
      </c>
    </row>
    <row r="1347" spans="1:11" ht="16.5" customHeight="1">
      <c r="A1347" s="10">
        <v>2021</v>
      </c>
      <c r="B1347" s="48">
        <v>44378</v>
      </c>
      <c r="C1347" s="48">
        <v>44469</v>
      </c>
      <c r="D1347" s="42" t="s">
        <v>1703</v>
      </c>
      <c r="E1347" s="48">
        <v>44438</v>
      </c>
      <c r="F1347" s="7" t="s">
        <v>36</v>
      </c>
      <c r="G1347" s="38" t="s">
        <v>1340</v>
      </c>
      <c r="H1347" s="2" t="s">
        <v>45</v>
      </c>
      <c r="I1347" s="5">
        <v>44470</v>
      </c>
      <c r="J1347" s="5">
        <v>44487</v>
      </c>
      <c r="K1347" s="3" t="s">
        <v>420</v>
      </c>
    </row>
    <row r="1348" spans="1:11" ht="16.5" customHeight="1">
      <c r="A1348" s="10">
        <v>2021</v>
      </c>
      <c r="B1348" s="48">
        <v>44378</v>
      </c>
      <c r="C1348" s="48">
        <v>44469</v>
      </c>
      <c r="D1348" s="42" t="s">
        <v>1704</v>
      </c>
      <c r="E1348" s="48">
        <v>44438</v>
      </c>
      <c r="F1348" s="7" t="s">
        <v>36</v>
      </c>
      <c r="G1348" s="38" t="s">
        <v>1342</v>
      </c>
      <c r="H1348" s="2" t="s">
        <v>45</v>
      </c>
      <c r="I1348" s="5">
        <v>44470</v>
      </c>
      <c r="J1348" s="5">
        <v>44487</v>
      </c>
      <c r="K1348" s="3" t="s">
        <v>420</v>
      </c>
    </row>
    <row r="1349" spans="1:11" ht="16.5" customHeight="1">
      <c r="A1349" s="10">
        <v>2021</v>
      </c>
      <c r="B1349" s="48">
        <v>44378</v>
      </c>
      <c r="C1349" s="48">
        <v>44469</v>
      </c>
      <c r="D1349" s="42" t="s">
        <v>1704</v>
      </c>
      <c r="E1349" s="48">
        <v>44438</v>
      </c>
      <c r="F1349" s="7" t="s">
        <v>36</v>
      </c>
      <c r="G1349" s="38" t="s">
        <v>1342</v>
      </c>
      <c r="H1349" s="2" t="s">
        <v>45</v>
      </c>
      <c r="I1349" s="5">
        <v>44470</v>
      </c>
      <c r="J1349" s="5">
        <v>44487</v>
      </c>
      <c r="K1349" s="3" t="s">
        <v>420</v>
      </c>
    </row>
    <row r="1350" spans="1:11" ht="16.5" customHeight="1">
      <c r="A1350" s="10">
        <v>2021</v>
      </c>
      <c r="B1350" s="48">
        <v>44378</v>
      </c>
      <c r="C1350" s="48">
        <v>44469</v>
      </c>
      <c r="D1350" s="42" t="s">
        <v>1705</v>
      </c>
      <c r="E1350" s="48">
        <v>44438</v>
      </c>
      <c r="F1350" s="7" t="s">
        <v>36</v>
      </c>
      <c r="G1350" s="38" t="s">
        <v>1342</v>
      </c>
      <c r="H1350" s="2" t="s">
        <v>45</v>
      </c>
      <c r="I1350" s="5">
        <v>44470</v>
      </c>
      <c r="J1350" s="5">
        <v>44487</v>
      </c>
      <c r="K1350" s="3" t="s">
        <v>420</v>
      </c>
    </row>
    <row r="1351" spans="1:11" ht="16.5" customHeight="1">
      <c r="A1351" s="10">
        <v>2021</v>
      </c>
      <c r="B1351" s="48">
        <v>44378</v>
      </c>
      <c r="C1351" s="48">
        <v>44469</v>
      </c>
      <c r="D1351" s="42" t="s">
        <v>1706</v>
      </c>
      <c r="E1351" s="48">
        <v>44438</v>
      </c>
      <c r="F1351" s="7" t="s">
        <v>36</v>
      </c>
      <c r="G1351" s="38" t="s">
        <v>1342</v>
      </c>
      <c r="H1351" s="2" t="s">
        <v>45</v>
      </c>
      <c r="I1351" s="5">
        <v>44470</v>
      </c>
      <c r="J1351" s="5">
        <v>44487</v>
      </c>
      <c r="K1351" s="3" t="s">
        <v>420</v>
      </c>
    </row>
    <row r="1352" spans="1:11" ht="16.5" customHeight="1">
      <c r="A1352" s="10">
        <v>2021</v>
      </c>
      <c r="B1352" s="48">
        <v>44378</v>
      </c>
      <c r="C1352" s="48">
        <v>44469</v>
      </c>
      <c r="D1352" s="42" t="s">
        <v>1707</v>
      </c>
      <c r="E1352" s="48">
        <v>44438</v>
      </c>
      <c r="F1352" s="7" t="s">
        <v>36</v>
      </c>
      <c r="G1352" s="38" t="s">
        <v>1342</v>
      </c>
      <c r="H1352" s="2" t="s">
        <v>45</v>
      </c>
      <c r="I1352" s="5">
        <v>44470</v>
      </c>
      <c r="J1352" s="5">
        <v>44487</v>
      </c>
      <c r="K1352" s="3" t="s">
        <v>420</v>
      </c>
    </row>
    <row r="1353" spans="1:11" ht="16.5" customHeight="1">
      <c r="A1353" s="10">
        <v>2021</v>
      </c>
      <c r="B1353" s="48">
        <v>44378</v>
      </c>
      <c r="C1353" s="48">
        <v>44469</v>
      </c>
      <c r="D1353" s="42" t="s">
        <v>1708</v>
      </c>
      <c r="E1353" s="48">
        <v>44438</v>
      </c>
      <c r="F1353" s="7" t="s">
        <v>36</v>
      </c>
      <c r="G1353" s="38" t="s">
        <v>1340</v>
      </c>
      <c r="H1353" s="2" t="s">
        <v>45</v>
      </c>
      <c r="I1353" s="5">
        <v>44470</v>
      </c>
      <c r="J1353" s="5">
        <v>44487</v>
      </c>
      <c r="K1353" s="3" t="s">
        <v>420</v>
      </c>
    </row>
    <row r="1354" spans="1:11" ht="16.5" customHeight="1">
      <c r="A1354" s="10">
        <v>2021</v>
      </c>
      <c r="B1354" s="48">
        <v>44378</v>
      </c>
      <c r="C1354" s="48">
        <v>44469</v>
      </c>
      <c r="D1354" s="42" t="s">
        <v>1708</v>
      </c>
      <c r="E1354" s="48">
        <v>44438</v>
      </c>
      <c r="F1354" s="7" t="s">
        <v>36</v>
      </c>
      <c r="G1354" s="38" t="s">
        <v>1340</v>
      </c>
      <c r="H1354" s="2" t="s">
        <v>1672</v>
      </c>
      <c r="I1354" s="5">
        <v>44470</v>
      </c>
      <c r="J1354" s="5">
        <v>44487</v>
      </c>
      <c r="K1354" s="3" t="s">
        <v>420</v>
      </c>
    </row>
    <row r="1355" spans="1:11" ht="16.5" customHeight="1">
      <c r="A1355" s="10">
        <v>2021</v>
      </c>
      <c r="B1355" s="48">
        <v>44378</v>
      </c>
      <c r="C1355" s="48">
        <v>44469</v>
      </c>
      <c r="D1355" s="42" t="s">
        <v>1709</v>
      </c>
      <c r="E1355" s="48">
        <v>44469</v>
      </c>
      <c r="F1355" s="7" t="s">
        <v>36</v>
      </c>
      <c r="G1355" s="38" t="s">
        <v>1710</v>
      </c>
      <c r="H1355" s="2" t="s">
        <v>45</v>
      </c>
      <c r="I1355" s="5">
        <v>44470</v>
      </c>
      <c r="J1355" s="5">
        <v>44487</v>
      </c>
      <c r="K1355" s="3" t="s">
        <v>439</v>
      </c>
    </row>
    <row r="1356" spans="1:11" ht="16.5" customHeight="1">
      <c r="A1356" s="10">
        <v>2021</v>
      </c>
      <c r="B1356" s="48">
        <v>44378</v>
      </c>
      <c r="C1356" s="48">
        <v>44469</v>
      </c>
      <c r="D1356" s="42" t="s">
        <v>1709</v>
      </c>
      <c r="E1356" s="48">
        <v>44469</v>
      </c>
      <c r="F1356" s="7" t="s">
        <v>36</v>
      </c>
      <c r="G1356" s="38" t="s">
        <v>1711</v>
      </c>
      <c r="H1356" s="2" t="s">
        <v>45</v>
      </c>
      <c r="I1356" s="5">
        <v>44470</v>
      </c>
      <c r="J1356" s="5">
        <v>44487</v>
      </c>
      <c r="K1356" s="3" t="s">
        <v>439</v>
      </c>
    </row>
    <row r="1357" spans="1:11" ht="16.5" customHeight="1">
      <c r="A1357" s="10">
        <v>2021</v>
      </c>
      <c r="B1357" s="48">
        <v>44378</v>
      </c>
      <c r="C1357" s="48">
        <v>44469</v>
      </c>
      <c r="D1357" s="42" t="s">
        <v>1712</v>
      </c>
      <c r="E1357" s="48">
        <v>44469</v>
      </c>
      <c r="F1357" s="7" t="s">
        <v>36</v>
      </c>
      <c r="G1357" s="38" t="s">
        <v>1713</v>
      </c>
      <c r="H1357" s="2" t="s">
        <v>45</v>
      </c>
      <c r="I1357" s="5">
        <v>44470</v>
      </c>
      <c r="J1357" s="5">
        <v>44487</v>
      </c>
      <c r="K1357" s="3" t="s">
        <v>439</v>
      </c>
    </row>
    <row r="1358" spans="1:11" ht="16.5" customHeight="1">
      <c r="A1358" s="10">
        <v>2021</v>
      </c>
      <c r="B1358" s="48">
        <v>44378</v>
      </c>
      <c r="C1358" s="48">
        <v>44469</v>
      </c>
      <c r="D1358" s="42" t="s">
        <v>1714</v>
      </c>
      <c r="E1358" s="48">
        <v>44469</v>
      </c>
      <c r="F1358" s="7" t="s">
        <v>36</v>
      </c>
      <c r="G1358" s="38" t="s">
        <v>1715</v>
      </c>
      <c r="H1358" s="2" t="s">
        <v>45</v>
      </c>
      <c r="I1358" s="5">
        <v>44470</v>
      </c>
      <c r="J1358" s="5">
        <v>44487</v>
      </c>
      <c r="K1358" s="3" t="s">
        <v>439</v>
      </c>
    </row>
    <row r="1359" spans="1:11" ht="16.5" customHeight="1">
      <c r="A1359" s="10">
        <v>2021</v>
      </c>
      <c r="B1359" s="48">
        <v>44378</v>
      </c>
      <c r="C1359" s="48">
        <v>44469</v>
      </c>
      <c r="D1359" s="42" t="s">
        <v>1716</v>
      </c>
      <c r="E1359" s="48">
        <v>44469</v>
      </c>
      <c r="F1359" s="7" t="s">
        <v>36</v>
      </c>
      <c r="G1359" s="38" t="s">
        <v>1717</v>
      </c>
      <c r="H1359" s="2" t="s">
        <v>45</v>
      </c>
      <c r="I1359" s="5">
        <v>44470</v>
      </c>
      <c r="J1359" s="5">
        <v>44487</v>
      </c>
      <c r="K1359" s="3" t="s">
        <v>439</v>
      </c>
    </row>
    <row r="1360" spans="1:11" ht="16.5" customHeight="1">
      <c r="A1360" s="10">
        <v>2021</v>
      </c>
      <c r="B1360" s="48">
        <v>44378</v>
      </c>
      <c r="C1360" s="48">
        <v>44469</v>
      </c>
      <c r="D1360" s="42" t="s">
        <v>1718</v>
      </c>
      <c r="E1360" s="48">
        <v>44469</v>
      </c>
      <c r="F1360" s="7" t="s">
        <v>36</v>
      </c>
      <c r="G1360" s="38" t="s">
        <v>1719</v>
      </c>
      <c r="H1360" s="2" t="s">
        <v>45</v>
      </c>
      <c r="I1360" s="5">
        <v>44470</v>
      </c>
      <c r="J1360" s="5">
        <v>44487</v>
      </c>
      <c r="K1360" s="3" t="s">
        <v>439</v>
      </c>
    </row>
    <row r="1361" spans="1:11" ht="16.5" customHeight="1">
      <c r="A1361" s="10">
        <v>2021</v>
      </c>
      <c r="B1361" s="48">
        <v>44378</v>
      </c>
      <c r="C1361" s="48">
        <v>44469</v>
      </c>
      <c r="D1361" s="42" t="s">
        <v>1720</v>
      </c>
      <c r="E1361" s="48">
        <v>44469</v>
      </c>
      <c r="F1361" s="7" t="s">
        <v>36</v>
      </c>
      <c r="G1361" s="38" t="s">
        <v>1721</v>
      </c>
      <c r="H1361" s="2" t="s">
        <v>45</v>
      </c>
      <c r="I1361" s="5">
        <v>44470</v>
      </c>
      <c r="J1361" s="5">
        <v>44487</v>
      </c>
      <c r="K1361" s="3" t="s">
        <v>1453</v>
      </c>
    </row>
    <row r="1362" spans="1:11" ht="16.5" customHeight="1">
      <c r="A1362" s="10">
        <v>2021</v>
      </c>
      <c r="B1362" s="48">
        <v>44378</v>
      </c>
      <c r="C1362" s="48">
        <v>44469</v>
      </c>
      <c r="D1362" s="42" t="s">
        <v>1722</v>
      </c>
      <c r="E1362" s="48">
        <v>44469</v>
      </c>
      <c r="F1362" s="7" t="s">
        <v>36</v>
      </c>
      <c r="G1362" s="38" t="s">
        <v>1723</v>
      </c>
      <c r="H1362" s="2" t="s">
        <v>45</v>
      </c>
      <c r="I1362" s="5">
        <v>44470</v>
      </c>
      <c r="J1362" s="5">
        <v>44487</v>
      </c>
      <c r="K1362" s="3" t="s">
        <v>1453</v>
      </c>
    </row>
    <row r="1363" spans="1:11" ht="16.5" customHeight="1">
      <c r="A1363" s="10">
        <v>2021</v>
      </c>
      <c r="B1363" s="48">
        <v>44378</v>
      </c>
      <c r="C1363" s="48">
        <v>44469</v>
      </c>
      <c r="D1363" s="42" t="s">
        <v>1724</v>
      </c>
      <c r="E1363" s="48">
        <v>44469</v>
      </c>
      <c r="F1363" s="7" t="s">
        <v>36</v>
      </c>
      <c r="G1363" s="38" t="s">
        <v>1363</v>
      </c>
      <c r="H1363" s="2" t="s">
        <v>45</v>
      </c>
      <c r="I1363" s="5">
        <v>44470</v>
      </c>
      <c r="J1363" s="5">
        <v>44487</v>
      </c>
      <c r="K1363" s="3"/>
    </row>
    <row r="1364" spans="1:11" ht="16.5" customHeight="1">
      <c r="A1364" s="10">
        <v>2021</v>
      </c>
      <c r="B1364" s="48">
        <v>44378</v>
      </c>
      <c r="C1364" s="48">
        <v>44469</v>
      </c>
      <c r="D1364" s="42" t="s">
        <v>1725</v>
      </c>
      <c r="E1364" s="48">
        <v>44469</v>
      </c>
      <c r="F1364" s="7" t="s">
        <v>36</v>
      </c>
      <c r="G1364" s="38" t="s">
        <v>1363</v>
      </c>
      <c r="H1364" s="2" t="s">
        <v>45</v>
      </c>
      <c r="I1364" s="5">
        <v>44470</v>
      </c>
      <c r="J1364" s="5">
        <v>44487</v>
      </c>
      <c r="K1364" s="3"/>
    </row>
    <row r="1365" spans="1:11" ht="16.5" customHeight="1">
      <c r="A1365" s="10">
        <v>2021</v>
      </c>
      <c r="B1365" s="48">
        <v>44378</v>
      </c>
      <c r="C1365" s="48">
        <v>44469</v>
      </c>
      <c r="D1365" s="42" t="s">
        <v>1726</v>
      </c>
      <c r="E1365" s="48">
        <v>44469</v>
      </c>
      <c r="F1365" s="7" t="s">
        <v>36</v>
      </c>
      <c r="G1365" s="38" t="s">
        <v>1363</v>
      </c>
      <c r="H1365" s="2" t="s">
        <v>45</v>
      </c>
      <c r="I1365" s="5">
        <v>44470</v>
      </c>
      <c r="J1365" s="5">
        <v>44487</v>
      </c>
      <c r="K1365" s="3"/>
    </row>
    <row r="1366" spans="1:11" ht="16.5" customHeight="1">
      <c r="A1366" s="10">
        <v>2021</v>
      </c>
      <c r="B1366" s="48">
        <v>44378</v>
      </c>
      <c r="C1366" s="48">
        <v>44469</v>
      </c>
      <c r="D1366" s="42" t="s">
        <v>1727</v>
      </c>
      <c r="E1366" s="48">
        <v>44469</v>
      </c>
      <c r="F1366" s="7" t="s">
        <v>36</v>
      </c>
      <c r="G1366" s="38" t="s">
        <v>1363</v>
      </c>
      <c r="H1366" s="2" t="s">
        <v>45</v>
      </c>
      <c r="I1366" s="5">
        <v>44470</v>
      </c>
      <c r="J1366" s="5">
        <v>44487</v>
      </c>
      <c r="K1366" s="3"/>
    </row>
    <row r="1367" spans="1:11" ht="16.5" customHeight="1">
      <c r="A1367" s="10">
        <v>2021</v>
      </c>
      <c r="B1367" s="48">
        <v>44378</v>
      </c>
      <c r="C1367" s="48">
        <v>44469</v>
      </c>
      <c r="D1367" s="42" t="s">
        <v>1728</v>
      </c>
      <c r="E1367" s="48">
        <v>44469</v>
      </c>
      <c r="F1367" s="7" t="s">
        <v>36</v>
      </c>
      <c r="G1367" s="38" t="s">
        <v>1363</v>
      </c>
      <c r="H1367" s="2" t="s">
        <v>45</v>
      </c>
      <c r="I1367" s="5">
        <v>44470</v>
      </c>
      <c r="J1367" s="5">
        <v>44487</v>
      </c>
      <c r="K1367" s="3"/>
    </row>
    <row r="1368" spans="1:11" ht="16.5" customHeight="1">
      <c r="A1368" s="10">
        <v>2021</v>
      </c>
      <c r="B1368" s="48">
        <v>44378</v>
      </c>
      <c r="C1368" s="48">
        <v>44469</v>
      </c>
      <c r="D1368" s="42" t="s">
        <v>1729</v>
      </c>
      <c r="E1368" s="48">
        <v>44469</v>
      </c>
      <c r="F1368" s="7" t="s">
        <v>36</v>
      </c>
      <c r="G1368" s="38" t="s">
        <v>1370</v>
      </c>
      <c r="H1368" s="2" t="s">
        <v>45</v>
      </c>
      <c r="I1368" s="5">
        <v>44470</v>
      </c>
      <c r="J1368" s="5">
        <v>44487</v>
      </c>
      <c r="K1368" s="3"/>
    </row>
    <row r="1369" spans="1:11" ht="16.5" customHeight="1">
      <c r="A1369" s="10">
        <v>2021</v>
      </c>
      <c r="B1369" s="48">
        <v>44378</v>
      </c>
      <c r="C1369" s="48">
        <v>44469</v>
      </c>
      <c r="D1369" s="42" t="s">
        <v>1730</v>
      </c>
      <c r="E1369" s="48">
        <v>44469</v>
      </c>
      <c r="F1369" s="7" t="s">
        <v>36</v>
      </c>
      <c r="G1369" s="38" t="s">
        <v>1373</v>
      </c>
      <c r="H1369" s="2" t="s">
        <v>45</v>
      </c>
      <c r="I1369" s="5">
        <v>44470</v>
      </c>
      <c r="J1369" s="5">
        <v>44487</v>
      </c>
      <c r="K1369" s="3"/>
    </row>
    <row r="1370" spans="1:11" ht="16.5" customHeight="1">
      <c r="A1370" s="10">
        <v>2021</v>
      </c>
      <c r="B1370" s="48">
        <v>44378</v>
      </c>
      <c r="C1370" s="48">
        <v>44469</v>
      </c>
      <c r="D1370" s="42" t="s">
        <v>1731</v>
      </c>
      <c r="E1370" s="48">
        <v>44469</v>
      </c>
      <c r="F1370" s="7" t="s">
        <v>36</v>
      </c>
      <c r="G1370" s="38" t="s">
        <v>1732</v>
      </c>
      <c r="H1370" s="2" t="s">
        <v>45</v>
      </c>
      <c r="I1370" s="5">
        <v>44470</v>
      </c>
      <c r="J1370" s="5">
        <v>44487</v>
      </c>
      <c r="K1370" s="3"/>
    </row>
    <row r="1371" spans="1:11" ht="16.5" customHeight="1">
      <c r="A1371" s="10">
        <v>2021</v>
      </c>
      <c r="B1371" s="48">
        <v>44378</v>
      </c>
      <c r="C1371" s="48">
        <v>44469</v>
      </c>
      <c r="D1371" s="42" t="s">
        <v>1733</v>
      </c>
      <c r="E1371" s="48">
        <v>44469</v>
      </c>
      <c r="F1371" s="7" t="s">
        <v>36</v>
      </c>
      <c r="G1371" s="38" t="s">
        <v>1734</v>
      </c>
      <c r="H1371" s="2" t="s">
        <v>45</v>
      </c>
      <c r="I1371" s="5">
        <v>44470</v>
      </c>
      <c r="J1371" s="5">
        <v>44487</v>
      </c>
      <c r="K1371" s="3"/>
    </row>
    <row r="1372" spans="1:11" ht="16.5" customHeight="1">
      <c r="A1372" s="10">
        <v>2021</v>
      </c>
      <c r="B1372" s="48">
        <v>44378</v>
      </c>
      <c r="C1372" s="48">
        <v>44469</v>
      </c>
      <c r="D1372" s="42" t="s">
        <v>1735</v>
      </c>
      <c r="E1372" s="48">
        <v>44469</v>
      </c>
      <c r="F1372" s="7" t="s">
        <v>36</v>
      </c>
      <c r="G1372" s="38" t="s">
        <v>1736</v>
      </c>
      <c r="H1372" s="2" t="s">
        <v>1672</v>
      </c>
      <c r="I1372" s="5">
        <v>44470</v>
      </c>
      <c r="J1372" s="5">
        <v>44487</v>
      </c>
      <c r="K1372" s="3"/>
    </row>
    <row r="1373" spans="1:11" ht="16.5" customHeight="1">
      <c r="A1373" s="10">
        <v>2021</v>
      </c>
      <c r="B1373" s="48">
        <v>44378</v>
      </c>
      <c r="C1373" s="48">
        <v>44469</v>
      </c>
      <c r="D1373" s="42" t="s">
        <v>1737</v>
      </c>
      <c r="E1373" s="48">
        <v>44469</v>
      </c>
      <c r="F1373" s="7" t="s">
        <v>36</v>
      </c>
      <c r="G1373" s="38" t="s">
        <v>1738</v>
      </c>
      <c r="H1373" s="2" t="s">
        <v>45</v>
      </c>
      <c r="I1373" s="5">
        <v>44470</v>
      </c>
      <c r="J1373" s="5">
        <v>44487</v>
      </c>
      <c r="K1373" s="3"/>
    </row>
    <row r="1374" spans="1:11" ht="16.5" customHeight="1">
      <c r="A1374" s="10">
        <v>2021</v>
      </c>
      <c r="B1374" s="48">
        <v>44378</v>
      </c>
      <c r="C1374" s="48">
        <v>44469</v>
      </c>
      <c r="D1374" s="42" t="s">
        <v>1739</v>
      </c>
      <c r="E1374" s="48">
        <v>44469</v>
      </c>
      <c r="F1374" s="7" t="s">
        <v>36</v>
      </c>
      <c r="G1374" s="38" t="s">
        <v>1740</v>
      </c>
      <c r="H1374" s="2" t="s">
        <v>45</v>
      </c>
      <c r="I1374" s="5">
        <v>44470</v>
      </c>
      <c r="J1374" s="5">
        <v>44487</v>
      </c>
      <c r="K1374" s="3"/>
    </row>
    <row r="1375" spans="1:11" ht="16.5" customHeight="1">
      <c r="A1375" s="10">
        <v>2021</v>
      </c>
      <c r="B1375" s="48">
        <v>44378</v>
      </c>
      <c r="C1375" s="48">
        <v>44469</v>
      </c>
      <c r="D1375" s="42" t="s">
        <v>1741</v>
      </c>
      <c r="E1375" s="48">
        <v>44469</v>
      </c>
      <c r="F1375" s="7" t="s">
        <v>36</v>
      </c>
      <c r="G1375" s="38" t="s">
        <v>1742</v>
      </c>
      <c r="H1375" s="2" t="s">
        <v>45</v>
      </c>
      <c r="I1375" s="5">
        <v>44470</v>
      </c>
      <c r="J1375" s="5">
        <v>44487</v>
      </c>
      <c r="K1375" s="3"/>
    </row>
    <row r="1376" spans="1:11" ht="16.5" customHeight="1">
      <c r="A1376" s="10">
        <v>2021</v>
      </c>
      <c r="B1376" s="48">
        <v>44378</v>
      </c>
      <c r="C1376" s="48">
        <v>44469</v>
      </c>
      <c r="D1376" s="42" t="s">
        <v>1743</v>
      </c>
      <c r="E1376" s="48">
        <v>44469</v>
      </c>
      <c r="F1376" s="7" t="s">
        <v>36</v>
      </c>
      <c r="G1376" s="38" t="s">
        <v>1744</v>
      </c>
      <c r="H1376" s="2" t="s">
        <v>45</v>
      </c>
      <c r="I1376" s="5">
        <v>44470</v>
      </c>
      <c r="J1376" s="5">
        <v>44487</v>
      </c>
      <c r="K1376" s="3"/>
    </row>
    <row r="1377" spans="1:11" ht="16.5" customHeight="1">
      <c r="A1377" s="10">
        <v>2021</v>
      </c>
      <c r="B1377" s="48">
        <v>44378</v>
      </c>
      <c r="C1377" s="48">
        <v>44469</v>
      </c>
      <c r="D1377" s="42" t="s">
        <v>1745</v>
      </c>
      <c r="E1377" s="48">
        <v>44469</v>
      </c>
      <c r="F1377" s="7" t="s">
        <v>36</v>
      </c>
      <c r="G1377" s="38" t="s">
        <v>1746</v>
      </c>
      <c r="H1377" s="2" t="s">
        <v>45</v>
      </c>
      <c r="I1377" s="5">
        <v>44470</v>
      </c>
      <c r="J1377" s="5">
        <v>44487</v>
      </c>
      <c r="K1377" s="3"/>
    </row>
    <row r="1378" spans="1:11" ht="16.5" customHeight="1">
      <c r="A1378" s="10">
        <v>2021</v>
      </c>
      <c r="B1378" s="48">
        <v>44378</v>
      </c>
      <c r="C1378" s="48">
        <v>44469</v>
      </c>
      <c r="D1378" s="42" t="s">
        <v>1747</v>
      </c>
      <c r="E1378" s="48">
        <v>44469</v>
      </c>
      <c r="F1378" s="7" t="s">
        <v>36</v>
      </c>
      <c r="G1378" s="38" t="s">
        <v>1748</v>
      </c>
      <c r="H1378" s="2" t="s">
        <v>45</v>
      </c>
      <c r="I1378" s="5">
        <v>44470</v>
      </c>
      <c r="J1378" s="5">
        <v>44487</v>
      </c>
      <c r="K1378" s="3"/>
    </row>
    <row r="1379" spans="1:11" ht="16.5" customHeight="1">
      <c r="A1379" s="10">
        <v>2021</v>
      </c>
      <c r="B1379" s="48">
        <v>44378</v>
      </c>
      <c r="C1379" s="48">
        <v>44469</v>
      </c>
      <c r="D1379" s="42" t="s">
        <v>1749</v>
      </c>
      <c r="E1379" s="48">
        <v>44469</v>
      </c>
      <c r="F1379" s="7" t="s">
        <v>36</v>
      </c>
      <c r="G1379" s="38" t="s">
        <v>64</v>
      </c>
      <c r="H1379" s="2" t="s">
        <v>45</v>
      </c>
      <c r="I1379" s="5">
        <v>44470</v>
      </c>
      <c r="J1379" s="5">
        <v>44487</v>
      </c>
      <c r="K1379" s="3" t="s">
        <v>1404</v>
      </c>
    </row>
    <row r="1380" spans="1:11" ht="16.5" customHeight="1">
      <c r="A1380" s="10">
        <v>2021</v>
      </c>
      <c r="B1380" s="48">
        <v>44378</v>
      </c>
      <c r="C1380" s="48">
        <v>44469</v>
      </c>
      <c r="D1380" s="42" t="s">
        <v>1750</v>
      </c>
      <c r="E1380" s="48">
        <v>44469</v>
      </c>
      <c r="F1380" s="7" t="s">
        <v>36</v>
      </c>
      <c r="G1380" s="38" t="s">
        <v>64</v>
      </c>
      <c r="H1380" s="2" t="s">
        <v>45</v>
      </c>
      <c r="I1380" s="5">
        <v>44470</v>
      </c>
      <c r="J1380" s="5">
        <v>44487</v>
      </c>
      <c r="K1380" s="3" t="s">
        <v>1404</v>
      </c>
    </row>
    <row r="1381" spans="1:11" ht="16.5" customHeight="1">
      <c r="A1381" s="10">
        <v>2021</v>
      </c>
      <c r="B1381" s="48">
        <v>44378</v>
      </c>
      <c r="C1381" s="48">
        <v>44469</v>
      </c>
      <c r="D1381" s="42" t="s">
        <v>1751</v>
      </c>
      <c r="E1381" s="48">
        <v>44469</v>
      </c>
      <c r="F1381" s="7" t="s">
        <v>36</v>
      </c>
      <c r="G1381" s="38" t="s">
        <v>64</v>
      </c>
      <c r="H1381" s="2" t="s">
        <v>45</v>
      </c>
      <c r="I1381" s="5">
        <v>44470</v>
      </c>
      <c r="J1381" s="5">
        <v>44487</v>
      </c>
      <c r="K1381" s="3" t="s">
        <v>1404</v>
      </c>
    </row>
    <row r="1382" spans="1:11" ht="16.5" customHeight="1">
      <c r="A1382" s="10">
        <v>2021</v>
      </c>
      <c r="B1382" s="48">
        <v>44378</v>
      </c>
      <c r="C1382" s="48">
        <v>44469</v>
      </c>
      <c r="D1382" s="42" t="s">
        <v>1752</v>
      </c>
      <c r="E1382" s="48">
        <v>44469</v>
      </c>
      <c r="F1382" s="7" t="s">
        <v>36</v>
      </c>
      <c r="G1382" s="38" t="s">
        <v>64</v>
      </c>
      <c r="H1382" s="2" t="s">
        <v>45</v>
      </c>
      <c r="I1382" s="5">
        <v>44470</v>
      </c>
      <c r="J1382" s="5">
        <v>44487</v>
      </c>
      <c r="K1382" s="3" t="s">
        <v>1404</v>
      </c>
    </row>
    <row r="1383" spans="1:11" ht="16.5" customHeight="1">
      <c r="A1383" s="10">
        <v>2021</v>
      </c>
      <c r="B1383" s="48">
        <v>44378</v>
      </c>
      <c r="C1383" s="48">
        <v>44469</v>
      </c>
      <c r="D1383" s="42" t="s">
        <v>1753</v>
      </c>
      <c r="E1383" s="48">
        <v>44469</v>
      </c>
      <c r="F1383" s="7" t="s">
        <v>36</v>
      </c>
      <c r="G1383" s="38" t="s">
        <v>64</v>
      </c>
      <c r="H1383" s="2" t="s">
        <v>45</v>
      </c>
      <c r="I1383" s="5">
        <v>44470</v>
      </c>
      <c r="J1383" s="5">
        <v>44487</v>
      </c>
      <c r="K1383" s="3" t="s">
        <v>1404</v>
      </c>
    </row>
    <row r="1384" spans="1:11" ht="16.5" customHeight="1">
      <c r="A1384" s="10">
        <v>2021</v>
      </c>
      <c r="B1384" s="48">
        <v>44378</v>
      </c>
      <c r="C1384" s="48">
        <v>44469</v>
      </c>
      <c r="D1384" s="42" t="s">
        <v>1754</v>
      </c>
      <c r="E1384" s="48">
        <v>44469</v>
      </c>
      <c r="F1384" s="7" t="s">
        <v>36</v>
      </c>
      <c r="G1384" s="38" t="s">
        <v>64</v>
      </c>
      <c r="H1384" s="2" t="s">
        <v>45</v>
      </c>
      <c r="I1384" s="5">
        <v>44470</v>
      </c>
      <c r="J1384" s="5">
        <v>44487</v>
      </c>
      <c r="K1384" s="3" t="s">
        <v>1404</v>
      </c>
    </row>
    <row r="1385" spans="1:11" ht="16.5" customHeight="1">
      <c r="A1385" s="10">
        <v>2021</v>
      </c>
      <c r="B1385" s="48">
        <v>44378</v>
      </c>
      <c r="C1385" s="48">
        <v>44469</v>
      </c>
      <c r="D1385" s="42" t="s">
        <v>1755</v>
      </c>
      <c r="E1385" s="48">
        <v>44407</v>
      </c>
      <c r="F1385" s="7" t="s">
        <v>36</v>
      </c>
      <c r="G1385" s="38" t="s">
        <v>1756</v>
      </c>
      <c r="H1385" s="2" t="s">
        <v>45</v>
      </c>
      <c r="I1385" s="5">
        <v>44470</v>
      </c>
      <c r="J1385" s="5">
        <v>44487</v>
      </c>
      <c r="K1385" s="3" t="str">
        <f>'[2]Reporte de Formatos'!$K$8</f>
        <v>En una medida precautoria puede solictarse uno o más requerimientos a la Autoridad lo anterior atendiendo la naturaleza de los hechos</v>
      </c>
    </row>
    <row r="1386" spans="1:11" ht="16.5" customHeight="1">
      <c r="A1386" s="10">
        <v>2021</v>
      </c>
      <c r="B1386" s="48">
        <v>44378</v>
      </c>
      <c r="C1386" s="48">
        <v>44469</v>
      </c>
      <c r="D1386" s="42" t="s">
        <v>1757</v>
      </c>
      <c r="E1386" s="48">
        <v>44407</v>
      </c>
      <c r="F1386" s="7" t="s">
        <v>36</v>
      </c>
      <c r="G1386" s="38" t="s">
        <v>1758</v>
      </c>
      <c r="H1386" s="2" t="s">
        <v>45</v>
      </c>
      <c r="I1386" s="5">
        <v>44470</v>
      </c>
      <c r="J1386" s="5">
        <v>44487</v>
      </c>
      <c r="K1386" s="3" t="str">
        <f>'[2]Reporte de Formatos'!$K$8</f>
        <v>En una medida precautoria puede solictarse uno o más requerimientos a la Autoridad lo anterior atendiendo la naturaleza de los hechos</v>
      </c>
    </row>
    <row r="1387" spans="1:11" ht="16.5" customHeight="1">
      <c r="A1387" s="10">
        <v>2021</v>
      </c>
      <c r="B1387" s="48">
        <v>44378</v>
      </c>
      <c r="C1387" s="48">
        <v>44469</v>
      </c>
      <c r="D1387" s="42" t="s">
        <v>1759</v>
      </c>
      <c r="E1387" s="48">
        <v>44469</v>
      </c>
      <c r="F1387" s="7" t="s">
        <v>36</v>
      </c>
      <c r="G1387" s="38" t="s">
        <v>1760</v>
      </c>
      <c r="H1387" s="2" t="s">
        <v>45</v>
      </c>
      <c r="I1387" s="5">
        <v>44470</v>
      </c>
      <c r="J1387" s="5">
        <v>44487</v>
      </c>
      <c r="K1387" s="3"/>
    </row>
    <row r="1388" spans="1:11" ht="16.5" customHeight="1">
      <c r="A1388" s="10">
        <v>2021</v>
      </c>
      <c r="B1388" s="48">
        <v>44378</v>
      </c>
      <c r="C1388" s="48">
        <v>44469</v>
      </c>
      <c r="D1388" s="42" t="s">
        <v>1761</v>
      </c>
      <c r="E1388" s="48">
        <v>44469</v>
      </c>
      <c r="F1388" s="7" t="s">
        <v>36</v>
      </c>
      <c r="G1388" s="38" t="s">
        <v>1420</v>
      </c>
      <c r="H1388" s="2" t="s">
        <v>45</v>
      </c>
      <c r="I1388" s="5">
        <v>44470</v>
      </c>
      <c r="J1388" s="5">
        <v>44487</v>
      </c>
      <c r="K1388" s="3"/>
    </row>
    <row r="1389" spans="1:11" ht="16.5" customHeight="1">
      <c r="A1389" s="10">
        <v>2021</v>
      </c>
      <c r="B1389" s="48">
        <v>44378</v>
      </c>
      <c r="C1389" s="48">
        <v>44469</v>
      </c>
      <c r="D1389" s="42" t="s">
        <v>1761</v>
      </c>
      <c r="E1389" s="48">
        <v>44469</v>
      </c>
      <c r="F1389" s="7" t="s">
        <v>36</v>
      </c>
      <c r="G1389" s="38" t="s">
        <v>1420</v>
      </c>
      <c r="H1389" s="2" t="s">
        <v>45</v>
      </c>
      <c r="I1389" s="5">
        <v>44470</v>
      </c>
      <c r="J1389" s="5">
        <v>44487</v>
      </c>
      <c r="K1389" s="3"/>
    </row>
    <row r="1390" spans="1:11" ht="16.5" customHeight="1">
      <c r="A1390" s="10">
        <v>2021</v>
      </c>
      <c r="B1390" s="48">
        <v>44378</v>
      </c>
      <c r="C1390" s="48">
        <v>44469</v>
      </c>
      <c r="D1390" s="42" t="s">
        <v>1761</v>
      </c>
      <c r="E1390" s="48">
        <v>44469</v>
      </c>
      <c r="F1390" s="7" t="s">
        <v>36</v>
      </c>
      <c r="G1390" s="38" t="s">
        <v>1420</v>
      </c>
      <c r="H1390" s="2" t="s">
        <v>1672</v>
      </c>
      <c r="I1390" s="5">
        <v>44470</v>
      </c>
      <c r="J1390" s="5">
        <v>44487</v>
      </c>
      <c r="K1390" s="3"/>
    </row>
    <row r="1391" spans="1:11" ht="16.5" customHeight="1">
      <c r="A1391" s="10">
        <v>2021</v>
      </c>
      <c r="B1391" s="48">
        <v>44378</v>
      </c>
      <c r="C1391" s="48">
        <v>44469</v>
      </c>
      <c r="D1391" s="42" t="s">
        <v>1762</v>
      </c>
      <c r="E1391" s="48">
        <v>44469</v>
      </c>
      <c r="F1391" s="7" t="s">
        <v>36</v>
      </c>
      <c r="G1391" s="38" t="s">
        <v>1420</v>
      </c>
      <c r="H1391" s="2" t="s">
        <v>45</v>
      </c>
      <c r="I1391" s="5">
        <v>44470</v>
      </c>
      <c r="J1391" s="5">
        <v>44487</v>
      </c>
      <c r="K1391" s="3"/>
    </row>
    <row r="1392" spans="1:11" ht="16.5" customHeight="1">
      <c r="A1392" s="10">
        <v>2021</v>
      </c>
      <c r="B1392" s="48">
        <v>44378</v>
      </c>
      <c r="C1392" s="48">
        <v>44469</v>
      </c>
      <c r="D1392" s="42" t="s">
        <v>1763</v>
      </c>
      <c r="E1392" s="48">
        <v>44469</v>
      </c>
      <c r="F1392" s="7" t="s">
        <v>36</v>
      </c>
      <c r="G1392" s="38" t="s">
        <v>1420</v>
      </c>
      <c r="H1392" s="2" t="s">
        <v>45</v>
      </c>
      <c r="I1392" s="5">
        <v>44470</v>
      </c>
      <c r="J1392" s="5">
        <v>44487</v>
      </c>
      <c r="K1392" s="3"/>
    </row>
    <row r="1393" spans="1:11" ht="16.5" customHeight="1">
      <c r="A1393" s="10">
        <v>2021</v>
      </c>
      <c r="B1393" s="48">
        <v>44378</v>
      </c>
      <c r="C1393" s="48">
        <v>44469</v>
      </c>
      <c r="D1393" s="42" t="s">
        <v>1763</v>
      </c>
      <c r="E1393" s="48">
        <v>44469</v>
      </c>
      <c r="F1393" s="7" t="s">
        <v>36</v>
      </c>
      <c r="G1393" s="38" t="s">
        <v>1764</v>
      </c>
      <c r="H1393" s="2" t="s">
        <v>45</v>
      </c>
      <c r="I1393" s="5">
        <v>44470</v>
      </c>
      <c r="J1393" s="5">
        <v>44487</v>
      </c>
      <c r="K1393" s="3"/>
    </row>
    <row r="1394" spans="1:11" ht="16.5" customHeight="1">
      <c r="A1394" s="10">
        <v>2021</v>
      </c>
      <c r="B1394" s="48">
        <v>44378</v>
      </c>
      <c r="C1394" s="48">
        <v>44469</v>
      </c>
      <c r="D1394" s="42" t="s">
        <v>1765</v>
      </c>
      <c r="E1394" s="48">
        <v>44469</v>
      </c>
      <c r="F1394" s="7" t="s">
        <v>36</v>
      </c>
      <c r="G1394" s="38" t="s">
        <v>1417</v>
      </c>
      <c r="H1394" s="2" t="s">
        <v>45</v>
      </c>
      <c r="I1394" s="5">
        <v>44470</v>
      </c>
      <c r="J1394" s="5">
        <v>44487</v>
      </c>
      <c r="K1394" s="3"/>
    </row>
    <row r="1395" spans="1:11" ht="16.5" customHeight="1">
      <c r="A1395" s="10">
        <v>2021</v>
      </c>
      <c r="B1395" s="48">
        <v>44378</v>
      </c>
      <c r="C1395" s="48">
        <v>44469</v>
      </c>
      <c r="D1395" s="42" t="s">
        <v>1765</v>
      </c>
      <c r="E1395" s="48">
        <v>44469</v>
      </c>
      <c r="F1395" s="7" t="s">
        <v>36</v>
      </c>
      <c r="G1395" s="38" t="s">
        <v>1766</v>
      </c>
      <c r="H1395" s="2" t="s">
        <v>45</v>
      </c>
      <c r="I1395" s="5">
        <v>44470</v>
      </c>
      <c r="J1395" s="5">
        <v>44487</v>
      </c>
      <c r="K1395" s="3"/>
    </row>
    <row r="1396" spans="1:11" ht="16.5" customHeight="1">
      <c r="A1396" s="10">
        <v>2021</v>
      </c>
      <c r="B1396" s="48">
        <v>44378</v>
      </c>
      <c r="C1396" s="48">
        <v>44469</v>
      </c>
      <c r="D1396" s="42" t="s">
        <v>1765</v>
      </c>
      <c r="E1396" s="48">
        <v>44469</v>
      </c>
      <c r="F1396" s="7" t="s">
        <v>36</v>
      </c>
      <c r="G1396" s="38" t="s">
        <v>1417</v>
      </c>
      <c r="H1396" s="2" t="s">
        <v>45</v>
      </c>
      <c r="I1396" s="5">
        <v>44470</v>
      </c>
      <c r="J1396" s="5">
        <v>44487</v>
      </c>
      <c r="K1396" s="3"/>
    </row>
    <row r="1397" spans="1:11" ht="16.5" customHeight="1">
      <c r="A1397" s="10">
        <v>2021</v>
      </c>
      <c r="B1397" s="48">
        <v>44378</v>
      </c>
      <c r="C1397" s="48">
        <v>44469</v>
      </c>
      <c r="D1397" s="42" t="s">
        <v>1765</v>
      </c>
      <c r="E1397" s="48">
        <v>44469</v>
      </c>
      <c r="F1397" s="7" t="s">
        <v>36</v>
      </c>
      <c r="G1397" s="38" t="s">
        <v>1420</v>
      </c>
      <c r="H1397" s="2" t="s">
        <v>45</v>
      </c>
      <c r="I1397" s="5">
        <v>44470</v>
      </c>
      <c r="J1397" s="5">
        <v>44487</v>
      </c>
      <c r="K1397" s="3"/>
    </row>
    <row r="1398" spans="1:11" ht="16.5" customHeight="1">
      <c r="A1398" s="10">
        <v>2021</v>
      </c>
      <c r="B1398" s="48">
        <v>44378</v>
      </c>
      <c r="C1398" s="48">
        <v>44469</v>
      </c>
      <c r="D1398" s="42" t="s">
        <v>1767</v>
      </c>
      <c r="E1398" s="48">
        <v>44469</v>
      </c>
      <c r="F1398" s="7" t="s">
        <v>36</v>
      </c>
      <c r="G1398" s="38" t="s">
        <v>1768</v>
      </c>
      <c r="H1398" s="2" t="s">
        <v>45</v>
      </c>
      <c r="I1398" s="5">
        <v>44470</v>
      </c>
      <c r="J1398" s="5">
        <v>44487</v>
      </c>
      <c r="K1398" s="3"/>
    </row>
    <row r="1399" spans="1:11" ht="16.5" customHeight="1">
      <c r="A1399" s="10">
        <v>2021</v>
      </c>
      <c r="B1399" s="48">
        <v>44378</v>
      </c>
      <c r="C1399" s="48">
        <v>44469</v>
      </c>
      <c r="D1399" s="42" t="s">
        <v>1769</v>
      </c>
      <c r="E1399" s="48">
        <v>44469</v>
      </c>
      <c r="F1399" s="7" t="s">
        <v>36</v>
      </c>
      <c r="G1399" s="38" t="s">
        <v>1420</v>
      </c>
      <c r="H1399" s="2" t="s">
        <v>45</v>
      </c>
      <c r="I1399" s="5">
        <v>44470</v>
      </c>
      <c r="J1399" s="5">
        <v>44487</v>
      </c>
      <c r="K1399" s="3"/>
    </row>
    <row r="1400" spans="1:11" ht="16.5" customHeight="1">
      <c r="A1400" s="10">
        <v>2021</v>
      </c>
      <c r="B1400" s="48">
        <v>44378</v>
      </c>
      <c r="C1400" s="48">
        <v>44469</v>
      </c>
      <c r="D1400" s="42" t="s">
        <v>1770</v>
      </c>
      <c r="E1400" s="48">
        <v>44469</v>
      </c>
      <c r="F1400" s="7" t="s">
        <v>36</v>
      </c>
      <c r="G1400" s="38" t="s">
        <v>1771</v>
      </c>
      <c r="H1400" s="2" t="s">
        <v>45</v>
      </c>
      <c r="I1400" s="5">
        <v>44470</v>
      </c>
      <c r="J1400" s="5">
        <v>44487</v>
      </c>
      <c r="K1400" s="3"/>
    </row>
    <row r="1401" spans="1:11" ht="16.5" customHeight="1">
      <c r="A1401" s="10">
        <v>2021</v>
      </c>
      <c r="B1401" s="48">
        <v>44378</v>
      </c>
      <c r="C1401" s="48">
        <v>44469</v>
      </c>
      <c r="D1401" s="42" t="s">
        <v>1772</v>
      </c>
      <c r="E1401" s="48">
        <v>44469</v>
      </c>
      <c r="F1401" s="7" t="s">
        <v>36</v>
      </c>
      <c r="G1401" s="38" t="s">
        <v>1420</v>
      </c>
      <c r="H1401" s="2" t="s">
        <v>45</v>
      </c>
      <c r="I1401" s="5">
        <v>44470</v>
      </c>
      <c r="J1401" s="5">
        <v>44487</v>
      </c>
      <c r="K1401" s="3"/>
    </row>
    <row r="1402" spans="1:11" ht="16.5" customHeight="1">
      <c r="A1402" s="10">
        <v>2021</v>
      </c>
      <c r="B1402" s="48">
        <v>44378</v>
      </c>
      <c r="C1402" s="48">
        <v>44469</v>
      </c>
      <c r="D1402" s="42" t="s">
        <v>1773</v>
      </c>
      <c r="E1402" s="48">
        <v>44469</v>
      </c>
      <c r="F1402" s="7" t="s">
        <v>36</v>
      </c>
      <c r="G1402" s="38" t="s">
        <v>1420</v>
      </c>
      <c r="H1402" s="2" t="s">
        <v>45</v>
      </c>
      <c r="I1402" s="5">
        <v>44470</v>
      </c>
      <c r="J1402" s="5">
        <v>44487</v>
      </c>
      <c r="K1402" s="3"/>
    </row>
    <row r="1403" spans="1:11" ht="16.5" customHeight="1">
      <c r="A1403" s="10">
        <v>2021</v>
      </c>
      <c r="B1403" s="48">
        <v>44378</v>
      </c>
      <c r="C1403" s="48">
        <v>44469</v>
      </c>
      <c r="D1403" s="42" t="s">
        <v>1773</v>
      </c>
      <c r="E1403" s="48">
        <v>44469</v>
      </c>
      <c r="F1403" s="7" t="s">
        <v>36</v>
      </c>
      <c r="G1403" s="38" t="s">
        <v>1420</v>
      </c>
      <c r="H1403" s="2" t="s">
        <v>45</v>
      </c>
      <c r="I1403" s="5">
        <v>44470</v>
      </c>
      <c r="J1403" s="5">
        <v>44487</v>
      </c>
      <c r="K1403" s="3"/>
    </row>
    <row r="1404" spans="1:11" ht="16.5" customHeight="1">
      <c r="A1404" s="10">
        <v>2021</v>
      </c>
      <c r="B1404" s="48">
        <v>44378</v>
      </c>
      <c r="C1404" s="48">
        <v>44469</v>
      </c>
      <c r="D1404" s="42" t="s">
        <v>1774</v>
      </c>
      <c r="E1404" s="48">
        <v>44469</v>
      </c>
      <c r="F1404" s="7" t="s">
        <v>36</v>
      </c>
      <c r="G1404" s="38" t="s">
        <v>1775</v>
      </c>
      <c r="H1404" s="2" t="s">
        <v>45</v>
      </c>
      <c r="I1404" s="5">
        <v>44470</v>
      </c>
      <c r="J1404" s="5">
        <v>44487</v>
      </c>
      <c r="K1404" s="3"/>
    </row>
    <row r="1405" spans="1:11" ht="16.5" customHeight="1">
      <c r="A1405" s="10">
        <v>2021</v>
      </c>
      <c r="B1405" s="48">
        <v>44378</v>
      </c>
      <c r="C1405" s="48">
        <v>44469</v>
      </c>
      <c r="D1405" s="42" t="s">
        <v>1776</v>
      </c>
      <c r="E1405" s="48">
        <v>44469</v>
      </c>
      <c r="F1405" s="7" t="s">
        <v>36</v>
      </c>
      <c r="G1405" s="38" t="s">
        <v>1777</v>
      </c>
      <c r="H1405" s="2" t="s">
        <v>45</v>
      </c>
      <c r="I1405" s="5">
        <v>44470</v>
      </c>
      <c r="J1405" s="5">
        <v>44487</v>
      </c>
      <c r="K1405" s="3"/>
    </row>
    <row r="1406" spans="1:11" ht="16.5" customHeight="1">
      <c r="A1406" s="10">
        <v>2021</v>
      </c>
      <c r="B1406" s="48">
        <v>44378</v>
      </c>
      <c r="C1406" s="48">
        <v>44469</v>
      </c>
      <c r="D1406" s="42" t="s">
        <v>1424</v>
      </c>
      <c r="E1406" s="48">
        <v>44469</v>
      </c>
      <c r="F1406" s="7" t="s">
        <v>36</v>
      </c>
      <c r="G1406" s="38" t="s">
        <v>1420</v>
      </c>
      <c r="H1406" s="2" t="s">
        <v>45</v>
      </c>
      <c r="I1406" s="5">
        <v>44470</v>
      </c>
      <c r="J1406" s="5">
        <v>44487</v>
      </c>
      <c r="K1406" s="3"/>
    </row>
    <row r="1407" spans="1:11" ht="16.5" customHeight="1">
      <c r="A1407" s="10">
        <v>2021</v>
      </c>
      <c r="B1407" s="48">
        <v>44378</v>
      </c>
      <c r="C1407" s="48">
        <v>44469</v>
      </c>
      <c r="D1407" s="42" t="s">
        <v>1424</v>
      </c>
      <c r="E1407" s="48">
        <v>44469</v>
      </c>
      <c r="F1407" s="7" t="s">
        <v>36</v>
      </c>
      <c r="G1407" s="38" t="s">
        <v>1422</v>
      </c>
      <c r="H1407" s="2" t="s">
        <v>45</v>
      </c>
      <c r="I1407" s="5">
        <v>44470</v>
      </c>
      <c r="J1407" s="5">
        <v>44487</v>
      </c>
      <c r="K1407" s="3"/>
    </row>
    <row r="1408" spans="1:11" ht="16.5" customHeight="1">
      <c r="A1408" s="10">
        <v>2021</v>
      </c>
      <c r="B1408" s="48">
        <v>44378</v>
      </c>
      <c r="C1408" s="48">
        <v>44469</v>
      </c>
      <c r="D1408" s="42" t="s">
        <v>1424</v>
      </c>
      <c r="E1408" s="48">
        <v>44469</v>
      </c>
      <c r="F1408" s="7" t="s">
        <v>36</v>
      </c>
      <c r="G1408" s="38" t="s">
        <v>1420</v>
      </c>
      <c r="H1408" s="2" t="s">
        <v>45</v>
      </c>
      <c r="I1408" s="5">
        <v>44470</v>
      </c>
      <c r="J1408" s="5">
        <v>44487</v>
      </c>
      <c r="K1408" s="3"/>
    </row>
    <row r="1409" spans="1:11" ht="16.5" customHeight="1">
      <c r="A1409" s="10">
        <v>2021</v>
      </c>
      <c r="B1409" s="48">
        <v>44378</v>
      </c>
      <c r="C1409" s="48">
        <v>44469</v>
      </c>
      <c r="D1409" s="42" t="s">
        <v>1425</v>
      </c>
      <c r="E1409" s="48">
        <v>44469</v>
      </c>
      <c r="F1409" s="7" t="s">
        <v>36</v>
      </c>
      <c r="G1409" s="38" t="s">
        <v>1417</v>
      </c>
      <c r="H1409" s="2" t="s">
        <v>45</v>
      </c>
      <c r="I1409" s="5">
        <v>44470</v>
      </c>
      <c r="J1409" s="5">
        <v>44487</v>
      </c>
      <c r="K1409" s="3"/>
    </row>
    <row r="1410" spans="1:11" ht="16.5" customHeight="1">
      <c r="A1410" s="10">
        <v>2021</v>
      </c>
      <c r="B1410" s="48">
        <v>44378</v>
      </c>
      <c r="C1410" s="48">
        <v>44469</v>
      </c>
      <c r="D1410" s="42" t="s">
        <v>1778</v>
      </c>
      <c r="E1410" s="48">
        <v>44469</v>
      </c>
      <c r="F1410" s="7" t="s">
        <v>36</v>
      </c>
      <c r="G1410" s="38" t="s">
        <v>1420</v>
      </c>
      <c r="H1410" s="2" t="s">
        <v>45</v>
      </c>
      <c r="I1410" s="5">
        <v>44470</v>
      </c>
      <c r="J1410" s="5">
        <v>44487</v>
      </c>
      <c r="K1410" s="3"/>
    </row>
    <row r="1411" spans="1:11" ht="16.5" customHeight="1">
      <c r="A1411" s="10">
        <v>2021</v>
      </c>
      <c r="B1411" s="48">
        <v>44378</v>
      </c>
      <c r="C1411" s="48">
        <v>44469</v>
      </c>
      <c r="D1411" s="42" t="s">
        <v>1779</v>
      </c>
      <c r="E1411" s="48">
        <v>44469</v>
      </c>
      <c r="F1411" s="7" t="s">
        <v>36</v>
      </c>
      <c r="G1411" s="38" t="s">
        <v>1780</v>
      </c>
      <c r="H1411" s="2" t="s">
        <v>45</v>
      </c>
      <c r="I1411" s="5">
        <v>44470</v>
      </c>
      <c r="J1411" s="5">
        <v>44487</v>
      </c>
      <c r="K1411" s="3"/>
    </row>
    <row r="1412" spans="1:11" ht="16.5" customHeight="1">
      <c r="A1412" s="10">
        <v>2021</v>
      </c>
      <c r="B1412" s="48">
        <v>44378</v>
      </c>
      <c r="C1412" s="48">
        <v>44469</v>
      </c>
      <c r="D1412" s="42" t="s">
        <v>1781</v>
      </c>
      <c r="E1412" s="48">
        <v>44469</v>
      </c>
      <c r="F1412" s="3" t="s">
        <v>36</v>
      </c>
      <c r="G1412" s="38" t="s">
        <v>1782</v>
      </c>
      <c r="H1412" s="2" t="s">
        <v>45</v>
      </c>
      <c r="I1412" s="5">
        <v>44470</v>
      </c>
      <c r="J1412" s="5">
        <v>44487</v>
      </c>
      <c r="K1412" s="3" t="s">
        <v>1453</v>
      </c>
    </row>
    <row r="1413" spans="1:11" ht="16.5" customHeight="1">
      <c r="A1413" s="10">
        <v>2021</v>
      </c>
      <c r="B1413" s="48">
        <v>44378</v>
      </c>
      <c r="C1413" s="48">
        <v>44469</v>
      </c>
      <c r="D1413" s="42" t="s">
        <v>1783</v>
      </c>
      <c r="E1413" s="48">
        <v>44469</v>
      </c>
      <c r="F1413" s="3" t="s">
        <v>36</v>
      </c>
      <c r="G1413" s="38" t="s">
        <v>1784</v>
      </c>
      <c r="H1413" s="2" t="s">
        <v>45</v>
      </c>
      <c r="I1413" s="5">
        <v>44470</v>
      </c>
      <c r="J1413" s="5">
        <v>44487</v>
      </c>
      <c r="K1413" s="3" t="s">
        <v>1453</v>
      </c>
    </row>
    <row r="1414" spans="1:11" ht="16.5" customHeight="1">
      <c r="A1414" s="10">
        <v>2021</v>
      </c>
      <c r="B1414" s="48">
        <v>44378</v>
      </c>
      <c r="C1414" s="48">
        <v>44469</v>
      </c>
      <c r="D1414" s="42" t="s">
        <v>1785</v>
      </c>
      <c r="E1414" s="48">
        <v>44469</v>
      </c>
      <c r="F1414" s="3" t="s">
        <v>36</v>
      </c>
      <c r="G1414" s="38" t="s">
        <v>1786</v>
      </c>
      <c r="H1414" s="2" t="s">
        <v>45</v>
      </c>
      <c r="I1414" s="5">
        <v>44470</v>
      </c>
      <c r="J1414" s="5">
        <v>44487</v>
      </c>
      <c r="K1414" s="3" t="s">
        <v>1453</v>
      </c>
    </row>
    <row r="1415" spans="1:11" ht="16.5" customHeight="1">
      <c r="A1415" s="10">
        <v>2021</v>
      </c>
      <c r="B1415" s="48">
        <v>44378</v>
      </c>
      <c r="C1415" s="48">
        <v>44469</v>
      </c>
      <c r="D1415" s="42" t="s">
        <v>1787</v>
      </c>
      <c r="E1415" s="48">
        <v>44469</v>
      </c>
      <c r="F1415" s="3" t="s">
        <v>36</v>
      </c>
      <c r="G1415" s="38" t="s">
        <v>1788</v>
      </c>
      <c r="H1415" s="2" t="s">
        <v>45</v>
      </c>
      <c r="I1415" s="5">
        <v>44470</v>
      </c>
      <c r="J1415" s="5">
        <v>44487</v>
      </c>
      <c r="K1415" s="3" t="s">
        <v>1453</v>
      </c>
    </row>
    <row r="1416" spans="1:11" ht="16.5" customHeight="1">
      <c r="A1416" s="10">
        <v>2021</v>
      </c>
      <c r="B1416" s="48">
        <v>44378</v>
      </c>
      <c r="C1416" s="48">
        <v>44469</v>
      </c>
      <c r="D1416" s="42" t="s">
        <v>1789</v>
      </c>
      <c r="E1416" s="48">
        <v>44469</v>
      </c>
      <c r="F1416" s="3" t="s">
        <v>36</v>
      </c>
      <c r="G1416" s="38" t="s">
        <v>1790</v>
      </c>
      <c r="H1416" s="2" t="s">
        <v>1468</v>
      </c>
      <c r="I1416" s="5">
        <v>44470</v>
      </c>
      <c r="J1416" s="5">
        <v>44487</v>
      </c>
      <c r="K1416" s="3"/>
    </row>
    <row r="1417" spans="1:11" ht="16.5" customHeight="1">
      <c r="A1417" s="10">
        <v>2021</v>
      </c>
      <c r="B1417" s="48">
        <v>44378</v>
      </c>
      <c r="C1417" s="48">
        <v>44469</v>
      </c>
      <c r="D1417" s="42" t="s">
        <v>1791</v>
      </c>
      <c r="E1417" s="48">
        <v>44469</v>
      </c>
      <c r="F1417" s="3" t="s">
        <v>36</v>
      </c>
      <c r="G1417" s="38" t="s">
        <v>1792</v>
      </c>
      <c r="H1417" s="2" t="s">
        <v>1468</v>
      </c>
      <c r="I1417" s="5">
        <v>44470</v>
      </c>
      <c r="J1417" s="5">
        <v>44487</v>
      </c>
      <c r="K1417" s="3"/>
    </row>
    <row r="1418" spans="1:11" ht="16.5" customHeight="1">
      <c r="A1418" s="10">
        <v>2021</v>
      </c>
      <c r="B1418" s="48">
        <v>44378</v>
      </c>
      <c r="C1418" s="48">
        <v>44469</v>
      </c>
      <c r="D1418" s="42" t="s">
        <v>1791</v>
      </c>
      <c r="E1418" s="48">
        <v>44469</v>
      </c>
      <c r="F1418" s="3" t="s">
        <v>36</v>
      </c>
      <c r="G1418" s="38" t="s">
        <v>1793</v>
      </c>
      <c r="H1418" s="2" t="s">
        <v>1468</v>
      </c>
      <c r="I1418" s="5">
        <v>44470</v>
      </c>
      <c r="J1418" s="5">
        <v>44487</v>
      </c>
      <c r="K1418" s="3"/>
    </row>
    <row r="1419" spans="1:11" ht="16.5" customHeight="1">
      <c r="A1419" s="10">
        <v>2021</v>
      </c>
      <c r="B1419" s="48">
        <v>44378</v>
      </c>
      <c r="C1419" s="48">
        <v>44469</v>
      </c>
      <c r="D1419" s="42" t="s">
        <v>1794</v>
      </c>
      <c r="E1419" s="48">
        <v>44469</v>
      </c>
      <c r="F1419" s="3" t="s">
        <v>36</v>
      </c>
      <c r="G1419" s="38" t="s">
        <v>1795</v>
      </c>
      <c r="H1419" s="2" t="s">
        <v>1468</v>
      </c>
      <c r="I1419" s="5">
        <v>44470</v>
      </c>
      <c r="J1419" s="5">
        <v>44487</v>
      </c>
      <c r="K1419" s="3"/>
    </row>
    <row r="1420" spans="1:11" ht="16.5" customHeight="1">
      <c r="A1420" s="10">
        <v>2021</v>
      </c>
      <c r="B1420" s="48">
        <v>44378</v>
      </c>
      <c r="C1420" s="48">
        <v>44469</v>
      </c>
      <c r="D1420" s="42" t="s">
        <v>1796</v>
      </c>
      <c r="E1420" s="48">
        <v>44469</v>
      </c>
      <c r="F1420" s="3" t="s">
        <v>36</v>
      </c>
      <c r="G1420" s="38" t="s">
        <v>1654</v>
      </c>
      <c r="H1420" s="2" t="s">
        <v>1468</v>
      </c>
      <c r="I1420" s="5">
        <v>44470</v>
      </c>
      <c r="J1420" s="5">
        <v>44487</v>
      </c>
      <c r="K1420" s="3"/>
    </row>
    <row r="1421" spans="1:11" ht="16.5" customHeight="1">
      <c r="A1421" s="10">
        <v>2021</v>
      </c>
      <c r="B1421" s="48">
        <v>44378</v>
      </c>
      <c r="C1421" s="48">
        <v>44469</v>
      </c>
      <c r="D1421" s="42" t="s">
        <v>1797</v>
      </c>
      <c r="E1421" s="48">
        <v>44469</v>
      </c>
      <c r="F1421" s="3" t="s">
        <v>36</v>
      </c>
      <c r="G1421" s="38" t="s">
        <v>746</v>
      </c>
      <c r="H1421" s="2" t="s">
        <v>1468</v>
      </c>
      <c r="I1421" s="5">
        <v>44470</v>
      </c>
      <c r="J1421" s="5">
        <v>44487</v>
      </c>
      <c r="K1421" s="3"/>
    </row>
    <row r="1422" spans="1:11" ht="16.5" customHeight="1">
      <c r="A1422" s="10">
        <v>2021</v>
      </c>
      <c r="B1422" s="48">
        <v>44378</v>
      </c>
      <c r="C1422" s="48">
        <v>44469</v>
      </c>
      <c r="D1422" s="42" t="s">
        <v>1798</v>
      </c>
      <c r="E1422" s="48">
        <v>44469</v>
      </c>
      <c r="F1422" s="3" t="s">
        <v>36</v>
      </c>
      <c r="G1422" s="38" t="s">
        <v>746</v>
      </c>
      <c r="H1422" s="2" t="s">
        <v>1468</v>
      </c>
      <c r="I1422" s="5">
        <v>44470</v>
      </c>
      <c r="J1422" s="5">
        <v>44487</v>
      </c>
      <c r="K1422" s="3"/>
    </row>
    <row r="1423" spans="1:11" ht="16.5" customHeight="1">
      <c r="A1423" s="10">
        <v>2021</v>
      </c>
      <c r="B1423" s="48">
        <v>44378</v>
      </c>
      <c r="C1423" s="48">
        <v>44469</v>
      </c>
      <c r="D1423" s="42" t="s">
        <v>1799</v>
      </c>
      <c r="E1423" s="48">
        <v>44469</v>
      </c>
      <c r="F1423" s="3" t="s">
        <v>36</v>
      </c>
      <c r="G1423" s="38" t="s">
        <v>2165</v>
      </c>
      <c r="H1423" s="2" t="s">
        <v>1468</v>
      </c>
      <c r="I1423" s="5">
        <v>44470</v>
      </c>
      <c r="J1423" s="5">
        <v>44487</v>
      </c>
      <c r="K1423" s="3"/>
    </row>
    <row r="1424" spans="1:11" ht="16.5" customHeight="1">
      <c r="A1424" s="10">
        <v>2021</v>
      </c>
      <c r="B1424" s="48">
        <v>44378</v>
      </c>
      <c r="C1424" s="48">
        <v>44469</v>
      </c>
      <c r="D1424" s="42" t="s">
        <v>1800</v>
      </c>
      <c r="E1424" s="48">
        <v>44469</v>
      </c>
      <c r="F1424" s="3" t="s">
        <v>36</v>
      </c>
      <c r="G1424" s="38" t="s">
        <v>746</v>
      </c>
      <c r="H1424" s="2" t="s">
        <v>1468</v>
      </c>
      <c r="I1424" s="5">
        <v>44470</v>
      </c>
      <c r="J1424" s="5">
        <v>44487</v>
      </c>
      <c r="K1424" s="3"/>
    </row>
    <row r="1425" spans="1:11" ht="16.5" customHeight="1">
      <c r="A1425" s="10">
        <v>2021</v>
      </c>
      <c r="B1425" s="48">
        <v>44378</v>
      </c>
      <c r="C1425" s="48">
        <v>44469</v>
      </c>
      <c r="D1425" s="42" t="s">
        <v>1801</v>
      </c>
      <c r="E1425" s="48">
        <v>44469</v>
      </c>
      <c r="F1425" s="3" t="s">
        <v>36</v>
      </c>
      <c r="G1425" s="38" t="s">
        <v>1802</v>
      </c>
      <c r="H1425" s="2" t="s">
        <v>1468</v>
      </c>
      <c r="I1425" s="5">
        <v>44470</v>
      </c>
      <c r="J1425" s="5">
        <v>44487</v>
      </c>
      <c r="K1425" s="3"/>
    </row>
    <row r="1426" spans="1:11" ht="16.5" customHeight="1">
      <c r="A1426" s="10">
        <v>2021</v>
      </c>
      <c r="B1426" s="48">
        <v>44378</v>
      </c>
      <c r="C1426" s="48">
        <v>44469</v>
      </c>
      <c r="D1426" s="42" t="s">
        <v>1803</v>
      </c>
      <c r="E1426" s="48">
        <v>44469</v>
      </c>
      <c r="F1426" s="3" t="s">
        <v>36</v>
      </c>
      <c r="G1426" s="38" t="s">
        <v>1804</v>
      </c>
      <c r="H1426" s="2" t="s">
        <v>45</v>
      </c>
      <c r="I1426" s="5">
        <v>44470</v>
      </c>
      <c r="J1426" s="5">
        <v>44487</v>
      </c>
      <c r="K1426" s="3"/>
    </row>
    <row r="1427" spans="1:11" ht="16.5" customHeight="1">
      <c r="A1427" s="10">
        <v>2021</v>
      </c>
      <c r="B1427" s="48">
        <v>44378</v>
      </c>
      <c r="C1427" s="48">
        <v>44469</v>
      </c>
      <c r="D1427" s="42" t="s">
        <v>1803</v>
      </c>
      <c r="E1427" s="48">
        <v>44469</v>
      </c>
      <c r="F1427" s="3" t="s">
        <v>36</v>
      </c>
      <c r="G1427" s="38" t="s">
        <v>1044</v>
      </c>
      <c r="H1427" s="2" t="s">
        <v>45</v>
      </c>
      <c r="I1427" s="5">
        <v>44470</v>
      </c>
      <c r="J1427" s="5">
        <v>44487</v>
      </c>
      <c r="K1427" s="3"/>
    </row>
    <row r="1428" spans="1:11" ht="16.5" customHeight="1">
      <c r="A1428" s="10">
        <v>2021</v>
      </c>
      <c r="B1428" s="48">
        <v>44378</v>
      </c>
      <c r="C1428" s="48">
        <v>44469</v>
      </c>
      <c r="D1428" s="42" t="s">
        <v>1803</v>
      </c>
      <c r="E1428" s="48">
        <v>44469</v>
      </c>
      <c r="F1428" s="3" t="s">
        <v>36</v>
      </c>
      <c r="G1428" s="38" t="s">
        <v>1805</v>
      </c>
      <c r="H1428" s="2" t="s">
        <v>45</v>
      </c>
      <c r="I1428" s="5">
        <v>44470</v>
      </c>
      <c r="J1428" s="5">
        <v>44487</v>
      </c>
      <c r="K1428" s="3"/>
    </row>
    <row r="1429" spans="1:11" ht="16.5" customHeight="1">
      <c r="A1429" s="10">
        <v>2021</v>
      </c>
      <c r="B1429" s="48">
        <v>44378</v>
      </c>
      <c r="C1429" s="48">
        <v>44469</v>
      </c>
      <c r="D1429" s="42" t="s">
        <v>1803</v>
      </c>
      <c r="E1429" s="48">
        <v>44469</v>
      </c>
      <c r="F1429" s="3" t="s">
        <v>36</v>
      </c>
      <c r="G1429" s="38" t="s">
        <v>1805</v>
      </c>
      <c r="H1429" s="2" t="s">
        <v>45</v>
      </c>
      <c r="I1429" s="5">
        <v>44470</v>
      </c>
      <c r="J1429" s="5">
        <v>44487</v>
      </c>
      <c r="K1429" s="3"/>
    </row>
    <row r="1430" spans="1:11" ht="16.5" customHeight="1">
      <c r="A1430" s="10">
        <v>2021</v>
      </c>
      <c r="B1430" s="48">
        <v>44378</v>
      </c>
      <c r="C1430" s="48">
        <v>44469</v>
      </c>
      <c r="D1430" s="42" t="s">
        <v>1806</v>
      </c>
      <c r="E1430" s="48">
        <v>44469</v>
      </c>
      <c r="F1430" s="3" t="s">
        <v>36</v>
      </c>
      <c r="G1430" s="38" t="s">
        <v>1044</v>
      </c>
      <c r="H1430" s="2" t="s">
        <v>45</v>
      </c>
      <c r="I1430" s="5">
        <v>44470</v>
      </c>
      <c r="J1430" s="5">
        <v>44487</v>
      </c>
      <c r="K1430" s="3"/>
    </row>
    <row r="1431" spans="1:11" ht="16.5" customHeight="1">
      <c r="A1431" s="10">
        <v>2021</v>
      </c>
      <c r="B1431" s="48">
        <v>44378</v>
      </c>
      <c r="C1431" s="48">
        <v>44469</v>
      </c>
      <c r="D1431" s="42" t="s">
        <v>1807</v>
      </c>
      <c r="E1431" s="48">
        <v>44469</v>
      </c>
      <c r="F1431" s="3" t="s">
        <v>36</v>
      </c>
      <c r="G1431" s="38" t="s">
        <v>1808</v>
      </c>
      <c r="H1431" s="2" t="s">
        <v>45</v>
      </c>
      <c r="I1431" s="5">
        <v>44470</v>
      </c>
      <c r="J1431" s="5">
        <v>44487</v>
      </c>
      <c r="K1431" s="3"/>
    </row>
    <row r="1432" spans="1:11" ht="16.5" customHeight="1">
      <c r="A1432" s="10">
        <v>2021</v>
      </c>
      <c r="B1432" s="48">
        <v>44378</v>
      </c>
      <c r="C1432" s="48">
        <v>44469</v>
      </c>
      <c r="D1432" s="42" t="s">
        <v>1807</v>
      </c>
      <c r="E1432" s="48">
        <v>44469</v>
      </c>
      <c r="F1432" s="3" t="s">
        <v>36</v>
      </c>
      <c r="G1432" s="38" t="s">
        <v>1808</v>
      </c>
      <c r="H1432" s="2" t="s">
        <v>45</v>
      </c>
      <c r="I1432" s="5">
        <v>44470</v>
      </c>
      <c r="J1432" s="5">
        <v>44487</v>
      </c>
      <c r="K1432" s="3"/>
    </row>
    <row r="1433" spans="1:11" ht="16.5" customHeight="1">
      <c r="A1433" s="10">
        <v>2021</v>
      </c>
      <c r="B1433" s="48">
        <v>44378</v>
      </c>
      <c r="C1433" s="48">
        <v>44469</v>
      </c>
      <c r="D1433" s="42" t="s">
        <v>1807</v>
      </c>
      <c r="E1433" s="48">
        <v>44469</v>
      </c>
      <c r="F1433" s="3" t="s">
        <v>36</v>
      </c>
      <c r="G1433" s="38" t="s">
        <v>1808</v>
      </c>
      <c r="H1433" s="2" t="s">
        <v>45</v>
      </c>
      <c r="I1433" s="5">
        <v>44470</v>
      </c>
      <c r="J1433" s="5">
        <v>44487</v>
      </c>
      <c r="K1433" s="3"/>
    </row>
    <row r="1434" spans="1:11" ht="16.5" customHeight="1">
      <c r="A1434" s="10">
        <v>2021</v>
      </c>
      <c r="B1434" s="48">
        <v>44378</v>
      </c>
      <c r="C1434" s="48">
        <v>44469</v>
      </c>
      <c r="D1434" s="42" t="s">
        <v>1809</v>
      </c>
      <c r="E1434" s="48">
        <v>44469</v>
      </c>
      <c r="F1434" s="3" t="s">
        <v>36</v>
      </c>
      <c r="G1434" s="38" t="s">
        <v>1810</v>
      </c>
      <c r="H1434" s="2" t="s">
        <v>45</v>
      </c>
      <c r="I1434" s="5">
        <v>44470</v>
      </c>
      <c r="J1434" s="5">
        <v>44487</v>
      </c>
      <c r="K1434" s="3"/>
    </row>
    <row r="1435" spans="1:11" ht="16.5" customHeight="1">
      <c r="A1435" s="10">
        <v>2021</v>
      </c>
      <c r="B1435" s="48">
        <v>44378</v>
      </c>
      <c r="C1435" s="48">
        <v>44469</v>
      </c>
      <c r="D1435" s="42" t="s">
        <v>1811</v>
      </c>
      <c r="E1435" s="48">
        <v>44469</v>
      </c>
      <c r="F1435" s="3" t="s">
        <v>36</v>
      </c>
      <c r="G1435" s="38" t="s">
        <v>1812</v>
      </c>
      <c r="H1435" s="2" t="s">
        <v>45</v>
      </c>
      <c r="I1435" s="5">
        <v>44470</v>
      </c>
      <c r="J1435" s="5">
        <v>44487</v>
      </c>
      <c r="K1435" s="3"/>
    </row>
    <row r="1436" spans="1:11" ht="16.5" customHeight="1">
      <c r="A1436" s="10">
        <v>2021</v>
      </c>
      <c r="B1436" s="48">
        <v>44378</v>
      </c>
      <c r="C1436" s="48">
        <v>44469</v>
      </c>
      <c r="D1436" s="42" t="s">
        <v>1811</v>
      </c>
      <c r="E1436" s="48">
        <v>44469</v>
      </c>
      <c r="F1436" s="3" t="s">
        <v>36</v>
      </c>
      <c r="G1436" s="38" t="s">
        <v>1813</v>
      </c>
      <c r="H1436" s="2" t="s">
        <v>45</v>
      </c>
      <c r="I1436" s="5">
        <v>44470</v>
      </c>
      <c r="J1436" s="5">
        <v>44487</v>
      </c>
      <c r="K1436" s="3"/>
    </row>
    <row r="1437" spans="1:11" ht="16.5" customHeight="1">
      <c r="A1437" s="10">
        <v>2021</v>
      </c>
      <c r="B1437" s="48">
        <v>44378</v>
      </c>
      <c r="C1437" s="48">
        <v>44469</v>
      </c>
      <c r="D1437" s="42" t="s">
        <v>1814</v>
      </c>
      <c r="E1437" s="48">
        <v>44469</v>
      </c>
      <c r="F1437" s="3" t="s">
        <v>36</v>
      </c>
      <c r="G1437" s="38" t="s">
        <v>1815</v>
      </c>
      <c r="H1437" s="2" t="s">
        <v>45</v>
      </c>
      <c r="I1437" s="5">
        <v>44470</v>
      </c>
      <c r="J1437" s="5">
        <v>44487</v>
      </c>
      <c r="K1437" s="3"/>
    </row>
    <row r="1438" spans="1:11" ht="16.5" customHeight="1">
      <c r="A1438" s="10">
        <v>2021</v>
      </c>
      <c r="B1438" s="48">
        <v>44378</v>
      </c>
      <c r="C1438" s="48">
        <v>44469</v>
      </c>
      <c r="D1438" s="42" t="s">
        <v>1816</v>
      </c>
      <c r="E1438" s="48">
        <v>44469</v>
      </c>
      <c r="F1438" s="3" t="s">
        <v>36</v>
      </c>
      <c r="G1438" s="38" t="s">
        <v>1817</v>
      </c>
      <c r="H1438" s="2" t="s">
        <v>45</v>
      </c>
      <c r="I1438" s="5">
        <v>44470</v>
      </c>
      <c r="J1438" s="5">
        <v>44487</v>
      </c>
      <c r="K1438" s="3"/>
    </row>
    <row r="1439" spans="1:11" ht="16.5" customHeight="1">
      <c r="A1439" s="10">
        <v>2021</v>
      </c>
      <c r="B1439" s="48">
        <v>44378</v>
      </c>
      <c r="C1439" s="48">
        <v>44469</v>
      </c>
      <c r="D1439" s="42" t="s">
        <v>1816</v>
      </c>
      <c r="E1439" s="48">
        <v>44469</v>
      </c>
      <c r="F1439" s="3" t="s">
        <v>36</v>
      </c>
      <c r="G1439" s="38" t="s">
        <v>1818</v>
      </c>
      <c r="H1439" s="2" t="s">
        <v>45</v>
      </c>
      <c r="I1439" s="5">
        <v>44470</v>
      </c>
      <c r="J1439" s="5">
        <v>44487</v>
      </c>
      <c r="K1439" s="3"/>
    </row>
    <row r="1440" spans="1:11" ht="16.5" customHeight="1">
      <c r="A1440" s="10">
        <v>2021</v>
      </c>
      <c r="B1440" s="48">
        <v>44378</v>
      </c>
      <c r="C1440" s="48">
        <v>44469</v>
      </c>
      <c r="D1440" s="42" t="s">
        <v>1816</v>
      </c>
      <c r="E1440" s="48">
        <v>44469</v>
      </c>
      <c r="F1440" s="3" t="s">
        <v>36</v>
      </c>
      <c r="G1440" s="38" t="s">
        <v>1818</v>
      </c>
      <c r="H1440" s="2" t="s">
        <v>45</v>
      </c>
      <c r="I1440" s="5">
        <v>44470</v>
      </c>
      <c r="J1440" s="5">
        <v>44487</v>
      </c>
      <c r="K1440" s="3"/>
    </row>
    <row r="1441" spans="1:11" ht="16.5" customHeight="1">
      <c r="A1441" s="10">
        <v>2021</v>
      </c>
      <c r="B1441" s="48">
        <v>44378</v>
      </c>
      <c r="C1441" s="48">
        <v>44469</v>
      </c>
      <c r="D1441" s="42" t="s">
        <v>1816</v>
      </c>
      <c r="E1441" s="48">
        <v>44469</v>
      </c>
      <c r="F1441" s="3" t="s">
        <v>36</v>
      </c>
      <c r="G1441" s="38" t="s">
        <v>1818</v>
      </c>
      <c r="H1441" s="2" t="s">
        <v>45</v>
      </c>
      <c r="I1441" s="5">
        <v>44470</v>
      </c>
      <c r="J1441" s="5">
        <v>44487</v>
      </c>
      <c r="K1441" s="3"/>
    </row>
    <row r="1442" spans="1:11" ht="16.5" customHeight="1">
      <c r="A1442" s="10">
        <v>2021</v>
      </c>
      <c r="B1442" s="48">
        <v>44378</v>
      </c>
      <c r="C1442" s="48">
        <v>44469</v>
      </c>
      <c r="D1442" s="42" t="s">
        <v>1816</v>
      </c>
      <c r="E1442" s="48">
        <v>44469</v>
      </c>
      <c r="F1442" s="3" t="s">
        <v>36</v>
      </c>
      <c r="G1442" s="38" t="s">
        <v>1818</v>
      </c>
      <c r="H1442" s="2" t="s">
        <v>45</v>
      </c>
      <c r="I1442" s="5">
        <v>44470</v>
      </c>
      <c r="J1442" s="5">
        <v>44487</v>
      </c>
      <c r="K1442" s="3"/>
    </row>
    <row r="1443" spans="1:11" ht="16.5" customHeight="1">
      <c r="A1443" s="10">
        <v>2021</v>
      </c>
      <c r="B1443" s="48">
        <v>44378</v>
      </c>
      <c r="C1443" s="48">
        <v>44469</v>
      </c>
      <c r="D1443" s="42" t="s">
        <v>1819</v>
      </c>
      <c r="E1443" s="48">
        <v>44469</v>
      </c>
      <c r="F1443" s="3" t="s">
        <v>36</v>
      </c>
      <c r="G1443" s="38" t="s">
        <v>1820</v>
      </c>
      <c r="H1443" s="2" t="s">
        <v>45</v>
      </c>
      <c r="I1443" s="5">
        <v>44470</v>
      </c>
      <c r="J1443" s="5">
        <v>44487</v>
      </c>
      <c r="K1443" s="3"/>
    </row>
    <row r="1444" spans="1:11" ht="16.5" customHeight="1">
      <c r="A1444" s="10">
        <v>2021</v>
      </c>
      <c r="B1444" s="48">
        <v>44378</v>
      </c>
      <c r="C1444" s="48">
        <v>44469</v>
      </c>
      <c r="D1444" s="42" t="s">
        <v>1819</v>
      </c>
      <c r="E1444" s="48">
        <v>44469</v>
      </c>
      <c r="F1444" s="3" t="s">
        <v>36</v>
      </c>
      <c r="G1444" s="38" t="s">
        <v>1820</v>
      </c>
      <c r="H1444" s="2" t="s">
        <v>45</v>
      </c>
      <c r="I1444" s="5">
        <v>44470</v>
      </c>
      <c r="J1444" s="5">
        <v>44487</v>
      </c>
      <c r="K1444" s="3"/>
    </row>
    <row r="1445" spans="1:11" ht="16.5" customHeight="1">
      <c r="A1445" s="10">
        <v>2021</v>
      </c>
      <c r="B1445" s="48">
        <v>44378</v>
      </c>
      <c r="C1445" s="48">
        <v>44469</v>
      </c>
      <c r="D1445" s="42" t="s">
        <v>1819</v>
      </c>
      <c r="E1445" s="48">
        <v>44469</v>
      </c>
      <c r="F1445" s="3" t="s">
        <v>36</v>
      </c>
      <c r="G1445" s="38" t="s">
        <v>1820</v>
      </c>
      <c r="H1445" s="2" t="s">
        <v>45</v>
      </c>
      <c r="I1445" s="5">
        <v>44470</v>
      </c>
      <c r="J1445" s="5">
        <v>44487</v>
      </c>
      <c r="K1445" s="3"/>
    </row>
    <row r="1446" spans="1:11" ht="16.5" customHeight="1">
      <c r="A1446" s="10">
        <v>2021</v>
      </c>
      <c r="B1446" s="48">
        <v>44378</v>
      </c>
      <c r="C1446" s="48">
        <v>44469</v>
      </c>
      <c r="D1446" s="42" t="s">
        <v>1819</v>
      </c>
      <c r="E1446" s="48">
        <v>44469</v>
      </c>
      <c r="F1446" s="3" t="s">
        <v>36</v>
      </c>
      <c r="G1446" s="38" t="s">
        <v>1820</v>
      </c>
      <c r="H1446" s="2" t="s">
        <v>45</v>
      </c>
      <c r="I1446" s="5">
        <v>44470</v>
      </c>
      <c r="J1446" s="5">
        <v>44487</v>
      </c>
      <c r="K1446" s="3"/>
    </row>
    <row r="1447" spans="1:11" ht="16.5" customHeight="1">
      <c r="A1447" s="10">
        <v>2021</v>
      </c>
      <c r="B1447" s="48">
        <v>44378</v>
      </c>
      <c r="C1447" s="48">
        <v>44469</v>
      </c>
      <c r="D1447" s="42" t="s">
        <v>1821</v>
      </c>
      <c r="E1447" s="48">
        <v>44469</v>
      </c>
      <c r="F1447" s="3" t="s">
        <v>36</v>
      </c>
      <c r="G1447" s="38" t="s">
        <v>1822</v>
      </c>
      <c r="H1447" s="2" t="s">
        <v>45</v>
      </c>
      <c r="I1447" s="5">
        <v>44470</v>
      </c>
      <c r="J1447" s="5">
        <v>44487</v>
      </c>
      <c r="K1447" s="3"/>
    </row>
    <row r="1448" spans="1:11" ht="16.5" customHeight="1">
      <c r="A1448" s="10">
        <v>2021</v>
      </c>
      <c r="B1448" s="48">
        <v>44378</v>
      </c>
      <c r="C1448" s="48">
        <v>44469</v>
      </c>
      <c r="D1448" s="42" t="s">
        <v>1821</v>
      </c>
      <c r="E1448" s="48">
        <v>44469</v>
      </c>
      <c r="F1448" s="3" t="s">
        <v>36</v>
      </c>
      <c r="G1448" s="38" t="s">
        <v>1823</v>
      </c>
      <c r="H1448" s="2" t="s">
        <v>45</v>
      </c>
      <c r="I1448" s="5">
        <v>44470</v>
      </c>
      <c r="J1448" s="5">
        <v>44487</v>
      </c>
      <c r="K1448" s="3"/>
    </row>
    <row r="1449" spans="1:11" ht="16.5" customHeight="1">
      <c r="A1449" s="10">
        <v>2021</v>
      </c>
      <c r="B1449" s="48">
        <v>44378</v>
      </c>
      <c r="C1449" s="48">
        <v>44469</v>
      </c>
      <c r="D1449" s="42" t="s">
        <v>1821</v>
      </c>
      <c r="E1449" s="48">
        <v>44469</v>
      </c>
      <c r="F1449" s="3" t="s">
        <v>36</v>
      </c>
      <c r="G1449" s="38" t="s">
        <v>2166</v>
      </c>
      <c r="H1449" s="2" t="s">
        <v>45</v>
      </c>
      <c r="I1449" s="5">
        <v>44470</v>
      </c>
      <c r="J1449" s="5">
        <v>44487</v>
      </c>
      <c r="K1449" s="3"/>
    </row>
    <row r="1450" spans="1:11" ht="16.5" customHeight="1">
      <c r="A1450" s="10">
        <v>2021</v>
      </c>
      <c r="B1450" s="48">
        <v>44378</v>
      </c>
      <c r="C1450" s="48">
        <v>44469</v>
      </c>
      <c r="D1450" s="42" t="s">
        <v>1824</v>
      </c>
      <c r="E1450" s="48">
        <v>44469</v>
      </c>
      <c r="F1450" s="3" t="s">
        <v>36</v>
      </c>
      <c r="G1450" s="38" t="s">
        <v>2167</v>
      </c>
      <c r="H1450" s="2" t="s">
        <v>45</v>
      </c>
      <c r="I1450" s="5">
        <v>44470</v>
      </c>
      <c r="J1450" s="5">
        <v>44487</v>
      </c>
      <c r="K1450" s="3"/>
    </row>
    <row r="1451" spans="1:11" ht="16.5" customHeight="1">
      <c r="A1451" s="10">
        <v>2021</v>
      </c>
      <c r="B1451" s="48">
        <v>44378</v>
      </c>
      <c r="C1451" s="48">
        <v>44469</v>
      </c>
      <c r="D1451" s="42" t="s">
        <v>1825</v>
      </c>
      <c r="E1451" s="48">
        <v>44469</v>
      </c>
      <c r="F1451" s="3" t="s">
        <v>36</v>
      </c>
      <c r="G1451" s="38" t="s">
        <v>2168</v>
      </c>
      <c r="H1451" s="2" t="s">
        <v>45</v>
      </c>
      <c r="I1451" s="5">
        <v>44470</v>
      </c>
      <c r="J1451" s="5">
        <v>44487</v>
      </c>
      <c r="K1451" s="3"/>
    </row>
    <row r="1452" spans="1:11" ht="16.5" customHeight="1">
      <c r="A1452" s="10">
        <v>2021</v>
      </c>
      <c r="B1452" s="48">
        <v>44378</v>
      </c>
      <c r="C1452" s="48">
        <v>44469</v>
      </c>
      <c r="D1452" s="42" t="s">
        <v>1826</v>
      </c>
      <c r="E1452" s="48">
        <v>44469</v>
      </c>
      <c r="F1452" s="3" t="s">
        <v>36</v>
      </c>
      <c r="G1452" s="38" t="s">
        <v>2169</v>
      </c>
      <c r="H1452" s="2" t="s">
        <v>45</v>
      </c>
      <c r="I1452" s="5">
        <v>44470</v>
      </c>
      <c r="J1452" s="5">
        <v>44487</v>
      </c>
      <c r="K1452" s="3"/>
    </row>
    <row r="1453" spans="1:11" ht="16.5" customHeight="1">
      <c r="A1453" s="10">
        <v>2021</v>
      </c>
      <c r="B1453" s="48">
        <v>44378</v>
      </c>
      <c r="C1453" s="48">
        <v>44469</v>
      </c>
      <c r="D1453" s="42" t="s">
        <v>1827</v>
      </c>
      <c r="E1453" s="48">
        <v>44469</v>
      </c>
      <c r="F1453" s="3" t="s">
        <v>36</v>
      </c>
      <c r="G1453" s="38" t="s">
        <v>1828</v>
      </c>
      <c r="H1453" s="2" t="s">
        <v>45</v>
      </c>
      <c r="I1453" s="5">
        <v>44470</v>
      </c>
      <c r="J1453" s="5">
        <v>44487</v>
      </c>
      <c r="K1453" s="3"/>
    </row>
    <row r="1454" spans="1:11" ht="16.5" customHeight="1">
      <c r="A1454" s="10">
        <v>2021</v>
      </c>
      <c r="B1454" s="48">
        <v>44378</v>
      </c>
      <c r="C1454" s="48">
        <v>44469</v>
      </c>
      <c r="D1454" s="42" t="s">
        <v>1829</v>
      </c>
      <c r="E1454" s="48">
        <v>44469</v>
      </c>
      <c r="F1454" s="3" t="s">
        <v>36</v>
      </c>
      <c r="G1454" s="38" t="s">
        <v>1830</v>
      </c>
      <c r="H1454" s="2" t="s">
        <v>45</v>
      </c>
      <c r="I1454" s="5">
        <v>44470</v>
      </c>
      <c r="J1454" s="5">
        <v>44487</v>
      </c>
      <c r="K1454" s="3"/>
    </row>
    <row r="1455" spans="1:11" ht="16.5" customHeight="1">
      <c r="A1455" s="10">
        <v>2021</v>
      </c>
      <c r="B1455" s="48">
        <v>44378</v>
      </c>
      <c r="C1455" s="48">
        <v>44469</v>
      </c>
      <c r="D1455" s="42" t="s">
        <v>1669</v>
      </c>
      <c r="E1455" s="48">
        <v>44469</v>
      </c>
      <c r="F1455" s="3" t="s">
        <v>36</v>
      </c>
      <c r="G1455" s="38" t="s">
        <v>1831</v>
      </c>
      <c r="H1455" s="2" t="s">
        <v>45</v>
      </c>
      <c r="I1455" s="5">
        <v>44470</v>
      </c>
      <c r="J1455" s="5">
        <v>44487</v>
      </c>
      <c r="K1455" s="3"/>
    </row>
    <row r="1456" spans="1:11" ht="16.5" customHeight="1">
      <c r="A1456" s="10">
        <v>2021</v>
      </c>
      <c r="B1456" s="48">
        <v>44378</v>
      </c>
      <c r="C1456" s="48">
        <v>44469</v>
      </c>
      <c r="D1456" s="42" t="s">
        <v>1832</v>
      </c>
      <c r="E1456" s="48">
        <v>44469</v>
      </c>
      <c r="F1456" s="3" t="s">
        <v>36</v>
      </c>
      <c r="G1456" s="38" t="s">
        <v>1831</v>
      </c>
      <c r="H1456" s="2" t="s">
        <v>45</v>
      </c>
      <c r="I1456" s="5">
        <v>44470</v>
      </c>
      <c r="J1456" s="5">
        <v>44487</v>
      </c>
      <c r="K1456" s="3"/>
    </row>
    <row r="1457" spans="1:11" ht="16.5" customHeight="1">
      <c r="A1457" s="10">
        <v>2021</v>
      </c>
      <c r="B1457" s="48">
        <v>44378</v>
      </c>
      <c r="C1457" s="48">
        <v>44469</v>
      </c>
      <c r="D1457" s="42" t="s">
        <v>1832</v>
      </c>
      <c r="E1457" s="48">
        <v>44469</v>
      </c>
      <c r="F1457" s="3" t="s">
        <v>36</v>
      </c>
      <c r="G1457" s="38" t="s">
        <v>1833</v>
      </c>
      <c r="H1457" s="2" t="s">
        <v>45</v>
      </c>
      <c r="I1457" s="5">
        <v>44470</v>
      </c>
      <c r="J1457" s="5">
        <v>44487</v>
      </c>
      <c r="K1457" s="3"/>
    </row>
    <row r="1458" spans="1:11" ht="16.5" customHeight="1">
      <c r="A1458" s="10">
        <v>2021</v>
      </c>
      <c r="B1458" s="48">
        <v>44378</v>
      </c>
      <c r="C1458" s="48">
        <v>44469</v>
      </c>
      <c r="D1458" s="42" t="s">
        <v>1834</v>
      </c>
      <c r="E1458" s="48">
        <v>44469</v>
      </c>
      <c r="F1458" s="3" t="s">
        <v>36</v>
      </c>
      <c r="G1458" s="38" t="s">
        <v>1835</v>
      </c>
      <c r="H1458" s="2" t="s">
        <v>45</v>
      </c>
      <c r="I1458" s="5">
        <v>44470</v>
      </c>
      <c r="J1458" s="5">
        <v>44487</v>
      </c>
      <c r="K1458" s="3"/>
    </row>
    <row r="1459" spans="1:11" ht="16.5" customHeight="1">
      <c r="A1459" s="10">
        <v>2021</v>
      </c>
      <c r="B1459" s="48">
        <v>44378</v>
      </c>
      <c r="C1459" s="48">
        <v>44469</v>
      </c>
      <c r="D1459" s="42" t="s">
        <v>1836</v>
      </c>
      <c r="E1459" s="48">
        <v>44469</v>
      </c>
      <c r="F1459" s="3" t="s">
        <v>36</v>
      </c>
      <c r="G1459" s="38" t="s">
        <v>1837</v>
      </c>
      <c r="H1459" s="2" t="s">
        <v>45</v>
      </c>
      <c r="I1459" s="5">
        <v>44470</v>
      </c>
      <c r="J1459" s="5">
        <v>44487</v>
      </c>
      <c r="K1459" s="3"/>
    </row>
    <row r="1460" spans="1:11" ht="16.5" customHeight="1">
      <c r="A1460" s="10">
        <v>2021</v>
      </c>
      <c r="B1460" s="48">
        <v>44378</v>
      </c>
      <c r="C1460" s="48">
        <v>44469</v>
      </c>
      <c r="D1460" s="42" t="s">
        <v>1838</v>
      </c>
      <c r="E1460" s="48">
        <v>44469</v>
      </c>
      <c r="F1460" s="3" t="s">
        <v>36</v>
      </c>
      <c r="G1460" s="38" t="s">
        <v>1839</v>
      </c>
      <c r="H1460" s="2" t="s">
        <v>45</v>
      </c>
      <c r="I1460" s="5">
        <v>44470</v>
      </c>
      <c r="J1460" s="5">
        <v>44487</v>
      </c>
      <c r="K1460" s="3"/>
    </row>
    <row r="1461" spans="1:11" ht="16.5" customHeight="1">
      <c r="A1461" s="10">
        <v>2021</v>
      </c>
      <c r="B1461" s="48">
        <v>44378</v>
      </c>
      <c r="C1461" s="48">
        <v>44469</v>
      </c>
      <c r="D1461" s="42" t="s">
        <v>1840</v>
      </c>
      <c r="E1461" s="48">
        <v>44469</v>
      </c>
      <c r="F1461" s="3" t="s">
        <v>36</v>
      </c>
      <c r="G1461" s="38" t="s">
        <v>1841</v>
      </c>
      <c r="H1461" s="2" t="s">
        <v>45</v>
      </c>
      <c r="I1461" s="5">
        <v>44470</v>
      </c>
      <c r="J1461" s="5">
        <v>44487</v>
      </c>
      <c r="K1461" s="3"/>
    </row>
    <row r="1462" spans="1:11" ht="16.5" customHeight="1">
      <c r="A1462" s="10">
        <v>2021</v>
      </c>
      <c r="B1462" s="48">
        <v>44378</v>
      </c>
      <c r="C1462" s="48">
        <v>44469</v>
      </c>
      <c r="D1462" s="42" t="s">
        <v>1840</v>
      </c>
      <c r="E1462" s="48">
        <v>44469</v>
      </c>
      <c r="F1462" s="3" t="s">
        <v>36</v>
      </c>
      <c r="G1462" s="38" t="s">
        <v>1842</v>
      </c>
      <c r="H1462" s="2" t="s">
        <v>45</v>
      </c>
      <c r="I1462" s="5">
        <v>44470</v>
      </c>
      <c r="J1462" s="5">
        <v>44487</v>
      </c>
      <c r="K1462" s="3"/>
    </row>
    <row r="1463" spans="1:11" ht="16.5" customHeight="1">
      <c r="A1463" s="10">
        <v>2021</v>
      </c>
      <c r="B1463" s="48">
        <v>44378</v>
      </c>
      <c r="C1463" s="48">
        <v>44469</v>
      </c>
      <c r="D1463" s="42" t="s">
        <v>1843</v>
      </c>
      <c r="E1463" s="48">
        <v>44469</v>
      </c>
      <c r="F1463" s="3" t="s">
        <v>36</v>
      </c>
      <c r="G1463" s="38" t="s">
        <v>1844</v>
      </c>
      <c r="H1463" s="2" t="s">
        <v>45</v>
      </c>
      <c r="I1463" s="5">
        <v>44470</v>
      </c>
      <c r="J1463" s="5">
        <v>44487</v>
      </c>
      <c r="K1463" s="3"/>
    </row>
    <row r="1464" spans="1:11" ht="16.5" customHeight="1">
      <c r="A1464" s="10">
        <v>2021</v>
      </c>
      <c r="B1464" s="48">
        <v>44378</v>
      </c>
      <c r="C1464" s="48">
        <v>44469</v>
      </c>
      <c r="D1464" s="42" t="s">
        <v>1845</v>
      </c>
      <c r="E1464" s="48">
        <v>44469</v>
      </c>
      <c r="F1464" s="3" t="s">
        <v>36</v>
      </c>
      <c r="G1464" s="38" t="s">
        <v>1846</v>
      </c>
      <c r="H1464" s="2" t="s">
        <v>45</v>
      </c>
      <c r="I1464" s="5">
        <v>44470</v>
      </c>
      <c r="J1464" s="5">
        <v>44487</v>
      </c>
      <c r="K1464" s="3"/>
    </row>
    <row r="1465" spans="1:11" ht="16.5" customHeight="1">
      <c r="A1465" s="10">
        <v>2021</v>
      </c>
      <c r="B1465" s="48">
        <v>44378</v>
      </c>
      <c r="C1465" s="48">
        <v>44469</v>
      </c>
      <c r="D1465" s="42" t="s">
        <v>1847</v>
      </c>
      <c r="E1465" s="48">
        <v>44469</v>
      </c>
      <c r="F1465" s="3" t="s">
        <v>36</v>
      </c>
      <c r="G1465" s="38" t="s">
        <v>1519</v>
      </c>
      <c r="H1465" s="2" t="s">
        <v>1520</v>
      </c>
      <c r="I1465" s="5">
        <v>44470</v>
      </c>
      <c r="J1465" s="5">
        <v>44487</v>
      </c>
      <c r="K1465" s="3"/>
    </row>
    <row r="1466" spans="1:11" ht="16.5" customHeight="1">
      <c r="A1466" s="10">
        <v>2021</v>
      </c>
      <c r="B1466" s="48">
        <v>44378</v>
      </c>
      <c r="C1466" s="48">
        <v>44469</v>
      </c>
      <c r="D1466" s="42" t="s">
        <v>1848</v>
      </c>
      <c r="E1466" s="48">
        <v>44469</v>
      </c>
      <c r="F1466" s="3" t="s">
        <v>36</v>
      </c>
      <c r="G1466" s="38" t="s">
        <v>1519</v>
      </c>
      <c r="H1466" s="2" t="s">
        <v>1520</v>
      </c>
      <c r="I1466" s="5">
        <v>44470</v>
      </c>
      <c r="J1466" s="5">
        <v>44487</v>
      </c>
      <c r="K1466" s="3"/>
    </row>
    <row r="1467" spans="1:11" ht="16.5" customHeight="1">
      <c r="A1467" s="10">
        <v>2021</v>
      </c>
      <c r="B1467" s="48">
        <v>44378</v>
      </c>
      <c r="C1467" s="48">
        <v>44469</v>
      </c>
      <c r="D1467" s="42" t="s">
        <v>1849</v>
      </c>
      <c r="E1467" s="48">
        <v>44462</v>
      </c>
      <c r="F1467" s="3" t="s">
        <v>36</v>
      </c>
      <c r="G1467" s="38" t="s">
        <v>1519</v>
      </c>
      <c r="H1467" s="2" t="s">
        <v>1520</v>
      </c>
      <c r="I1467" s="5">
        <v>44470</v>
      </c>
      <c r="J1467" s="5">
        <v>44487</v>
      </c>
      <c r="K1467" s="3"/>
    </row>
    <row r="1468" spans="1:10" ht="16.5" customHeight="1">
      <c r="A1468" s="10">
        <v>2021</v>
      </c>
      <c r="B1468" s="44">
        <v>44470</v>
      </c>
      <c r="C1468" s="44">
        <v>44561</v>
      </c>
      <c r="D1468" s="42" t="s">
        <v>1312</v>
      </c>
      <c r="E1468" s="59">
        <v>44473</v>
      </c>
      <c r="F1468" s="12" t="s">
        <v>36</v>
      </c>
      <c r="G1468" s="38" t="s">
        <v>1850</v>
      </c>
      <c r="H1468" s="2" t="s">
        <v>45</v>
      </c>
      <c r="I1468" s="13">
        <v>44562</v>
      </c>
      <c r="J1468" s="13">
        <v>44571</v>
      </c>
    </row>
    <row r="1469" spans="1:10" ht="16.5" customHeight="1">
      <c r="A1469" s="10">
        <v>2021</v>
      </c>
      <c r="B1469" s="44">
        <v>44470</v>
      </c>
      <c r="C1469" s="44">
        <v>44561</v>
      </c>
      <c r="D1469" s="42" t="s">
        <v>1851</v>
      </c>
      <c r="E1469" s="59">
        <v>44498</v>
      </c>
      <c r="F1469" s="12" t="s">
        <v>36</v>
      </c>
      <c r="G1469" s="38" t="s">
        <v>1852</v>
      </c>
      <c r="H1469" s="2" t="s">
        <v>45</v>
      </c>
      <c r="I1469" s="13">
        <v>44562</v>
      </c>
      <c r="J1469" s="13">
        <v>44571</v>
      </c>
    </row>
    <row r="1470" spans="1:10" ht="16.5" customHeight="1">
      <c r="A1470" s="10">
        <v>2021</v>
      </c>
      <c r="B1470" s="44">
        <v>44470</v>
      </c>
      <c r="C1470" s="44">
        <v>44561</v>
      </c>
      <c r="D1470" s="42" t="s">
        <v>1853</v>
      </c>
      <c r="E1470" s="59">
        <v>44498</v>
      </c>
      <c r="F1470" s="12" t="s">
        <v>36</v>
      </c>
      <c r="G1470" s="38" t="s">
        <v>355</v>
      </c>
      <c r="H1470" s="2" t="s">
        <v>45</v>
      </c>
      <c r="I1470" s="13">
        <v>44562</v>
      </c>
      <c r="J1470" s="13">
        <v>44571</v>
      </c>
    </row>
    <row r="1471" spans="1:10" ht="16.5" customHeight="1">
      <c r="A1471" s="10">
        <v>2021</v>
      </c>
      <c r="B1471" s="44">
        <v>44470</v>
      </c>
      <c r="C1471" s="44">
        <v>44561</v>
      </c>
      <c r="D1471" s="42" t="s">
        <v>1854</v>
      </c>
      <c r="E1471" s="59">
        <v>44497</v>
      </c>
      <c r="F1471" s="12" t="s">
        <v>36</v>
      </c>
      <c r="G1471" s="38" t="s">
        <v>355</v>
      </c>
      <c r="H1471" s="2" t="s">
        <v>45</v>
      </c>
      <c r="I1471" s="13">
        <v>44562</v>
      </c>
      <c r="J1471" s="13">
        <v>44571</v>
      </c>
    </row>
    <row r="1472" spans="1:10" ht="16.5" customHeight="1">
      <c r="A1472" s="10">
        <v>2021</v>
      </c>
      <c r="B1472" s="44">
        <v>44470</v>
      </c>
      <c r="C1472" s="44">
        <v>44561</v>
      </c>
      <c r="D1472" s="42" t="s">
        <v>1855</v>
      </c>
      <c r="E1472" s="59">
        <v>44498</v>
      </c>
      <c r="F1472" s="12" t="s">
        <v>36</v>
      </c>
      <c r="G1472" s="38" t="s">
        <v>1856</v>
      </c>
      <c r="H1472" s="2" t="s">
        <v>45</v>
      </c>
      <c r="I1472" s="13">
        <v>44562</v>
      </c>
      <c r="J1472" s="13">
        <v>44571</v>
      </c>
    </row>
    <row r="1473" spans="1:11" ht="16.5" customHeight="1">
      <c r="A1473" s="10">
        <v>2021</v>
      </c>
      <c r="B1473" s="49">
        <v>44470</v>
      </c>
      <c r="C1473" s="49">
        <v>44561</v>
      </c>
      <c r="D1473" s="42" t="s">
        <v>1857</v>
      </c>
      <c r="E1473" s="59">
        <v>44498</v>
      </c>
      <c r="F1473" s="12" t="s">
        <v>36</v>
      </c>
      <c r="G1473" s="38" t="s">
        <v>1858</v>
      </c>
      <c r="H1473" s="2" t="s">
        <v>45</v>
      </c>
      <c r="I1473" s="13">
        <v>44562</v>
      </c>
      <c r="J1473" s="13">
        <v>44571</v>
      </c>
      <c r="K1473" t="s">
        <v>1453</v>
      </c>
    </row>
    <row r="1474" spans="1:11" ht="16.5" customHeight="1">
      <c r="A1474" s="10">
        <v>2021</v>
      </c>
      <c r="B1474" s="49">
        <v>44470</v>
      </c>
      <c r="C1474" s="49">
        <v>44561</v>
      </c>
      <c r="D1474" s="42" t="s">
        <v>1857</v>
      </c>
      <c r="E1474" s="59">
        <v>44498</v>
      </c>
      <c r="F1474" s="12" t="s">
        <v>36</v>
      </c>
      <c r="G1474" s="38" t="s">
        <v>1858</v>
      </c>
      <c r="H1474" s="2" t="s">
        <v>45</v>
      </c>
      <c r="I1474" s="13">
        <v>44562</v>
      </c>
      <c r="J1474" s="13">
        <v>44571</v>
      </c>
      <c r="K1474" t="s">
        <v>1453</v>
      </c>
    </row>
    <row r="1475" spans="1:11" ht="16.5" customHeight="1">
      <c r="A1475" s="10">
        <v>2021</v>
      </c>
      <c r="B1475" s="49">
        <v>44470</v>
      </c>
      <c r="C1475" s="54">
        <v>44561</v>
      </c>
      <c r="D1475" s="42" t="s">
        <v>1859</v>
      </c>
      <c r="E1475" s="59">
        <v>44498</v>
      </c>
      <c r="F1475" s="12" t="s">
        <v>36</v>
      </c>
      <c r="G1475" s="38" t="s">
        <v>1858</v>
      </c>
      <c r="H1475" s="2" t="s">
        <v>45</v>
      </c>
      <c r="I1475" s="13">
        <v>44562</v>
      </c>
      <c r="J1475" s="13">
        <v>44571</v>
      </c>
      <c r="K1475" t="s">
        <v>1453</v>
      </c>
    </row>
    <row r="1476" spans="1:11" ht="16.5" customHeight="1">
      <c r="A1476" s="10">
        <v>2021</v>
      </c>
      <c r="B1476" s="44">
        <v>44470</v>
      </c>
      <c r="C1476" s="44">
        <v>44561</v>
      </c>
      <c r="D1476" s="42" t="s">
        <v>1859</v>
      </c>
      <c r="E1476" s="59">
        <v>44498</v>
      </c>
      <c r="F1476" s="12" t="s">
        <v>36</v>
      </c>
      <c r="G1476" s="38" t="s">
        <v>1858</v>
      </c>
      <c r="H1476" s="2" t="s">
        <v>45</v>
      </c>
      <c r="I1476" s="13">
        <v>44562</v>
      </c>
      <c r="J1476" s="13">
        <v>44571</v>
      </c>
      <c r="K1476" t="s">
        <v>1453</v>
      </c>
    </row>
    <row r="1477" spans="1:11" ht="16.5" customHeight="1">
      <c r="A1477" s="10">
        <v>2021</v>
      </c>
      <c r="B1477" s="44">
        <v>44470</v>
      </c>
      <c r="C1477" s="44">
        <v>44561</v>
      </c>
      <c r="D1477" s="42" t="s">
        <v>1860</v>
      </c>
      <c r="E1477" s="60">
        <v>44498</v>
      </c>
      <c r="F1477" s="12" t="s">
        <v>36</v>
      </c>
      <c r="G1477" s="38" t="s">
        <v>1858</v>
      </c>
      <c r="H1477" s="2" t="s">
        <v>45</v>
      </c>
      <c r="I1477" s="13">
        <v>44562</v>
      </c>
      <c r="J1477" s="13">
        <v>44571</v>
      </c>
      <c r="K1477" t="s">
        <v>1453</v>
      </c>
    </row>
    <row r="1478" spans="1:11" ht="16.5" customHeight="1">
      <c r="A1478" s="10">
        <v>2021</v>
      </c>
      <c r="B1478" s="44">
        <v>44470</v>
      </c>
      <c r="C1478" s="44">
        <v>44561</v>
      </c>
      <c r="D1478" s="42" t="s">
        <v>1861</v>
      </c>
      <c r="E1478" s="60">
        <v>44498</v>
      </c>
      <c r="F1478" s="12" t="s">
        <v>36</v>
      </c>
      <c r="G1478" s="38" t="s">
        <v>1569</v>
      </c>
      <c r="H1478" s="2" t="s">
        <v>45</v>
      </c>
      <c r="I1478" s="13">
        <v>44562</v>
      </c>
      <c r="J1478" s="13">
        <v>44571</v>
      </c>
      <c r="K1478" t="s">
        <v>1453</v>
      </c>
    </row>
    <row r="1479" spans="1:11" ht="16.5" customHeight="1">
      <c r="A1479" s="10">
        <v>2021</v>
      </c>
      <c r="B1479" s="44">
        <v>44470</v>
      </c>
      <c r="C1479" s="44">
        <v>44561</v>
      </c>
      <c r="D1479" s="42" t="s">
        <v>1862</v>
      </c>
      <c r="E1479" s="60">
        <v>44498</v>
      </c>
      <c r="F1479" s="12" t="s">
        <v>36</v>
      </c>
      <c r="G1479" s="38" t="s">
        <v>1569</v>
      </c>
      <c r="H1479" s="2" t="s">
        <v>45</v>
      </c>
      <c r="I1479" s="13">
        <v>44562</v>
      </c>
      <c r="J1479" s="13">
        <v>44571</v>
      </c>
      <c r="K1479" t="s">
        <v>1453</v>
      </c>
    </row>
    <row r="1480" spans="1:11" ht="16.5" customHeight="1">
      <c r="A1480" s="10">
        <v>2021</v>
      </c>
      <c r="B1480" s="44">
        <v>44470</v>
      </c>
      <c r="C1480" s="44">
        <v>44561</v>
      </c>
      <c r="D1480" s="42" t="s">
        <v>1863</v>
      </c>
      <c r="E1480" s="60">
        <v>44498</v>
      </c>
      <c r="F1480" s="12" t="s">
        <v>36</v>
      </c>
      <c r="G1480" s="38" t="s">
        <v>1858</v>
      </c>
      <c r="H1480" s="2" t="s">
        <v>45</v>
      </c>
      <c r="I1480" s="13">
        <v>44562</v>
      </c>
      <c r="J1480" s="13">
        <v>44571</v>
      </c>
      <c r="K1480" t="s">
        <v>1453</v>
      </c>
    </row>
    <row r="1481" spans="1:11" ht="16.5" customHeight="1">
      <c r="A1481" s="10">
        <v>2021</v>
      </c>
      <c r="B1481" s="49">
        <v>44470</v>
      </c>
      <c r="C1481" s="49">
        <v>44561</v>
      </c>
      <c r="D1481" s="42" t="s">
        <v>1864</v>
      </c>
      <c r="E1481" s="60">
        <v>44498</v>
      </c>
      <c r="F1481" s="12" t="s">
        <v>36</v>
      </c>
      <c r="G1481" s="38" t="s">
        <v>1865</v>
      </c>
      <c r="H1481" s="2" t="s">
        <v>45</v>
      </c>
      <c r="I1481" s="13">
        <v>44562</v>
      </c>
      <c r="J1481" s="13">
        <v>44571</v>
      </c>
      <c r="K1481" t="s">
        <v>1453</v>
      </c>
    </row>
    <row r="1482" spans="1:10" ht="16.5" customHeight="1">
      <c r="A1482" s="10">
        <v>2021</v>
      </c>
      <c r="B1482" s="49">
        <v>44470</v>
      </c>
      <c r="C1482" s="49">
        <v>44561</v>
      </c>
      <c r="D1482" s="42" t="s">
        <v>1866</v>
      </c>
      <c r="E1482" s="50">
        <v>44498</v>
      </c>
      <c r="F1482" s="15" t="s">
        <v>36</v>
      </c>
      <c r="G1482" s="38" t="s">
        <v>1867</v>
      </c>
      <c r="H1482" s="2" t="s">
        <v>45</v>
      </c>
      <c r="I1482" s="13">
        <v>44562</v>
      </c>
      <c r="J1482" s="13">
        <v>44571</v>
      </c>
    </row>
    <row r="1483" spans="1:10" ht="16.5" customHeight="1">
      <c r="A1483" s="10">
        <v>2021</v>
      </c>
      <c r="B1483" s="49">
        <v>44470</v>
      </c>
      <c r="C1483" s="54">
        <v>44561</v>
      </c>
      <c r="D1483" s="42" t="s">
        <v>1866</v>
      </c>
      <c r="E1483" s="50">
        <v>44498</v>
      </c>
      <c r="F1483" s="15" t="s">
        <v>36</v>
      </c>
      <c r="G1483" s="38" t="s">
        <v>1868</v>
      </c>
      <c r="H1483" s="2" t="s">
        <v>45</v>
      </c>
      <c r="I1483" s="13">
        <v>44562</v>
      </c>
      <c r="J1483" s="13">
        <v>44571</v>
      </c>
    </row>
    <row r="1484" spans="1:10" ht="16.5" customHeight="1">
      <c r="A1484" s="10">
        <v>2021</v>
      </c>
      <c r="B1484" s="50">
        <v>44470</v>
      </c>
      <c r="C1484" s="44">
        <v>44561</v>
      </c>
      <c r="D1484" s="42" t="s">
        <v>1866</v>
      </c>
      <c r="E1484" s="50">
        <v>44498</v>
      </c>
      <c r="F1484" s="15" t="s">
        <v>36</v>
      </c>
      <c r="G1484" s="38" t="s">
        <v>1869</v>
      </c>
      <c r="H1484" s="2" t="s">
        <v>45</v>
      </c>
      <c r="I1484" s="13">
        <v>44562</v>
      </c>
      <c r="J1484" s="13">
        <v>44571</v>
      </c>
    </row>
    <row r="1485" spans="1:10" ht="16.5" customHeight="1">
      <c r="A1485" s="10">
        <v>2021</v>
      </c>
      <c r="B1485" s="50">
        <v>44470</v>
      </c>
      <c r="C1485" s="44">
        <v>44561</v>
      </c>
      <c r="D1485" s="42" t="s">
        <v>1866</v>
      </c>
      <c r="E1485" s="50">
        <v>44498</v>
      </c>
      <c r="F1485" s="15" t="s">
        <v>36</v>
      </c>
      <c r="G1485" s="38" t="s">
        <v>1870</v>
      </c>
      <c r="H1485" s="2" t="s">
        <v>45</v>
      </c>
      <c r="I1485" s="13">
        <v>44562</v>
      </c>
      <c r="J1485" s="13">
        <v>44571</v>
      </c>
    </row>
    <row r="1486" spans="1:10" ht="16.5" customHeight="1">
      <c r="A1486" s="10">
        <v>2021</v>
      </c>
      <c r="B1486" s="50">
        <v>44470</v>
      </c>
      <c r="C1486" s="44">
        <v>44561</v>
      </c>
      <c r="D1486" s="42" t="s">
        <v>1871</v>
      </c>
      <c r="E1486" s="50">
        <v>44498</v>
      </c>
      <c r="F1486" s="15" t="s">
        <v>36</v>
      </c>
      <c r="G1486" s="38" t="s">
        <v>1872</v>
      </c>
      <c r="H1486" s="2" t="s">
        <v>45</v>
      </c>
      <c r="I1486" s="13">
        <v>44562</v>
      </c>
      <c r="J1486" s="13">
        <v>44571</v>
      </c>
    </row>
    <row r="1487" spans="1:10" ht="16.5" customHeight="1">
      <c r="A1487" s="10">
        <v>2021</v>
      </c>
      <c r="B1487" s="50">
        <v>44470</v>
      </c>
      <c r="C1487" s="44">
        <v>44561</v>
      </c>
      <c r="D1487" s="42" t="s">
        <v>1871</v>
      </c>
      <c r="E1487" s="50">
        <v>44498</v>
      </c>
      <c r="F1487" s="15" t="s">
        <v>36</v>
      </c>
      <c r="G1487" s="38" t="s">
        <v>1873</v>
      </c>
      <c r="H1487" s="2" t="s">
        <v>45</v>
      </c>
      <c r="I1487" s="13">
        <v>44562</v>
      </c>
      <c r="J1487" s="13">
        <v>44571</v>
      </c>
    </row>
    <row r="1488" spans="1:10" ht="16.5" customHeight="1">
      <c r="A1488" s="10">
        <v>2021</v>
      </c>
      <c r="B1488" s="50">
        <v>44470</v>
      </c>
      <c r="C1488" s="44">
        <v>44561</v>
      </c>
      <c r="D1488" s="42" t="s">
        <v>1874</v>
      </c>
      <c r="E1488" s="50">
        <v>44497</v>
      </c>
      <c r="F1488" s="15" t="s">
        <v>36</v>
      </c>
      <c r="G1488" s="38" t="s">
        <v>1875</v>
      </c>
      <c r="H1488" s="2" t="s">
        <v>45</v>
      </c>
      <c r="I1488" s="13">
        <v>44562</v>
      </c>
      <c r="J1488" s="13">
        <v>44571</v>
      </c>
    </row>
    <row r="1489" spans="1:10" ht="16.5" customHeight="1">
      <c r="A1489" s="10">
        <v>2021</v>
      </c>
      <c r="B1489" s="50">
        <v>44470</v>
      </c>
      <c r="C1489" s="49">
        <v>44561</v>
      </c>
      <c r="D1489" s="42" t="s">
        <v>1876</v>
      </c>
      <c r="E1489" s="50">
        <v>44498</v>
      </c>
      <c r="F1489" s="15" t="s">
        <v>36</v>
      </c>
      <c r="G1489" s="38" t="s">
        <v>1877</v>
      </c>
      <c r="H1489" s="2" t="s">
        <v>45</v>
      </c>
      <c r="I1489" s="16">
        <v>44197</v>
      </c>
      <c r="J1489" s="13">
        <v>44571</v>
      </c>
    </row>
    <row r="1490" spans="1:10" ht="16.5" customHeight="1">
      <c r="A1490" s="10">
        <v>2021</v>
      </c>
      <c r="B1490" s="50">
        <v>44470</v>
      </c>
      <c r="C1490" s="49">
        <v>44561</v>
      </c>
      <c r="D1490" s="42" t="s">
        <v>1878</v>
      </c>
      <c r="E1490" s="50">
        <v>44498</v>
      </c>
      <c r="F1490" s="15" t="s">
        <v>36</v>
      </c>
      <c r="G1490" s="38" t="s">
        <v>1879</v>
      </c>
      <c r="H1490" s="2" t="s">
        <v>45</v>
      </c>
      <c r="I1490" s="16">
        <v>44197</v>
      </c>
      <c r="J1490" s="13">
        <v>44571</v>
      </c>
    </row>
    <row r="1491" spans="1:10" ht="16.5" customHeight="1">
      <c r="A1491" s="10">
        <v>2021</v>
      </c>
      <c r="B1491" s="50">
        <v>44470</v>
      </c>
      <c r="C1491" s="54">
        <v>44561</v>
      </c>
      <c r="D1491" s="42" t="s">
        <v>1880</v>
      </c>
      <c r="E1491" s="50">
        <v>44498</v>
      </c>
      <c r="F1491" s="15" t="s">
        <v>36</v>
      </c>
      <c r="G1491" s="38" t="s">
        <v>1881</v>
      </c>
      <c r="H1491" s="2" t="s">
        <v>45</v>
      </c>
      <c r="I1491" s="16">
        <v>44197</v>
      </c>
      <c r="J1491" s="13">
        <v>44571</v>
      </c>
    </row>
    <row r="1492" spans="1:10" ht="16.5" customHeight="1">
      <c r="A1492" s="10">
        <v>2021</v>
      </c>
      <c r="B1492" s="44">
        <v>44470</v>
      </c>
      <c r="C1492" s="44">
        <v>44561</v>
      </c>
      <c r="D1492" s="42" t="s">
        <v>1882</v>
      </c>
      <c r="E1492" s="61">
        <v>44498</v>
      </c>
      <c r="F1492" s="17" t="s">
        <v>36</v>
      </c>
      <c r="G1492" s="38" t="s">
        <v>1883</v>
      </c>
      <c r="H1492" s="2" t="s">
        <v>45</v>
      </c>
      <c r="I1492" s="16">
        <v>44197</v>
      </c>
      <c r="J1492" s="13">
        <v>44571</v>
      </c>
    </row>
    <row r="1493" spans="1:10" ht="16.5" customHeight="1">
      <c r="A1493" s="10">
        <v>2021</v>
      </c>
      <c r="B1493" s="44">
        <v>44470</v>
      </c>
      <c r="C1493" s="44">
        <v>44561</v>
      </c>
      <c r="D1493" s="42" t="s">
        <v>1884</v>
      </c>
      <c r="E1493" s="62">
        <v>44498</v>
      </c>
      <c r="F1493" s="17" t="s">
        <v>36</v>
      </c>
      <c r="G1493" s="38" t="s">
        <v>746</v>
      </c>
      <c r="H1493" s="2" t="s">
        <v>45</v>
      </c>
      <c r="I1493" s="16">
        <v>44197</v>
      </c>
      <c r="J1493" s="13">
        <v>44571</v>
      </c>
    </row>
    <row r="1494" spans="1:10" ht="16.5" customHeight="1">
      <c r="A1494" s="10">
        <v>2021</v>
      </c>
      <c r="B1494" s="44">
        <v>44470</v>
      </c>
      <c r="C1494" s="44">
        <v>44561</v>
      </c>
      <c r="D1494" s="42" t="s">
        <v>1885</v>
      </c>
      <c r="E1494" s="63">
        <v>44498</v>
      </c>
      <c r="F1494" s="18" t="s">
        <v>36</v>
      </c>
      <c r="G1494" s="38" t="s">
        <v>1886</v>
      </c>
      <c r="H1494" s="2" t="s">
        <v>45</v>
      </c>
      <c r="I1494" s="13">
        <v>44562</v>
      </c>
      <c r="J1494" s="13">
        <v>44571</v>
      </c>
    </row>
    <row r="1495" spans="1:10" ht="16.5" customHeight="1">
      <c r="A1495" s="10">
        <v>2021</v>
      </c>
      <c r="B1495" s="44">
        <v>44470</v>
      </c>
      <c r="C1495" s="44">
        <v>44561</v>
      </c>
      <c r="D1495" s="42" t="s">
        <v>1887</v>
      </c>
      <c r="E1495" s="44">
        <v>44498</v>
      </c>
      <c r="F1495" t="s">
        <v>36</v>
      </c>
      <c r="G1495" s="38" t="s">
        <v>1252</v>
      </c>
      <c r="H1495" s="2" t="s">
        <v>45</v>
      </c>
      <c r="I1495" s="13">
        <v>44562</v>
      </c>
      <c r="J1495" s="13">
        <v>44571</v>
      </c>
    </row>
    <row r="1496" spans="1:10" ht="16.5" customHeight="1">
      <c r="A1496" s="10">
        <v>2021</v>
      </c>
      <c r="B1496" s="49">
        <v>44470</v>
      </c>
      <c r="C1496" s="44">
        <v>44561</v>
      </c>
      <c r="D1496" s="42" t="s">
        <v>1888</v>
      </c>
      <c r="E1496" s="44">
        <v>44498</v>
      </c>
      <c r="F1496" t="s">
        <v>36</v>
      </c>
      <c r="G1496" s="38" t="s">
        <v>1889</v>
      </c>
      <c r="H1496" s="2" t="s">
        <v>45</v>
      </c>
      <c r="I1496" s="13">
        <v>44562</v>
      </c>
      <c r="J1496" s="13">
        <v>44571</v>
      </c>
    </row>
    <row r="1497" spans="1:10" ht="16.5" customHeight="1">
      <c r="A1497" s="10">
        <v>2021</v>
      </c>
      <c r="B1497" s="49">
        <v>44470</v>
      </c>
      <c r="C1497" s="49">
        <v>44561</v>
      </c>
      <c r="D1497" s="42" t="s">
        <v>1890</v>
      </c>
      <c r="E1497" s="44">
        <v>44498</v>
      </c>
      <c r="F1497" t="s">
        <v>36</v>
      </c>
      <c r="G1497" s="38" t="s">
        <v>1891</v>
      </c>
      <c r="H1497" s="2" t="s">
        <v>45</v>
      </c>
      <c r="I1497" s="13">
        <v>44562</v>
      </c>
      <c r="J1497" s="13">
        <v>44571</v>
      </c>
    </row>
    <row r="1498" spans="1:10" ht="16.5" customHeight="1">
      <c r="A1498" s="10">
        <v>2021</v>
      </c>
      <c r="B1498" s="49">
        <v>44470</v>
      </c>
      <c r="C1498" s="54">
        <v>44561</v>
      </c>
      <c r="D1498" s="42" t="s">
        <v>1892</v>
      </c>
      <c r="E1498" s="44">
        <v>44498</v>
      </c>
      <c r="F1498" t="s">
        <v>36</v>
      </c>
      <c r="G1498" s="38" t="s">
        <v>1886</v>
      </c>
      <c r="H1498" s="2" t="s">
        <v>45</v>
      </c>
      <c r="I1498" s="13">
        <v>44562</v>
      </c>
      <c r="J1498" s="13">
        <v>44571</v>
      </c>
    </row>
    <row r="1499" spans="1:10" ht="16.5" customHeight="1">
      <c r="A1499" s="10">
        <v>2021</v>
      </c>
      <c r="B1499" s="44">
        <v>44470</v>
      </c>
      <c r="C1499" s="44">
        <v>44561</v>
      </c>
      <c r="D1499" s="42" t="s">
        <v>1892</v>
      </c>
      <c r="E1499" s="44">
        <v>44498</v>
      </c>
      <c r="F1499" t="s">
        <v>36</v>
      </c>
      <c r="G1499" s="38" t="s">
        <v>1893</v>
      </c>
      <c r="H1499" s="2" t="s">
        <v>45</v>
      </c>
      <c r="I1499" s="13">
        <v>44562</v>
      </c>
      <c r="J1499" s="13">
        <v>44571</v>
      </c>
    </row>
    <row r="1500" spans="1:10" ht="16.5" customHeight="1">
      <c r="A1500" s="10">
        <v>2021</v>
      </c>
      <c r="B1500" s="44">
        <v>44470</v>
      </c>
      <c r="C1500" s="44">
        <v>44561</v>
      </c>
      <c r="D1500" s="42" t="s">
        <v>1894</v>
      </c>
      <c r="E1500" s="44">
        <v>44498</v>
      </c>
      <c r="F1500" t="s">
        <v>36</v>
      </c>
      <c r="G1500" s="38" t="s">
        <v>1886</v>
      </c>
      <c r="H1500" s="2" t="s">
        <v>45</v>
      </c>
      <c r="I1500" s="13">
        <v>44562</v>
      </c>
      <c r="J1500" s="13">
        <v>44571</v>
      </c>
    </row>
    <row r="1501" spans="1:10" ht="16.5" customHeight="1">
      <c r="A1501" s="10">
        <v>2021</v>
      </c>
      <c r="B1501" s="44">
        <v>44470</v>
      </c>
      <c r="C1501" s="44">
        <v>44561</v>
      </c>
      <c r="D1501" s="42" t="s">
        <v>1895</v>
      </c>
      <c r="E1501" s="44">
        <v>44498</v>
      </c>
      <c r="F1501" t="s">
        <v>36</v>
      </c>
      <c r="G1501" s="38" t="s">
        <v>1896</v>
      </c>
      <c r="H1501" s="2" t="s">
        <v>45</v>
      </c>
      <c r="I1501" s="13">
        <v>44562</v>
      </c>
      <c r="J1501" s="13">
        <v>44571</v>
      </c>
    </row>
    <row r="1502" spans="1:10" ht="16.5" customHeight="1">
      <c r="A1502" s="10">
        <v>2021</v>
      </c>
      <c r="B1502" s="44">
        <v>44470</v>
      </c>
      <c r="C1502" s="44">
        <v>44561</v>
      </c>
      <c r="D1502" s="42" t="s">
        <v>1897</v>
      </c>
      <c r="E1502" s="44">
        <v>44498</v>
      </c>
      <c r="F1502" t="s">
        <v>36</v>
      </c>
      <c r="G1502" s="38" t="s">
        <v>1896</v>
      </c>
      <c r="H1502" s="2" t="s">
        <v>45</v>
      </c>
      <c r="I1502" s="13">
        <v>44562</v>
      </c>
      <c r="J1502" s="13">
        <v>44571</v>
      </c>
    </row>
    <row r="1503" spans="1:10" ht="16.5" customHeight="1">
      <c r="A1503" s="10">
        <v>2021</v>
      </c>
      <c r="B1503" s="44">
        <v>44470</v>
      </c>
      <c r="C1503" s="44">
        <v>44561</v>
      </c>
      <c r="D1503" s="42" t="s">
        <v>1898</v>
      </c>
      <c r="E1503" s="44">
        <v>44498</v>
      </c>
      <c r="F1503" t="s">
        <v>36</v>
      </c>
      <c r="G1503" s="38" t="s">
        <v>1370</v>
      </c>
      <c r="H1503" s="2" t="s">
        <v>45</v>
      </c>
      <c r="I1503" s="13">
        <v>44562</v>
      </c>
      <c r="J1503" s="13">
        <v>44571</v>
      </c>
    </row>
    <row r="1504" spans="1:10" ht="16.5" customHeight="1">
      <c r="A1504" s="10">
        <v>2021</v>
      </c>
      <c r="B1504" s="49">
        <v>44470</v>
      </c>
      <c r="C1504" s="49">
        <v>44561</v>
      </c>
      <c r="D1504" s="42" t="s">
        <v>1899</v>
      </c>
      <c r="E1504" s="44">
        <v>44498</v>
      </c>
      <c r="F1504" t="s">
        <v>36</v>
      </c>
      <c r="G1504" s="38" t="s">
        <v>1370</v>
      </c>
      <c r="H1504" s="2" t="s">
        <v>45</v>
      </c>
      <c r="I1504" s="13">
        <v>44562</v>
      </c>
      <c r="J1504" s="13">
        <v>44571</v>
      </c>
    </row>
    <row r="1505" spans="1:10" ht="16.5" customHeight="1">
      <c r="A1505" s="10">
        <v>2021</v>
      </c>
      <c r="B1505" s="49">
        <v>44470</v>
      </c>
      <c r="C1505" s="49">
        <v>44561</v>
      </c>
      <c r="D1505" s="42" t="s">
        <v>1899</v>
      </c>
      <c r="E1505" s="44">
        <v>44498</v>
      </c>
      <c r="F1505" t="s">
        <v>36</v>
      </c>
      <c r="G1505" s="38" t="s">
        <v>1370</v>
      </c>
      <c r="H1505" s="2" t="s">
        <v>45</v>
      </c>
      <c r="I1505" s="13">
        <v>44562</v>
      </c>
      <c r="J1505" s="13">
        <v>44571</v>
      </c>
    </row>
    <row r="1506" spans="1:10" ht="16.5" customHeight="1">
      <c r="A1506" s="10">
        <v>2021</v>
      </c>
      <c r="B1506" s="44">
        <v>44470</v>
      </c>
      <c r="C1506" s="54">
        <v>44561</v>
      </c>
      <c r="D1506" s="42" t="s">
        <v>1900</v>
      </c>
      <c r="E1506" s="44">
        <v>44498</v>
      </c>
      <c r="F1506" t="s">
        <v>36</v>
      </c>
      <c r="G1506" s="38" t="s">
        <v>1370</v>
      </c>
      <c r="H1506" s="2" t="s">
        <v>45</v>
      </c>
      <c r="I1506" s="13">
        <v>44562</v>
      </c>
      <c r="J1506" s="13">
        <v>44571</v>
      </c>
    </row>
    <row r="1507" spans="1:10" ht="16.5" customHeight="1">
      <c r="A1507" s="10">
        <v>2021</v>
      </c>
      <c r="B1507" s="44">
        <v>44470</v>
      </c>
      <c r="C1507" s="44">
        <v>44561</v>
      </c>
      <c r="D1507" s="42" t="s">
        <v>1901</v>
      </c>
      <c r="E1507" s="44">
        <v>44498</v>
      </c>
      <c r="F1507" t="s">
        <v>36</v>
      </c>
      <c r="G1507" s="38" t="s">
        <v>1902</v>
      </c>
      <c r="H1507" s="2" t="s">
        <v>45</v>
      </c>
      <c r="I1507" s="13">
        <v>44562</v>
      </c>
      <c r="J1507" s="13">
        <v>44571</v>
      </c>
    </row>
    <row r="1508" spans="1:10" ht="16.5" customHeight="1">
      <c r="A1508" s="10">
        <v>2021</v>
      </c>
      <c r="B1508" s="44">
        <v>44470</v>
      </c>
      <c r="C1508" s="44">
        <v>44561</v>
      </c>
      <c r="D1508" s="42" t="s">
        <v>1903</v>
      </c>
      <c r="E1508" s="44">
        <v>44498</v>
      </c>
      <c r="F1508" t="s">
        <v>36</v>
      </c>
      <c r="G1508" s="38" t="s">
        <v>1370</v>
      </c>
      <c r="H1508" s="2" t="s">
        <v>45</v>
      </c>
      <c r="I1508" s="13">
        <v>44562</v>
      </c>
      <c r="J1508" s="13">
        <v>44571</v>
      </c>
    </row>
    <row r="1509" spans="1:10" ht="16.5" customHeight="1">
      <c r="A1509" s="10">
        <v>2021</v>
      </c>
      <c r="B1509" s="44">
        <v>44470</v>
      </c>
      <c r="C1509" s="44">
        <v>44561</v>
      </c>
      <c r="D1509" s="42" t="s">
        <v>1904</v>
      </c>
      <c r="E1509" s="44">
        <v>44498</v>
      </c>
      <c r="F1509" t="s">
        <v>36</v>
      </c>
      <c r="G1509" s="38" t="s">
        <v>1370</v>
      </c>
      <c r="H1509" s="2" t="s">
        <v>45</v>
      </c>
      <c r="I1509" s="13">
        <v>44562</v>
      </c>
      <c r="J1509" s="13">
        <v>44571</v>
      </c>
    </row>
    <row r="1510" spans="1:10" ht="16.5" customHeight="1">
      <c r="A1510" s="10">
        <v>2021</v>
      </c>
      <c r="B1510" s="44">
        <v>44470</v>
      </c>
      <c r="C1510" s="44">
        <v>44561</v>
      </c>
      <c r="D1510" s="42" t="s">
        <v>1905</v>
      </c>
      <c r="E1510" s="44">
        <v>44498</v>
      </c>
      <c r="F1510" t="s">
        <v>36</v>
      </c>
      <c r="G1510" s="38" t="s">
        <v>1370</v>
      </c>
      <c r="H1510" s="2" t="s">
        <v>45</v>
      </c>
      <c r="I1510" s="13">
        <v>44562</v>
      </c>
      <c r="J1510" s="13">
        <v>44571</v>
      </c>
    </row>
    <row r="1511" spans="1:10" ht="16.5" customHeight="1">
      <c r="A1511" s="10">
        <v>2021</v>
      </c>
      <c r="B1511" s="44">
        <v>44470</v>
      </c>
      <c r="C1511" s="44">
        <v>44561</v>
      </c>
      <c r="D1511" s="42" t="s">
        <v>1906</v>
      </c>
      <c r="E1511" s="44">
        <v>44498</v>
      </c>
      <c r="F1511" t="s">
        <v>36</v>
      </c>
      <c r="G1511" s="38" t="s">
        <v>1370</v>
      </c>
      <c r="H1511" s="2" t="s">
        <v>45</v>
      </c>
      <c r="I1511" s="13">
        <v>44562</v>
      </c>
      <c r="J1511" s="13">
        <v>44571</v>
      </c>
    </row>
    <row r="1512" spans="1:10" ht="16.5" customHeight="1">
      <c r="A1512" s="10">
        <v>2021</v>
      </c>
      <c r="B1512" s="44">
        <v>44470</v>
      </c>
      <c r="C1512" s="49">
        <v>44561</v>
      </c>
      <c r="D1512" s="42" t="s">
        <v>1907</v>
      </c>
      <c r="E1512" s="44">
        <v>44498</v>
      </c>
      <c r="F1512" t="s">
        <v>36</v>
      </c>
      <c r="G1512" s="38" t="s">
        <v>1370</v>
      </c>
      <c r="H1512" s="2" t="s">
        <v>45</v>
      </c>
      <c r="I1512" s="13">
        <v>44562</v>
      </c>
      <c r="J1512" s="13">
        <v>44571</v>
      </c>
    </row>
    <row r="1513" spans="1:10" ht="16.5" customHeight="1">
      <c r="A1513" s="10">
        <v>2021</v>
      </c>
      <c r="B1513" s="44">
        <v>44470</v>
      </c>
      <c r="C1513" s="54">
        <v>44561</v>
      </c>
      <c r="D1513" s="42" t="s">
        <v>1908</v>
      </c>
      <c r="E1513" s="44">
        <v>44498</v>
      </c>
      <c r="F1513" t="s">
        <v>36</v>
      </c>
      <c r="G1513" s="38" t="s">
        <v>1370</v>
      </c>
      <c r="H1513" s="2" t="s">
        <v>45</v>
      </c>
      <c r="I1513" s="13">
        <v>44562</v>
      </c>
      <c r="J1513" s="13">
        <v>44571</v>
      </c>
    </row>
    <row r="1514" spans="1:11" ht="16.5" customHeight="1">
      <c r="A1514" s="10">
        <v>2021</v>
      </c>
      <c r="B1514" s="44">
        <v>44470</v>
      </c>
      <c r="C1514" s="44">
        <v>44561</v>
      </c>
      <c r="D1514" s="42" t="s">
        <v>1909</v>
      </c>
      <c r="E1514" s="44">
        <v>44498</v>
      </c>
      <c r="F1514" t="s">
        <v>36</v>
      </c>
      <c r="G1514" s="38" t="s">
        <v>1342</v>
      </c>
      <c r="H1514" s="2" t="s">
        <v>45</v>
      </c>
      <c r="I1514" s="13">
        <v>44562</v>
      </c>
      <c r="J1514" s="13">
        <v>44571</v>
      </c>
      <c r="K1514" t="s">
        <v>420</v>
      </c>
    </row>
    <row r="1515" spans="1:11" ht="16.5" customHeight="1">
      <c r="A1515" s="10">
        <v>2021</v>
      </c>
      <c r="B1515" s="44">
        <v>44470</v>
      </c>
      <c r="C1515" s="44">
        <v>44561</v>
      </c>
      <c r="D1515" s="42" t="s">
        <v>1909</v>
      </c>
      <c r="E1515" s="44">
        <v>44498</v>
      </c>
      <c r="F1515" t="s">
        <v>36</v>
      </c>
      <c r="G1515" s="38" t="s">
        <v>1342</v>
      </c>
      <c r="H1515" s="2" t="s">
        <v>45</v>
      </c>
      <c r="I1515" s="16">
        <v>44197</v>
      </c>
      <c r="J1515" s="13">
        <v>44571</v>
      </c>
      <c r="K1515" t="s">
        <v>420</v>
      </c>
    </row>
    <row r="1516" spans="1:11" ht="16.5" customHeight="1">
      <c r="A1516" s="10">
        <v>2021</v>
      </c>
      <c r="B1516" s="44">
        <v>44470</v>
      </c>
      <c r="C1516" s="44">
        <v>44561</v>
      </c>
      <c r="D1516" s="42" t="s">
        <v>1910</v>
      </c>
      <c r="E1516" s="44">
        <v>44498</v>
      </c>
      <c r="F1516" t="s">
        <v>36</v>
      </c>
      <c r="G1516" s="38" t="s">
        <v>1340</v>
      </c>
      <c r="H1516" s="2" t="s">
        <v>45</v>
      </c>
      <c r="I1516" s="16">
        <v>44197</v>
      </c>
      <c r="J1516" s="13">
        <v>44571</v>
      </c>
      <c r="K1516" t="s">
        <v>420</v>
      </c>
    </row>
    <row r="1517" spans="1:11" ht="16.5" customHeight="1">
      <c r="A1517" s="10">
        <v>2021</v>
      </c>
      <c r="B1517" s="44">
        <v>44470</v>
      </c>
      <c r="C1517" s="44">
        <v>44561</v>
      </c>
      <c r="D1517" s="42" t="s">
        <v>1910</v>
      </c>
      <c r="E1517" s="44">
        <v>44498</v>
      </c>
      <c r="F1517" t="s">
        <v>36</v>
      </c>
      <c r="G1517" s="38" t="s">
        <v>1340</v>
      </c>
      <c r="H1517" s="2" t="s">
        <v>45</v>
      </c>
      <c r="I1517" s="16">
        <v>44197</v>
      </c>
      <c r="J1517" s="13">
        <v>44571</v>
      </c>
      <c r="K1517" t="s">
        <v>420</v>
      </c>
    </row>
    <row r="1518" spans="1:11" ht="16.5" customHeight="1">
      <c r="A1518" s="10">
        <v>2021</v>
      </c>
      <c r="B1518" s="44">
        <v>44470</v>
      </c>
      <c r="C1518" s="44">
        <v>44561</v>
      </c>
      <c r="D1518" s="42" t="s">
        <v>1911</v>
      </c>
      <c r="E1518" s="44">
        <v>44498</v>
      </c>
      <c r="F1518" t="s">
        <v>36</v>
      </c>
      <c r="G1518" s="38" t="s">
        <v>1344</v>
      </c>
      <c r="H1518" s="2" t="s">
        <v>45</v>
      </c>
      <c r="I1518" s="16">
        <v>44197</v>
      </c>
      <c r="J1518" s="13">
        <v>44571</v>
      </c>
      <c r="K1518" t="s">
        <v>420</v>
      </c>
    </row>
    <row r="1519" spans="1:11" ht="16.5" customHeight="1">
      <c r="A1519" s="10">
        <v>2021</v>
      </c>
      <c r="B1519" s="44">
        <v>44470</v>
      </c>
      <c r="C1519" s="49">
        <v>44561</v>
      </c>
      <c r="D1519" s="42" t="s">
        <v>1911</v>
      </c>
      <c r="E1519" s="44">
        <v>44498</v>
      </c>
      <c r="F1519" t="s">
        <v>36</v>
      </c>
      <c r="G1519" s="38" t="s">
        <v>1342</v>
      </c>
      <c r="H1519" s="2" t="s">
        <v>45</v>
      </c>
      <c r="I1519" s="16">
        <v>44197</v>
      </c>
      <c r="J1519" s="13">
        <v>44571</v>
      </c>
      <c r="K1519" t="s">
        <v>420</v>
      </c>
    </row>
    <row r="1520" spans="1:11" ht="16.5" customHeight="1">
      <c r="A1520" s="10">
        <v>2021</v>
      </c>
      <c r="B1520" s="44">
        <v>44470</v>
      </c>
      <c r="C1520" s="49">
        <v>44561</v>
      </c>
      <c r="D1520" s="42" t="s">
        <v>1912</v>
      </c>
      <c r="E1520" s="44">
        <v>44498</v>
      </c>
      <c r="F1520" t="s">
        <v>36</v>
      </c>
      <c r="G1520" s="38" t="s">
        <v>1344</v>
      </c>
      <c r="H1520" s="2" t="s">
        <v>45</v>
      </c>
      <c r="I1520" s="13">
        <v>44562</v>
      </c>
      <c r="J1520" s="13">
        <v>44571</v>
      </c>
      <c r="K1520" t="s">
        <v>420</v>
      </c>
    </row>
    <row r="1521" spans="1:11" ht="16.5" customHeight="1">
      <c r="A1521" s="10">
        <v>2021</v>
      </c>
      <c r="B1521" s="44">
        <v>44470</v>
      </c>
      <c r="C1521" s="54">
        <v>44561</v>
      </c>
      <c r="D1521" s="42" t="s">
        <v>1912</v>
      </c>
      <c r="E1521" s="44">
        <v>44498</v>
      </c>
      <c r="F1521" t="s">
        <v>36</v>
      </c>
      <c r="G1521" s="38" t="s">
        <v>1344</v>
      </c>
      <c r="H1521" s="2" t="s">
        <v>45</v>
      </c>
      <c r="I1521" s="13">
        <v>44562</v>
      </c>
      <c r="J1521" s="13">
        <v>44571</v>
      </c>
      <c r="K1521" t="s">
        <v>420</v>
      </c>
    </row>
    <row r="1522" spans="1:11" ht="16.5" customHeight="1">
      <c r="A1522" s="10">
        <v>2021</v>
      </c>
      <c r="B1522" s="44">
        <v>44470</v>
      </c>
      <c r="C1522" s="44">
        <v>44561</v>
      </c>
      <c r="D1522" s="42" t="s">
        <v>1913</v>
      </c>
      <c r="E1522" s="44">
        <v>44498</v>
      </c>
      <c r="F1522" t="s">
        <v>36</v>
      </c>
      <c r="G1522" s="38" t="s">
        <v>1342</v>
      </c>
      <c r="H1522" s="2" t="s">
        <v>45</v>
      </c>
      <c r="I1522" s="13">
        <v>44562</v>
      </c>
      <c r="J1522" s="13">
        <v>44571</v>
      </c>
      <c r="K1522" t="s">
        <v>420</v>
      </c>
    </row>
    <row r="1523" spans="1:10" ht="16.5" customHeight="1">
      <c r="A1523" s="10">
        <v>2021</v>
      </c>
      <c r="B1523" s="44">
        <v>44470</v>
      </c>
      <c r="C1523" s="44">
        <v>44561</v>
      </c>
      <c r="D1523" s="42" t="s">
        <v>1914</v>
      </c>
      <c r="E1523" s="44">
        <v>44498</v>
      </c>
      <c r="F1523" t="s">
        <v>36</v>
      </c>
      <c r="G1523" s="38" t="s">
        <v>1915</v>
      </c>
      <c r="H1523" s="2" t="s">
        <v>45</v>
      </c>
      <c r="I1523" s="13">
        <v>44562</v>
      </c>
      <c r="J1523" s="13">
        <v>44571</v>
      </c>
    </row>
    <row r="1524" spans="1:10" ht="16.5" customHeight="1">
      <c r="A1524" s="10">
        <v>2021</v>
      </c>
      <c r="B1524" s="44">
        <v>44378</v>
      </c>
      <c r="C1524" s="44">
        <v>44561</v>
      </c>
      <c r="D1524" s="42" t="s">
        <v>1916</v>
      </c>
      <c r="E1524" s="44">
        <v>44498</v>
      </c>
      <c r="F1524" t="s">
        <v>36</v>
      </c>
      <c r="G1524" s="38" t="s">
        <v>1332</v>
      </c>
      <c r="H1524" s="2" t="s">
        <v>45</v>
      </c>
      <c r="I1524" s="13">
        <v>44562</v>
      </c>
      <c r="J1524" s="13">
        <v>44571</v>
      </c>
    </row>
    <row r="1525" spans="1:10" ht="16.5" customHeight="1">
      <c r="A1525" s="10">
        <v>2021</v>
      </c>
      <c r="B1525" s="44">
        <v>44378</v>
      </c>
      <c r="C1525" s="44">
        <v>44561</v>
      </c>
      <c r="D1525" s="42" t="s">
        <v>1917</v>
      </c>
      <c r="E1525" s="44">
        <v>44498</v>
      </c>
      <c r="F1525" t="s">
        <v>36</v>
      </c>
      <c r="G1525" s="38" t="s">
        <v>1332</v>
      </c>
      <c r="H1525" s="2" t="s">
        <v>45</v>
      </c>
      <c r="I1525" s="13">
        <v>44562</v>
      </c>
      <c r="J1525" s="13">
        <v>44571</v>
      </c>
    </row>
    <row r="1526" spans="1:10" ht="16.5" customHeight="1">
      <c r="A1526" s="10">
        <v>2021</v>
      </c>
      <c r="B1526" s="44">
        <v>44378</v>
      </c>
      <c r="C1526" s="44">
        <v>44561</v>
      </c>
      <c r="D1526" s="42" t="s">
        <v>1918</v>
      </c>
      <c r="E1526" s="44">
        <v>44498</v>
      </c>
      <c r="F1526" t="s">
        <v>36</v>
      </c>
      <c r="G1526" s="38" t="s">
        <v>1919</v>
      </c>
      <c r="H1526" s="2" t="s">
        <v>45</v>
      </c>
      <c r="I1526" s="13">
        <v>44562</v>
      </c>
      <c r="J1526" s="13">
        <v>44571</v>
      </c>
    </row>
    <row r="1527" spans="1:10" ht="16.5" customHeight="1">
      <c r="A1527" s="10">
        <v>2021</v>
      </c>
      <c r="B1527" s="44">
        <v>44470</v>
      </c>
      <c r="C1527" s="49">
        <v>44561</v>
      </c>
      <c r="D1527" s="42" t="s">
        <v>1920</v>
      </c>
      <c r="E1527" s="44">
        <v>44498</v>
      </c>
      <c r="F1527" t="s">
        <v>36</v>
      </c>
      <c r="G1527" s="38" t="s">
        <v>1921</v>
      </c>
      <c r="H1527" s="2" t="s">
        <v>45</v>
      </c>
      <c r="I1527" s="13">
        <v>44562</v>
      </c>
      <c r="J1527" s="13">
        <v>44571</v>
      </c>
    </row>
    <row r="1528" spans="1:11" ht="16.5" customHeight="1">
      <c r="A1528" s="10">
        <v>2021</v>
      </c>
      <c r="B1528" s="44">
        <v>44470</v>
      </c>
      <c r="C1528" s="54">
        <v>44561</v>
      </c>
      <c r="D1528" s="42" t="s">
        <v>1922</v>
      </c>
      <c r="E1528" s="64">
        <v>44486</v>
      </c>
      <c r="F1528" s="4" t="s">
        <v>36</v>
      </c>
      <c r="G1528" s="38" t="s">
        <v>1923</v>
      </c>
      <c r="H1528" s="2" t="s">
        <v>45</v>
      </c>
      <c r="I1528" s="13">
        <v>44562</v>
      </c>
      <c r="J1528" s="13">
        <v>44571</v>
      </c>
      <c r="K1528" t="s">
        <v>439</v>
      </c>
    </row>
    <row r="1529" spans="1:11" ht="16.5" customHeight="1">
      <c r="A1529" s="10">
        <v>2021</v>
      </c>
      <c r="B1529" s="44">
        <v>44470</v>
      </c>
      <c r="C1529" s="44">
        <v>44561</v>
      </c>
      <c r="D1529" s="42" t="s">
        <v>1924</v>
      </c>
      <c r="E1529" s="64">
        <v>44476</v>
      </c>
      <c r="F1529" s="4" t="s">
        <v>36</v>
      </c>
      <c r="G1529" s="38" t="s">
        <v>1925</v>
      </c>
      <c r="H1529" s="2" t="s">
        <v>45</v>
      </c>
      <c r="I1529" s="13">
        <v>44562</v>
      </c>
      <c r="J1529" s="13">
        <v>44571</v>
      </c>
      <c r="K1529" t="s">
        <v>439</v>
      </c>
    </row>
    <row r="1530" spans="1:11" ht="16.5" customHeight="1">
      <c r="A1530" s="10">
        <v>2021</v>
      </c>
      <c r="B1530" s="44">
        <v>44470</v>
      </c>
      <c r="C1530" s="44">
        <v>44561</v>
      </c>
      <c r="D1530" s="42" t="s">
        <v>1926</v>
      </c>
      <c r="E1530" s="64">
        <v>44475</v>
      </c>
      <c r="F1530" s="4" t="s">
        <v>36</v>
      </c>
      <c r="G1530" s="38" t="s">
        <v>1927</v>
      </c>
      <c r="H1530" s="2" t="s">
        <v>45</v>
      </c>
      <c r="I1530" s="13">
        <v>44562</v>
      </c>
      <c r="J1530" s="13">
        <v>44571</v>
      </c>
      <c r="K1530" t="s">
        <v>439</v>
      </c>
    </row>
    <row r="1531" spans="1:10" ht="16.5" customHeight="1">
      <c r="A1531" s="10">
        <v>2021</v>
      </c>
      <c r="B1531" s="44">
        <v>44470</v>
      </c>
      <c r="C1531" s="44">
        <v>44561</v>
      </c>
      <c r="D1531" s="42" t="s">
        <v>1928</v>
      </c>
      <c r="E1531" s="64">
        <v>44547</v>
      </c>
      <c r="F1531" s="4" t="s">
        <v>36</v>
      </c>
      <c r="G1531" s="38" t="s">
        <v>1929</v>
      </c>
      <c r="H1531" s="2" t="s">
        <v>45</v>
      </c>
      <c r="I1531" s="13">
        <v>44562</v>
      </c>
      <c r="J1531" s="13">
        <v>44571</v>
      </c>
    </row>
    <row r="1532" spans="1:11" ht="16.5" customHeight="1">
      <c r="A1532" s="10">
        <v>2021</v>
      </c>
      <c r="B1532" s="49">
        <v>44470</v>
      </c>
      <c r="C1532" s="44">
        <v>44561</v>
      </c>
      <c r="D1532" s="42" t="s">
        <v>1930</v>
      </c>
      <c r="E1532" s="44">
        <v>44498</v>
      </c>
      <c r="F1532" t="s">
        <v>36</v>
      </c>
      <c r="G1532" s="38" t="s">
        <v>1931</v>
      </c>
      <c r="H1532" s="2" t="s">
        <v>45</v>
      </c>
      <c r="I1532" s="13">
        <v>44562</v>
      </c>
      <c r="J1532" s="13">
        <v>44571</v>
      </c>
      <c r="K1532" t="s">
        <v>420</v>
      </c>
    </row>
    <row r="1533" spans="1:11" ht="16.5" customHeight="1">
      <c r="A1533" s="10">
        <v>2021</v>
      </c>
      <c r="B1533" s="49">
        <v>44470</v>
      </c>
      <c r="C1533" s="44">
        <v>44561</v>
      </c>
      <c r="D1533" s="42" t="s">
        <v>1932</v>
      </c>
      <c r="E1533" s="44">
        <v>44498</v>
      </c>
      <c r="F1533" t="s">
        <v>36</v>
      </c>
      <c r="G1533" s="38" t="s">
        <v>1933</v>
      </c>
      <c r="H1533" s="2" t="s">
        <v>45</v>
      </c>
      <c r="I1533" s="13">
        <v>44562</v>
      </c>
      <c r="J1533" s="13">
        <v>44571</v>
      </c>
      <c r="K1533" t="s">
        <v>420</v>
      </c>
    </row>
    <row r="1534" spans="1:11" ht="16.5" customHeight="1">
      <c r="A1534" s="10">
        <v>2021</v>
      </c>
      <c r="B1534" s="49">
        <v>44470</v>
      </c>
      <c r="C1534" s="49">
        <v>44561</v>
      </c>
      <c r="D1534" s="42" t="s">
        <v>1934</v>
      </c>
      <c r="E1534" s="44">
        <v>44504</v>
      </c>
      <c r="F1534" t="s">
        <v>36</v>
      </c>
      <c r="G1534" s="38" t="s">
        <v>1935</v>
      </c>
      <c r="H1534" s="2" t="s">
        <v>45</v>
      </c>
      <c r="I1534" s="13">
        <v>44562</v>
      </c>
      <c r="J1534" s="13">
        <v>44571</v>
      </c>
      <c r="K1534" t="s">
        <v>420</v>
      </c>
    </row>
    <row r="1535" spans="1:11" ht="16.5" customHeight="1">
      <c r="A1535" s="10">
        <v>2021</v>
      </c>
      <c r="B1535" s="44">
        <v>44470</v>
      </c>
      <c r="C1535" s="49">
        <v>44561</v>
      </c>
      <c r="D1535" s="42" t="s">
        <v>1934</v>
      </c>
      <c r="E1535" s="44">
        <v>44504</v>
      </c>
      <c r="F1535" t="s">
        <v>36</v>
      </c>
      <c r="G1535" s="38" t="s">
        <v>1936</v>
      </c>
      <c r="H1535" s="2" t="s">
        <v>45</v>
      </c>
      <c r="I1535" s="13">
        <v>44562</v>
      </c>
      <c r="J1535" s="13">
        <v>44571</v>
      </c>
      <c r="K1535" t="s">
        <v>420</v>
      </c>
    </row>
    <row r="1536" spans="1:10" ht="16.5" customHeight="1">
      <c r="A1536" s="10">
        <v>2021</v>
      </c>
      <c r="B1536" s="44">
        <v>44470</v>
      </c>
      <c r="C1536" s="54">
        <v>44561</v>
      </c>
      <c r="D1536" s="42" t="s">
        <v>1937</v>
      </c>
      <c r="E1536" s="51">
        <v>44498</v>
      </c>
      <c r="F1536" s="19" t="s">
        <v>36</v>
      </c>
      <c r="G1536" s="38" t="s">
        <v>1938</v>
      </c>
      <c r="H1536" s="2" t="s">
        <v>45</v>
      </c>
      <c r="I1536" s="13">
        <v>44562</v>
      </c>
      <c r="J1536" s="13">
        <v>44571</v>
      </c>
    </row>
    <row r="1537" spans="1:10" ht="16.5" customHeight="1">
      <c r="A1537" s="10">
        <v>2021</v>
      </c>
      <c r="B1537" s="44">
        <v>44470</v>
      </c>
      <c r="C1537" s="44">
        <v>44561</v>
      </c>
      <c r="D1537" s="42" t="s">
        <v>1939</v>
      </c>
      <c r="E1537" s="51">
        <v>44498</v>
      </c>
      <c r="F1537" s="19" t="s">
        <v>36</v>
      </c>
      <c r="G1537" s="38" t="s">
        <v>1940</v>
      </c>
      <c r="H1537" s="2" t="s">
        <v>45</v>
      </c>
      <c r="I1537" s="13">
        <v>44562</v>
      </c>
      <c r="J1537" s="13">
        <v>44571</v>
      </c>
    </row>
    <row r="1538" spans="1:10" ht="16.5" customHeight="1">
      <c r="A1538" s="10">
        <v>2021</v>
      </c>
      <c r="B1538" s="44">
        <v>44470</v>
      </c>
      <c r="C1538" s="44">
        <v>44561</v>
      </c>
      <c r="D1538" s="42" t="s">
        <v>1941</v>
      </c>
      <c r="E1538" s="51">
        <v>44498</v>
      </c>
      <c r="F1538" s="19" t="s">
        <v>36</v>
      </c>
      <c r="G1538" s="38" t="s">
        <v>1044</v>
      </c>
      <c r="H1538" s="2" t="s">
        <v>45</v>
      </c>
      <c r="I1538" s="13">
        <v>44562</v>
      </c>
      <c r="J1538" s="13">
        <v>44571</v>
      </c>
    </row>
    <row r="1539" spans="1:10" ht="16.5" customHeight="1">
      <c r="A1539" s="10">
        <v>2021</v>
      </c>
      <c r="B1539" s="44">
        <v>44470</v>
      </c>
      <c r="C1539" s="44">
        <v>44561</v>
      </c>
      <c r="D1539" s="42" t="s">
        <v>1941</v>
      </c>
      <c r="E1539" s="51">
        <v>44498</v>
      </c>
      <c r="F1539" s="19" t="s">
        <v>36</v>
      </c>
      <c r="G1539" s="38" t="s">
        <v>1044</v>
      </c>
      <c r="H1539" s="2" t="s">
        <v>45</v>
      </c>
      <c r="I1539" s="13">
        <v>44562</v>
      </c>
      <c r="J1539" s="13">
        <v>44571</v>
      </c>
    </row>
    <row r="1540" spans="1:10" ht="16.5" customHeight="1">
      <c r="A1540" s="10">
        <v>2021</v>
      </c>
      <c r="B1540" s="49">
        <v>44470</v>
      </c>
      <c r="C1540" s="44">
        <v>44561</v>
      </c>
      <c r="D1540" s="42" t="s">
        <v>1941</v>
      </c>
      <c r="E1540" s="51">
        <v>44498</v>
      </c>
      <c r="F1540" s="19" t="s">
        <v>36</v>
      </c>
      <c r="G1540" s="38" t="s">
        <v>1942</v>
      </c>
      <c r="H1540" s="2" t="s">
        <v>45</v>
      </c>
      <c r="I1540" s="13">
        <v>44562</v>
      </c>
      <c r="J1540" s="13">
        <v>44571</v>
      </c>
    </row>
    <row r="1541" spans="1:10" ht="16.5" customHeight="1">
      <c r="A1541" s="10">
        <v>2021</v>
      </c>
      <c r="B1541" s="49">
        <v>44470</v>
      </c>
      <c r="C1541" s="44">
        <v>44561</v>
      </c>
      <c r="D1541" s="42" t="s">
        <v>1943</v>
      </c>
      <c r="E1541" s="51">
        <v>44498</v>
      </c>
      <c r="F1541" s="19" t="s">
        <v>36</v>
      </c>
      <c r="G1541" s="38" t="s">
        <v>1944</v>
      </c>
      <c r="H1541" s="2" t="s">
        <v>45</v>
      </c>
      <c r="I1541" s="16">
        <v>44197</v>
      </c>
      <c r="J1541" s="13">
        <v>44571</v>
      </c>
    </row>
    <row r="1542" spans="1:10" ht="16.5" customHeight="1">
      <c r="A1542" s="10">
        <v>2021</v>
      </c>
      <c r="B1542" s="51">
        <v>44470</v>
      </c>
      <c r="C1542" s="49">
        <v>44561</v>
      </c>
      <c r="D1542" s="42" t="s">
        <v>1945</v>
      </c>
      <c r="E1542" s="51">
        <v>44498</v>
      </c>
      <c r="F1542" s="19" t="s">
        <v>36</v>
      </c>
      <c r="G1542" s="38" t="s">
        <v>1946</v>
      </c>
      <c r="H1542" s="2" t="s">
        <v>45</v>
      </c>
      <c r="I1542" s="16">
        <v>44197</v>
      </c>
      <c r="J1542" s="13">
        <v>44571</v>
      </c>
    </row>
    <row r="1543" spans="1:10" ht="16.5" customHeight="1">
      <c r="A1543" s="10">
        <v>2021</v>
      </c>
      <c r="B1543" s="51">
        <v>44470</v>
      </c>
      <c r="C1543" s="54">
        <v>44561</v>
      </c>
      <c r="D1543" s="42" t="s">
        <v>1947</v>
      </c>
      <c r="E1543" s="51">
        <v>44498</v>
      </c>
      <c r="F1543" s="19" t="s">
        <v>36</v>
      </c>
      <c r="G1543" s="38" t="s">
        <v>1946</v>
      </c>
      <c r="H1543" s="2" t="s">
        <v>45</v>
      </c>
      <c r="I1543" s="16">
        <v>44197</v>
      </c>
      <c r="J1543" s="13">
        <v>44571</v>
      </c>
    </row>
    <row r="1544" spans="1:10" ht="16.5" customHeight="1">
      <c r="A1544" s="10">
        <v>2021</v>
      </c>
      <c r="B1544" s="44">
        <v>44470</v>
      </c>
      <c r="C1544" s="44">
        <v>44561</v>
      </c>
      <c r="D1544" s="42" t="s">
        <v>1948</v>
      </c>
      <c r="E1544" s="44">
        <v>44530</v>
      </c>
      <c r="F1544" t="s">
        <v>36</v>
      </c>
      <c r="G1544" s="38" t="s">
        <v>1949</v>
      </c>
      <c r="H1544" s="2" t="s">
        <v>45</v>
      </c>
      <c r="I1544" s="16">
        <v>44197</v>
      </c>
      <c r="J1544" s="13">
        <v>44571</v>
      </c>
    </row>
    <row r="1545" spans="1:10" ht="16.5" customHeight="1">
      <c r="A1545" s="10">
        <v>2021</v>
      </c>
      <c r="B1545" s="44">
        <v>44470</v>
      </c>
      <c r="C1545" s="44">
        <v>44561</v>
      </c>
      <c r="D1545" s="42" t="s">
        <v>1950</v>
      </c>
      <c r="E1545" s="44">
        <v>44498</v>
      </c>
      <c r="F1545" t="s">
        <v>36</v>
      </c>
      <c r="G1545" s="38" t="s">
        <v>1951</v>
      </c>
      <c r="H1545" s="2" t="s">
        <v>1523</v>
      </c>
      <c r="I1545" s="16">
        <v>44197</v>
      </c>
      <c r="J1545" s="13">
        <v>44571</v>
      </c>
    </row>
    <row r="1546" spans="1:10" ht="16.5" customHeight="1">
      <c r="A1546" s="10">
        <v>2021</v>
      </c>
      <c r="B1546" s="49">
        <v>44470</v>
      </c>
      <c r="C1546" s="44">
        <v>44561</v>
      </c>
      <c r="D1546" s="42" t="s">
        <v>1952</v>
      </c>
      <c r="E1546" s="44">
        <v>44498</v>
      </c>
      <c r="F1546" t="s">
        <v>36</v>
      </c>
      <c r="G1546" s="38" t="s">
        <v>1953</v>
      </c>
      <c r="H1546" s="2" t="s">
        <v>1523</v>
      </c>
      <c r="I1546" s="13">
        <v>44562</v>
      </c>
      <c r="J1546" s="13">
        <v>44571</v>
      </c>
    </row>
    <row r="1547" spans="1:10" ht="16.5" customHeight="1">
      <c r="A1547" s="10">
        <v>2021</v>
      </c>
      <c r="B1547" s="49">
        <v>44470</v>
      </c>
      <c r="C1547" s="44">
        <v>44561</v>
      </c>
      <c r="D1547" s="42" t="s">
        <v>1954</v>
      </c>
      <c r="E1547" s="44">
        <v>44498</v>
      </c>
      <c r="F1547" t="s">
        <v>36</v>
      </c>
      <c r="G1547" s="38" t="s">
        <v>1955</v>
      </c>
      <c r="H1547" s="2" t="s">
        <v>1523</v>
      </c>
      <c r="I1547" s="13">
        <v>44562</v>
      </c>
      <c r="J1547" s="13">
        <v>44571</v>
      </c>
    </row>
    <row r="1548" spans="1:10" ht="16.5" customHeight="1">
      <c r="A1548" s="10">
        <v>2021</v>
      </c>
      <c r="B1548" s="51">
        <v>44470</v>
      </c>
      <c r="C1548" s="44">
        <v>44561</v>
      </c>
      <c r="D1548" s="42" t="s">
        <v>1956</v>
      </c>
      <c r="E1548" s="44">
        <v>44498</v>
      </c>
      <c r="F1548" t="s">
        <v>36</v>
      </c>
      <c r="G1548" s="38" t="s">
        <v>1957</v>
      </c>
      <c r="H1548" s="2" t="s">
        <v>1523</v>
      </c>
      <c r="I1548" s="13">
        <v>44562</v>
      </c>
      <c r="J1548" s="13">
        <v>44571</v>
      </c>
    </row>
    <row r="1549" spans="1:10" ht="16.5" customHeight="1">
      <c r="A1549" s="10">
        <v>2021</v>
      </c>
      <c r="B1549" s="51">
        <v>44470</v>
      </c>
      <c r="C1549" s="49">
        <v>44561</v>
      </c>
      <c r="D1549" s="42" t="s">
        <v>1958</v>
      </c>
      <c r="E1549" s="44">
        <v>44498</v>
      </c>
      <c r="F1549" t="s">
        <v>36</v>
      </c>
      <c r="G1549" s="38" t="s">
        <v>1959</v>
      </c>
      <c r="H1549" s="2" t="s">
        <v>1523</v>
      </c>
      <c r="I1549" s="13">
        <v>44562</v>
      </c>
      <c r="J1549" s="13">
        <v>44571</v>
      </c>
    </row>
    <row r="1550" spans="1:10" ht="16.5" customHeight="1">
      <c r="A1550" s="10">
        <v>2021</v>
      </c>
      <c r="B1550" s="44">
        <v>44470</v>
      </c>
      <c r="C1550" s="49">
        <v>44561</v>
      </c>
      <c r="D1550" s="42" t="s">
        <v>1960</v>
      </c>
      <c r="E1550" s="44">
        <v>44498</v>
      </c>
      <c r="F1550" t="s">
        <v>36</v>
      </c>
      <c r="G1550" s="38" t="s">
        <v>1961</v>
      </c>
      <c r="H1550" s="2" t="s">
        <v>1523</v>
      </c>
      <c r="I1550" s="13">
        <v>44562</v>
      </c>
      <c r="J1550" s="13">
        <v>44571</v>
      </c>
    </row>
    <row r="1551" spans="1:10" ht="16.5" customHeight="1">
      <c r="A1551" s="10">
        <v>2021</v>
      </c>
      <c r="B1551" s="49">
        <v>44470</v>
      </c>
      <c r="C1551" s="54">
        <v>44561</v>
      </c>
      <c r="D1551" s="42" t="s">
        <v>1962</v>
      </c>
      <c r="E1551" s="44">
        <v>44498</v>
      </c>
      <c r="F1551" t="s">
        <v>36</v>
      </c>
      <c r="G1551" s="38" t="s">
        <v>1963</v>
      </c>
      <c r="H1551" s="2" t="s">
        <v>1523</v>
      </c>
      <c r="I1551" s="13">
        <v>44562</v>
      </c>
      <c r="J1551" s="13">
        <v>44571</v>
      </c>
    </row>
    <row r="1552" spans="1:10" ht="16.5" customHeight="1">
      <c r="A1552" s="10">
        <v>2021</v>
      </c>
      <c r="B1552" s="49">
        <v>44470</v>
      </c>
      <c r="C1552" s="44">
        <v>44561</v>
      </c>
      <c r="D1552" s="42" t="s">
        <v>1964</v>
      </c>
      <c r="E1552" s="44">
        <v>44497</v>
      </c>
      <c r="F1552" t="s">
        <v>36</v>
      </c>
      <c r="G1552" s="38" t="s">
        <v>1965</v>
      </c>
      <c r="H1552" s="2" t="s">
        <v>1523</v>
      </c>
      <c r="I1552" s="13">
        <v>44562</v>
      </c>
      <c r="J1552" s="13">
        <v>44571</v>
      </c>
    </row>
    <row r="1553" spans="1:10" ht="16.5" customHeight="1">
      <c r="A1553" s="10">
        <v>2021</v>
      </c>
      <c r="B1553" s="51">
        <v>44470</v>
      </c>
      <c r="C1553" s="44">
        <v>44561</v>
      </c>
      <c r="D1553" s="42" t="s">
        <v>1966</v>
      </c>
      <c r="E1553" s="44">
        <v>44498</v>
      </c>
      <c r="F1553" t="s">
        <v>36</v>
      </c>
      <c r="G1553" s="38" t="s">
        <v>1967</v>
      </c>
      <c r="H1553" s="2" t="s">
        <v>1523</v>
      </c>
      <c r="I1553" s="13">
        <v>44562</v>
      </c>
      <c r="J1553" s="13">
        <v>44571</v>
      </c>
    </row>
    <row r="1554" spans="1:10" ht="16.5" customHeight="1">
      <c r="A1554" s="10">
        <v>2021</v>
      </c>
      <c r="B1554" s="51">
        <v>44470</v>
      </c>
      <c r="C1554" s="44">
        <v>44561</v>
      </c>
      <c r="D1554" s="42" t="s">
        <v>1968</v>
      </c>
      <c r="E1554" s="44">
        <v>44498</v>
      </c>
      <c r="F1554" t="s">
        <v>36</v>
      </c>
      <c r="G1554" s="38" t="s">
        <v>1969</v>
      </c>
      <c r="H1554" s="2" t="s">
        <v>1523</v>
      </c>
      <c r="I1554" s="13">
        <v>44562</v>
      </c>
      <c r="J1554" s="13">
        <v>44571</v>
      </c>
    </row>
    <row r="1555" spans="1:10" ht="16.5" customHeight="1">
      <c r="A1555" s="10">
        <v>2021</v>
      </c>
      <c r="B1555" s="44">
        <v>44470</v>
      </c>
      <c r="C1555" s="44">
        <v>44561</v>
      </c>
      <c r="D1555" s="42" t="s">
        <v>1970</v>
      </c>
      <c r="E1555" s="44">
        <v>44497</v>
      </c>
      <c r="F1555" t="s">
        <v>36</v>
      </c>
      <c r="G1555" s="38" t="s">
        <v>1971</v>
      </c>
      <c r="H1555" s="2" t="s">
        <v>1523</v>
      </c>
      <c r="I1555" s="13">
        <v>44562</v>
      </c>
      <c r="J1555" s="13">
        <v>44571</v>
      </c>
    </row>
    <row r="1556" spans="1:10" ht="16.5" customHeight="1">
      <c r="A1556" s="10">
        <v>2021</v>
      </c>
      <c r="B1556" s="49">
        <v>44470</v>
      </c>
      <c r="C1556" s="44">
        <v>44561</v>
      </c>
      <c r="D1556" s="42" t="s">
        <v>1972</v>
      </c>
      <c r="E1556" s="44">
        <v>44498</v>
      </c>
      <c r="F1556" t="s">
        <v>36</v>
      </c>
      <c r="G1556" s="38" t="s">
        <v>1973</v>
      </c>
      <c r="H1556" s="2" t="s">
        <v>1523</v>
      </c>
      <c r="I1556" s="13">
        <v>44562</v>
      </c>
      <c r="J1556" s="13">
        <v>44571</v>
      </c>
    </row>
    <row r="1557" spans="1:10" ht="16.5" customHeight="1">
      <c r="A1557" s="10">
        <v>2021</v>
      </c>
      <c r="B1557" s="49">
        <v>44470</v>
      </c>
      <c r="C1557" s="49">
        <v>44561</v>
      </c>
      <c r="D1557" s="42" t="s">
        <v>1974</v>
      </c>
      <c r="E1557" s="44">
        <v>44498</v>
      </c>
      <c r="F1557" t="s">
        <v>36</v>
      </c>
      <c r="G1557" s="38" t="s">
        <v>1975</v>
      </c>
      <c r="H1557" s="2" t="s">
        <v>1523</v>
      </c>
      <c r="I1557" s="13">
        <v>44562</v>
      </c>
      <c r="J1557" s="13">
        <v>44571</v>
      </c>
    </row>
    <row r="1558" spans="1:10" ht="16.5" customHeight="1">
      <c r="A1558" s="10">
        <v>2021</v>
      </c>
      <c r="B1558" s="51">
        <v>44470</v>
      </c>
      <c r="C1558" s="54">
        <v>44561</v>
      </c>
      <c r="D1558" s="42" t="s">
        <v>1976</v>
      </c>
      <c r="E1558" s="44">
        <v>44498</v>
      </c>
      <c r="F1558" t="s">
        <v>36</v>
      </c>
      <c r="G1558" s="38" t="s">
        <v>1977</v>
      </c>
      <c r="H1558" s="2" t="s">
        <v>1523</v>
      </c>
      <c r="I1558" s="13">
        <v>44562</v>
      </c>
      <c r="J1558" s="13">
        <v>44571</v>
      </c>
    </row>
    <row r="1559" spans="1:10" ht="16.5" customHeight="1">
      <c r="A1559" s="10">
        <v>2021</v>
      </c>
      <c r="B1559" s="51">
        <v>44470</v>
      </c>
      <c r="C1559" s="44">
        <v>44561</v>
      </c>
      <c r="D1559" s="42" t="s">
        <v>1978</v>
      </c>
      <c r="E1559" s="44">
        <v>44498</v>
      </c>
      <c r="F1559" t="s">
        <v>36</v>
      </c>
      <c r="G1559" s="38" t="s">
        <v>1979</v>
      </c>
      <c r="H1559" s="2" t="s">
        <v>1523</v>
      </c>
      <c r="I1559" s="13">
        <v>44562</v>
      </c>
      <c r="J1559" s="13">
        <v>44571</v>
      </c>
    </row>
    <row r="1560" spans="1:10" ht="16.5" customHeight="1">
      <c r="A1560" s="10">
        <v>2021</v>
      </c>
      <c r="B1560" s="44">
        <v>44470</v>
      </c>
      <c r="C1560" s="44">
        <v>44561</v>
      </c>
      <c r="D1560" s="42" t="s">
        <v>1980</v>
      </c>
      <c r="E1560" s="44">
        <v>44498</v>
      </c>
      <c r="F1560" t="s">
        <v>36</v>
      </c>
      <c r="G1560" s="38" t="s">
        <v>1979</v>
      </c>
      <c r="H1560" s="2" t="s">
        <v>1523</v>
      </c>
      <c r="I1560" s="13">
        <v>44562</v>
      </c>
      <c r="J1560" s="13">
        <v>44571</v>
      </c>
    </row>
    <row r="1561" spans="1:10" ht="16.5" customHeight="1">
      <c r="A1561" s="10">
        <v>2021</v>
      </c>
      <c r="B1561" s="49">
        <v>44470</v>
      </c>
      <c r="C1561" s="44">
        <v>44561</v>
      </c>
      <c r="D1561" s="42" t="s">
        <v>1981</v>
      </c>
      <c r="E1561" s="44">
        <v>44498</v>
      </c>
      <c r="F1561" t="s">
        <v>36</v>
      </c>
      <c r="G1561" s="38" t="s">
        <v>1982</v>
      </c>
      <c r="H1561" s="2" t="s">
        <v>1523</v>
      </c>
      <c r="I1561" s="13">
        <v>44562</v>
      </c>
      <c r="J1561" s="13">
        <v>44571</v>
      </c>
    </row>
    <row r="1562" spans="1:10" ht="16.5" customHeight="1">
      <c r="A1562" s="10">
        <v>2021</v>
      </c>
      <c r="B1562" s="49">
        <v>44470</v>
      </c>
      <c r="C1562" s="44">
        <v>44561</v>
      </c>
      <c r="D1562" s="42" t="s">
        <v>1983</v>
      </c>
      <c r="E1562" s="44">
        <v>44498</v>
      </c>
      <c r="F1562" s="12" t="s">
        <v>36</v>
      </c>
      <c r="G1562" s="38" t="s">
        <v>2170</v>
      </c>
      <c r="H1562" s="2" t="s">
        <v>45</v>
      </c>
      <c r="I1562" s="13">
        <v>44562</v>
      </c>
      <c r="J1562" s="13">
        <v>44571</v>
      </c>
    </row>
    <row r="1563" spans="1:10" ht="16.5" customHeight="1">
      <c r="A1563" s="10">
        <v>2021</v>
      </c>
      <c r="B1563" s="51">
        <v>44470</v>
      </c>
      <c r="C1563" s="44">
        <v>44561</v>
      </c>
      <c r="D1563" s="42" t="s">
        <v>1984</v>
      </c>
      <c r="E1563" s="44">
        <v>44498</v>
      </c>
      <c r="F1563" s="12" t="s">
        <v>36</v>
      </c>
      <c r="G1563" s="38" t="s">
        <v>1985</v>
      </c>
      <c r="H1563" s="2" t="s">
        <v>45</v>
      </c>
      <c r="I1563" s="13">
        <v>44562</v>
      </c>
      <c r="J1563" s="13">
        <v>44571</v>
      </c>
    </row>
    <row r="1564" spans="1:10" ht="16.5" customHeight="1">
      <c r="A1564" s="10">
        <v>2021</v>
      </c>
      <c r="B1564" s="51">
        <v>44470</v>
      </c>
      <c r="C1564" s="49">
        <v>44561</v>
      </c>
      <c r="D1564" s="42" t="s">
        <v>1986</v>
      </c>
      <c r="E1564" s="44">
        <v>44498</v>
      </c>
      <c r="F1564" s="12" t="s">
        <v>36</v>
      </c>
      <c r="G1564" s="38" t="s">
        <v>1987</v>
      </c>
      <c r="H1564" s="2" t="s">
        <v>45</v>
      </c>
      <c r="I1564" s="13">
        <v>44562</v>
      </c>
      <c r="J1564" s="13">
        <v>44571</v>
      </c>
    </row>
    <row r="1565" spans="1:10" ht="16.5" customHeight="1">
      <c r="A1565" s="10">
        <v>2021</v>
      </c>
      <c r="B1565" s="44">
        <v>44470</v>
      </c>
      <c r="C1565" s="49">
        <v>44561</v>
      </c>
      <c r="D1565" s="42" t="s">
        <v>1988</v>
      </c>
      <c r="E1565" s="44">
        <v>44498</v>
      </c>
      <c r="F1565" s="12" t="s">
        <v>36</v>
      </c>
      <c r="G1565" s="38" t="s">
        <v>1985</v>
      </c>
      <c r="H1565" s="2" t="s">
        <v>45</v>
      </c>
      <c r="I1565" s="13">
        <v>44562</v>
      </c>
      <c r="J1565" s="13">
        <v>44571</v>
      </c>
    </row>
    <row r="1566" spans="1:10" ht="16.5" customHeight="1">
      <c r="A1566" s="10">
        <v>2021</v>
      </c>
      <c r="B1566" s="49">
        <v>44470</v>
      </c>
      <c r="C1566" s="54">
        <v>44561</v>
      </c>
      <c r="D1566" s="42" t="s">
        <v>1989</v>
      </c>
      <c r="E1566" s="44">
        <v>44498</v>
      </c>
      <c r="F1566" s="12" t="s">
        <v>36</v>
      </c>
      <c r="G1566" s="38" t="s">
        <v>1990</v>
      </c>
      <c r="H1566" s="2" t="s">
        <v>45</v>
      </c>
      <c r="I1566" s="13">
        <v>44562</v>
      </c>
      <c r="J1566" s="13">
        <v>44571</v>
      </c>
    </row>
    <row r="1567" spans="1:10" ht="16.5" customHeight="1">
      <c r="A1567" s="10">
        <v>2021</v>
      </c>
      <c r="B1567" s="49">
        <v>44470</v>
      </c>
      <c r="C1567" s="44">
        <v>44561</v>
      </c>
      <c r="D1567" s="42" t="s">
        <v>1991</v>
      </c>
      <c r="E1567" s="44">
        <v>44498</v>
      </c>
      <c r="F1567" s="12" t="s">
        <v>36</v>
      </c>
      <c r="G1567" s="38" t="s">
        <v>1992</v>
      </c>
      <c r="H1567" s="2" t="s">
        <v>45</v>
      </c>
      <c r="I1567" s="16">
        <v>44197</v>
      </c>
      <c r="J1567" s="13">
        <v>44571</v>
      </c>
    </row>
    <row r="1568" spans="1:10" ht="16.5" customHeight="1">
      <c r="A1568" s="10">
        <v>2021</v>
      </c>
      <c r="B1568" s="49">
        <v>44470</v>
      </c>
      <c r="C1568" s="44">
        <v>44561</v>
      </c>
      <c r="D1568" s="42" t="s">
        <v>1993</v>
      </c>
      <c r="E1568" s="44">
        <v>44498</v>
      </c>
      <c r="F1568" s="12" t="s">
        <v>36</v>
      </c>
      <c r="G1568" s="38" t="s">
        <v>1992</v>
      </c>
      <c r="H1568" s="2" t="s">
        <v>45</v>
      </c>
      <c r="I1568" s="16">
        <v>44197</v>
      </c>
      <c r="J1568" s="13">
        <v>44571</v>
      </c>
    </row>
    <row r="1569" spans="1:10" ht="16.5" customHeight="1">
      <c r="A1569" s="10">
        <v>2021</v>
      </c>
      <c r="B1569" s="44">
        <v>44470</v>
      </c>
      <c r="C1569" s="44">
        <v>44561</v>
      </c>
      <c r="D1569" s="42" t="s">
        <v>1993</v>
      </c>
      <c r="E1569" s="44">
        <v>44498</v>
      </c>
      <c r="F1569" s="12" t="s">
        <v>36</v>
      </c>
      <c r="G1569" s="38" t="s">
        <v>1992</v>
      </c>
      <c r="H1569" s="2" t="s">
        <v>45</v>
      </c>
      <c r="I1569" s="16">
        <v>44197</v>
      </c>
      <c r="J1569" s="13">
        <v>44571</v>
      </c>
    </row>
    <row r="1570" spans="1:10" ht="16.5" customHeight="1">
      <c r="A1570" s="10">
        <v>2021</v>
      </c>
      <c r="B1570" s="44">
        <v>44470</v>
      </c>
      <c r="C1570" s="44">
        <v>44561</v>
      </c>
      <c r="D1570" s="42" t="s">
        <v>1994</v>
      </c>
      <c r="E1570" s="44">
        <v>44498</v>
      </c>
      <c r="F1570" s="12" t="s">
        <v>36</v>
      </c>
      <c r="G1570" s="38" t="s">
        <v>1992</v>
      </c>
      <c r="H1570" s="2" t="s">
        <v>45</v>
      </c>
      <c r="I1570" s="16">
        <v>44197</v>
      </c>
      <c r="J1570" s="13">
        <v>44571</v>
      </c>
    </row>
    <row r="1571" spans="1:10" ht="16.5" customHeight="1">
      <c r="A1571" s="10">
        <v>2021</v>
      </c>
      <c r="B1571" s="44">
        <v>44470</v>
      </c>
      <c r="C1571" s="44">
        <v>44561</v>
      </c>
      <c r="D1571" s="42" t="s">
        <v>1995</v>
      </c>
      <c r="E1571" s="44">
        <v>44498</v>
      </c>
      <c r="F1571" s="12" t="s">
        <v>36</v>
      </c>
      <c r="G1571" s="38" t="s">
        <v>2171</v>
      </c>
      <c r="H1571" s="2" t="s">
        <v>45</v>
      </c>
      <c r="I1571" s="16">
        <v>44197</v>
      </c>
      <c r="J1571" s="13">
        <v>44571</v>
      </c>
    </row>
    <row r="1572" spans="1:10" ht="16.5" customHeight="1">
      <c r="A1572" s="10">
        <v>2021</v>
      </c>
      <c r="B1572" s="44">
        <v>44470</v>
      </c>
      <c r="C1572" s="49">
        <v>44561</v>
      </c>
      <c r="D1572" s="42" t="s">
        <v>1995</v>
      </c>
      <c r="E1572" s="44">
        <v>44498</v>
      </c>
      <c r="F1572" s="12" t="s">
        <v>36</v>
      </c>
      <c r="G1572" s="38" t="s">
        <v>1992</v>
      </c>
      <c r="H1572" s="2" t="s">
        <v>45</v>
      </c>
      <c r="I1572" s="13">
        <v>44562</v>
      </c>
      <c r="J1572" s="13">
        <v>44571</v>
      </c>
    </row>
    <row r="1573" spans="1:10" ht="16.5" customHeight="1">
      <c r="A1573" s="10">
        <v>2021</v>
      </c>
      <c r="B1573" s="44">
        <v>44470</v>
      </c>
      <c r="C1573" s="54">
        <v>44561</v>
      </c>
      <c r="D1573" s="42" t="s">
        <v>1996</v>
      </c>
      <c r="E1573" s="44">
        <v>44498</v>
      </c>
      <c r="F1573" s="12" t="s">
        <v>36</v>
      </c>
      <c r="G1573" s="38" t="s">
        <v>1992</v>
      </c>
      <c r="H1573" s="2" t="s">
        <v>45</v>
      </c>
      <c r="I1573" s="13">
        <v>44562</v>
      </c>
      <c r="J1573" s="13">
        <v>44571</v>
      </c>
    </row>
    <row r="1574" spans="1:10" ht="16.5" customHeight="1">
      <c r="A1574" s="10">
        <v>2021</v>
      </c>
      <c r="B1574" s="49">
        <v>44470</v>
      </c>
      <c r="C1574" s="44">
        <v>44561</v>
      </c>
      <c r="D1574" s="42" t="s">
        <v>1997</v>
      </c>
      <c r="E1574" s="44">
        <v>44498</v>
      </c>
      <c r="F1574" s="12" t="s">
        <v>36</v>
      </c>
      <c r="G1574" s="38" t="s">
        <v>1998</v>
      </c>
      <c r="H1574" s="2" t="s">
        <v>45</v>
      </c>
      <c r="I1574" s="13">
        <v>44562</v>
      </c>
      <c r="J1574" s="13">
        <v>44571</v>
      </c>
    </row>
    <row r="1575" spans="1:10" ht="16.5" customHeight="1">
      <c r="A1575" s="10">
        <v>2021</v>
      </c>
      <c r="B1575" s="49">
        <v>44470</v>
      </c>
      <c r="C1575" s="44">
        <v>44561</v>
      </c>
      <c r="D1575" s="42" t="s">
        <v>1999</v>
      </c>
      <c r="E1575" s="44">
        <v>44498</v>
      </c>
      <c r="F1575" s="12" t="s">
        <v>36</v>
      </c>
      <c r="G1575" s="38" t="s">
        <v>2000</v>
      </c>
      <c r="H1575" s="2" t="s">
        <v>45</v>
      </c>
      <c r="I1575" s="13">
        <v>44562</v>
      </c>
      <c r="J1575" s="13">
        <v>44571</v>
      </c>
    </row>
    <row r="1576" spans="1:10" ht="16.5" customHeight="1">
      <c r="A1576" s="10">
        <v>2021</v>
      </c>
      <c r="B1576" s="44">
        <v>44470</v>
      </c>
      <c r="C1576" s="44">
        <v>44561</v>
      </c>
      <c r="D1576" s="42" t="s">
        <v>2001</v>
      </c>
      <c r="E1576" s="44">
        <v>44498</v>
      </c>
      <c r="F1576" s="12" t="s">
        <v>36</v>
      </c>
      <c r="G1576" s="38" t="s">
        <v>2002</v>
      </c>
      <c r="H1576" s="2" t="s">
        <v>45</v>
      </c>
      <c r="I1576" s="13">
        <v>44562</v>
      </c>
      <c r="J1576" s="13">
        <v>44571</v>
      </c>
    </row>
    <row r="1577" spans="1:10" ht="16.5" customHeight="1">
      <c r="A1577" s="10">
        <v>2021</v>
      </c>
      <c r="B1577" s="44">
        <v>44470</v>
      </c>
      <c r="C1577" s="44">
        <v>44561</v>
      </c>
      <c r="D1577" s="42" t="s">
        <v>2003</v>
      </c>
      <c r="E1577" s="44">
        <v>44498</v>
      </c>
      <c r="F1577" s="12" t="s">
        <v>36</v>
      </c>
      <c r="G1577" s="38" t="s">
        <v>2002</v>
      </c>
      <c r="H1577" s="2" t="s">
        <v>45</v>
      </c>
      <c r="I1577" s="13">
        <v>44562</v>
      </c>
      <c r="J1577" s="13">
        <v>44571</v>
      </c>
    </row>
    <row r="1578" spans="1:10" ht="16.5" customHeight="1">
      <c r="A1578" s="10">
        <v>2021</v>
      </c>
      <c r="B1578" s="44">
        <v>44470</v>
      </c>
      <c r="C1578" s="44">
        <v>44561</v>
      </c>
      <c r="D1578" s="42" t="s">
        <v>2004</v>
      </c>
      <c r="E1578" s="44">
        <v>44498</v>
      </c>
      <c r="F1578" s="12" t="s">
        <v>36</v>
      </c>
      <c r="G1578" s="38" t="s">
        <v>2005</v>
      </c>
      <c r="H1578" s="2" t="s">
        <v>45</v>
      </c>
      <c r="I1578" s="13">
        <v>44562</v>
      </c>
      <c r="J1578" s="13">
        <v>44571</v>
      </c>
    </row>
    <row r="1579" spans="1:10" ht="16.5" customHeight="1">
      <c r="A1579" s="10">
        <v>2021</v>
      </c>
      <c r="B1579" s="44">
        <v>44470</v>
      </c>
      <c r="C1579" s="49">
        <v>44561</v>
      </c>
      <c r="D1579" s="42" t="s">
        <v>2004</v>
      </c>
      <c r="E1579" s="44">
        <v>44498</v>
      </c>
      <c r="F1579" s="12" t="s">
        <v>36</v>
      </c>
      <c r="G1579" s="38" t="s">
        <v>2002</v>
      </c>
      <c r="H1579" s="2" t="s">
        <v>45</v>
      </c>
      <c r="I1579" s="13">
        <v>44562</v>
      </c>
      <c r="J1579" s="13">
        <v>44571</v>
      </c>
    </row>
    <row r="1580" spans="1:10" ht="16.5" customHeight="1">
      <c r="A1580" s="10">
        <v>2021</v>
      </c>
      <c r="B1580" s="49">
        <v>44470</v>
      </c>
      <c r="C1580" s="49">
        <v>44561</v>
      </c>
      <c r="D1580" s="42" t="s">
        <v>2006</v>
      </c>
      <c r="E1580" s="44">
        <v>44498</v>
      </c>
      <c r="F1580" s="12" t="s">
        <v>36</v>
      </c>
      <c r="G1580" s="38" t="s">
        <v>2002</v>
      </c>
      <c r="H1580" s="2" t="s">
        <v>45</v>
      </c>
      <c r="I1580" s="13">
        <v>44562</v>
      </c>
      <c r="J1580" s="13">
        <v>44571</v>
      </c>
    </row>
    <row r="1581" spans="1:11" ht="16.5" customHeight="1">
      <c r="A1581" s="10">
        <v>2021</v>
      </c>
      <c r="B1581" s="49">
        <v>44470</v>
      </c>
      <c r="C1581" s="54">
        <v>44561</v>
      </c>
      <c r="D1581" s="42" t="s">
        <v>2007</v>
      </c>
      <c r="E1581" s="44">
        <v>44498</v>
      </c>
      <c r="F1581" t="s">
        <v>36</v>
      </c>
      <c r="G1581" s="38" t="s">
        <v>2008</v>
      </c>
      <c r="H1581" s="2" t="s">
        <v>45</v>
      </c>
      <c r="I1581" s="13">
        <v>44562</v>
      </c>
      <c r="J1581" s="13">
        <v>44571</v>
      </c>
      <c r="K1581" t="s">
        <v>1453</v>
      </c>
    </row>
    <row r="1582" spans="1:11" ht="16.5" customHeight="1">
      <c r="A1582" s="10">
        <v>2021</v>
      </c>
      <c r="B1582" s="49">
        <v>44470</v>
      </c>
      <c r="C1582" s="44">
        <v>44561</v>
      </c>
      <c r="D1582" s="42" t="s">
        <v>2007</v>
      </c>
      <c r="E1582" s="44">
        <v>44498</v>
      </c>
      <c r="F1582" t="s">
        <v>36</v>
      </c>
      <c r="G1582" s="38" t="s">
        <v>1569</v>
      </c>
      <c r="H1582" s="2" t="s">
        <v>45</v>
      </c>
      <c r="I1582" s="13">
        <v>44562</v>
      </c>
      <c r="J1582" s="13">
        <v>44571</v>
      </c>
      <c r="K1582" t="s">
        <v>1453</v>
      </c>
    </row>
    <row r="1583" spans="1:11" ht="16.5" customHeight="1">
      <c r="A1583" s="10">
        <v>2021</v>
      </c>
      <c r="B1583" s="44">
        <v>44470</v>
      </c>
      <c r="C1583" s="44">
        <v>44561</v>
      </c>
      <c r="D1583" s="42" t="s">
        <v>2007</v>
      </c>
      <c r="E1583" s="44">
        <v>44498</v>
      </c>
      <c r="F1583" t="s">
        <v>36</v>
      </c>
      <c r="G1583" s="38" t="s">
        <v>2009</v>
      </c>
      <c r="H1583" s="2" t="s">
        <v>45</v>
      </c>
      <c r="I1583" s="13">
        <v>44562</v>
      </c>
      <c r="J1583" s="13">
        <v>44571</v>
      </c>
      <c r="K1583" t="s">
        <v>1453</v>
      </c>
    </row>
    <row r="1584" spans="1:11" ht="16.5" customHeight="1">
      <c r="A1584" s="10">
        <v>2021</v>
      </c>
      <c r="B1584" s="44">
        <v>44470</v>
      </c>
      <c r="C1584" s="44">
        <v>44561</v>
      </c>
      <c r="D1584" s="42" t="s">
        <v>2007</v>
      </c>
      <c r="E1584" s="44">
        <v>44498</v>
      </c>
      <c r="F1584" t="s">
        <v>36</v>
      </c>
      <c r="G1584" s="38" t="s">
        <v>2009</v>
      </c>
      <c r="H1584" s="2" t="s">
        <v>45</v>
      </c>
      <c r="I1584" s="13">
        <v>44562</v>
      </c>
      <c r="J1584" s="13">
        <v>44571</v>
      </c>
      <c r="K1584" t="s">
        <v>1453</v>
      </c>
    </row>
    <row r="1585" spans="1:11" ht="16.5" customHeight="1">
      <c r="A1585" s="10">
        <v>2021</v>
      </c>
      <c r="B1585" s="44">
        <v>44470</v>
      </c>
      <c r="C1585" s="44">
        <v>44561</v>
      </c>
      <c r="D1585" s="42" t="s">
        <v>2007</v>
      </c>
      <c r="E1585" s="44">
        <v>44498</v>
      </c>
      <c r="F1585" t="s">
        <v>36</v>
      </c>
      <c r="G1585" s="38" t="s">
        <v>2009</v>
      </c>
      <c r="H1585" s="2" t="s">
        <v>45</v>
      </c>
      <c r="I1585" s="13">
        <v>44562</v>
      </c>
      <c r="J1585" s="13">
        <v>44571</v>
      </c>
      <c r="K1585" t="s">
        <v>1453</v>
      </c>
    </row>
    <row r="1586" spans="1:11" ht="16.5" customHeight="1">
      <c r="A1586" s="10">
        <v>2021</v>
      </c>
      <c r="B1586" s="44">
        <v>44470</v>
      </c>
      <c r="C1586" s="44">
        <v>44561</v>
      </c>
      <c r="D1586" s="42" t="s">
        <v>2007</v>
      </c>
      <c r="E1586" s="44">
        <v>44498</v>
      </c>
      <c r="F1586" t="s">
        <v>36</v>
      </c>
      <c r="G1586" s="38" t="s">
        <v>2010</v>
      </c>
      <c r="H1586" s="2" t="s">
        <v>45</v>
      </c>
      <c r="I1586" s="13">
        <v>44562</v>
      </c>
      <c r="J1586" s="13">
        <v>44571</v>
      </c>
      <c r="K1586" t="s">
        <v>1453</v>
      </c>
    </row>
    <row r="1587" spans="1:11" ht="16.5" customHeight="1">
      <c r="A1587" s="10">
        <v>2021</v>
      </c>
      <c r="B1587" s="44">
        <v>44470</v>
      </c>
      <c r="C1587" s="49">
        <v>44561</v>
      </c>
      <c r="D1587" s="42" t="s">
        <v>2007</v>
      </c>
      <c r="E1587" s="44">
        <v>44498</v>
      </c>
      <c r="F1587" t="s">
        <v>36</v>
      </c>
      <c r="G1587" s="38" t="s">
        <v>2009</v>
      </c>
      <c r="H1587" s="2" t="s">
        <v>45</v>
      </c>
      <c r="I1587" s="13">
        <v>44562</v>
      </c>
      <c r="J1587" s="13">
        <v>44571</v>
      </c>
      <c r="K1587" t="s">
        <v>1453</v>
      </c>
    </row>
    <row r="1588" spans="1:11" ht="16.5" customHeight="1">
      <c r="A1588" s="10">
        <v>2021</v>
      </c>
      <c r="B1588" s="49">
        <v>44470</v>
      </c>
      <c r="C1588" s="54">
        <v>44561</v>
      </c>
      <c r="D1588" s="42" t="s">
        <v>2007</v>
      </c>
      <c r="E1588" s="44">
        <v>44498</v>
      </c>
      <c r="F1588" t="s">
        <v>36</v>
      </c>
      <c r="G1588" s="38" t="s">
        <v>2009</v>
      </c>
      <c r="H1588" s="2" t="s">
        <v>45</v>
      </c>
      <c r="I1588" s="13">
        <v>44562</v>
      </c>
      <c r="J1588" s="13">
        <v>44571</v>
      </c>
      <c r="K1588" t="s">
        <v>1453</v>
      </c>
    </row>
    <row r="1589" spans="1:11" ht="16.5" customHeight="1">
      <c r="A1589" s="10">
        <v>2021</v>
      </c>
      <c r="B1589" s="49">
        <v>44470</v>
      </c>
      <c r="C1589" s="44">
        <v>44561</v>
      </c>
      <c r="D1589" s="42" t="s">
        <v>2011</v>
      </c>
      <c r="E1589" s="44">
        <v>44498</v>
      </c>
      <c r="F1589" t="s">
        <v>36</v>
      </c>
      <c r="G1589" s="38" t="s">
        <v>2009</v>
      </c>
      <c r="H1589" s="2" t="s">
        <v>45</v>
      </c>
      <c r="I1589" s="13">
        <v>44562</v>
      </c>
      <c r="J1589" s="13">
        <v>44571</v>
      </c>
      <c r="K1589" t="s">
        <v>1453</v>
      </c>
    </row>
    <row r="1590" spans="1:11" ht="16.5" customHeight="1">
      <c r="A1590" s="10">
        <v>2021</v>
      </c>
      <c r="B1590" s="44">
        <v>44470</v>
      </c>
      <c r="C1590" s="44">
        <v>44561</v>
      </c>
      <c r="D1590" s="42" t="s">
        <v>2011</v>
      </c>
      <c r="E1590" s="44">
        <v>44498</v>
      </c>
      <c r="F1590" t="s">
        <v>36</v>
      </c>
      <c r="G1590" s="38" t="s">
        <v>2009</v>
      </c>
      <c r="H1590" s="2" t="s">
        <v>45</v>
      </c>
      <c r="I1590" s="13">
        <v>44562</v>
      </c>
      <c r="J1590" s="13">
        <v>44571</v>
      </c>
      <c r="K1590" t="s">
        <v>1453</v>
      </c>
    </row>
    <row r="1591" spans="1:11" ht="16.5" customHeight="1">
      <c r="A1591" s="10">
        <v>2021</v>
      </c>
      <c r="B1591" s="44">
        <v>44470</v>
      </c>
      <c r="C1591" s="44">
        <v>44561</v>
      </c>
      <c r="D1591" s="42" t="s">
        <v>2011</v>
      </c>
      <c r="E1591" s="44">
        <v>44498</v>
      </c>
      <c r="F1591" t="s">
        <v>36</v>
      </c>
      <c r="G1591" s="38" t="s">
        <v>2009</v>
      </c>
      <c r="H1591" s="2" t="s">
        <v>45</v>
      </c>
      <c r="I1591" s="13">
        <v>44562</v>
      </c>
      <c r="J1591" s="13">
        <v>44571</v>
      </c>
      <c r="K1591" t="s">
        <v>1453</v>
      </c>
    </row>
    <row r="1592" spans="1:11" ht="16.5" customHeight="1">
      <c r="A1592" s="10">
        <v>2021</v>
      </c>
      <c r="B1592" s="44">
        <v>44470</v>
      </c>
      <c r="C1592" s="44">
        <v>44561</v>
      </c>
      <c r="D1592" s="42" t="s">
        <v>2011</v>
      </c>
      <c r="E1592" s="44">
        <v>44498</v>
      </c>
      <c r="F1592" t="s">
        <v>36</v>
      </c>
      <c r="G1592" s="38" t="s">
        <v>2009</v>
      </c>
      <c r="H1592" s="2" t="s">
        <v>45</v>
      </c>
      <c r="I1592" s="13">
        <v>44562</v>
      </c>
      <c r="J1592" s="13">
        <v>44571</v>
      </c>
      <c r="K1592" t="s">
        <v>1453</v>
      </c>
    </row>
    <row r="1593" spans="1:11" ht="16.5" customHeight="1">
      <c r="A1593" s="10">
        <v>2021</v>
      </c>
      <c r="B1593" s="44">
        <v>44470</v>
      </c>
      <c r="C1593" s="44">
        <v>44561</v>
      </c>
      <c r="D1593" s="42" t="s">
        <v>2011</v>
      </c>
      <c r="E1593" s="44">
        <v>44498</v>
      </c>
      <c r="F1593" t="s">
        <v>36</v>
      </c>
      <c r="G1593" s="38" t="s">
        <v>2009</v>
      </c>
      <c r="H1593" s="2" t="s">
        <v>45</v>
      </c>
      <c r="I1593" s="16">
        <v>44197</v>
      </c>
      <c r="J1593" s="13">
        <v>44571</v>
      </c>
      <c r="K1593" t="s">
        <v>1453</v>
      </c>
    </row>
    <row r="1594" spans="1:11" ht="16.5" customHeight="1">
      <c r="A1594" s="10">
        <v>2021</v>
      </c>
      <c r="B1594" s="44">
        <v>44470</v>
      </c>
      <c r="C1594" s="49">
        <v>44561</v>
      </c>
      <c r="D1594" s="42" t="s">
        <v>2011</v>
      </c>
      <c r="E1594" s="44">
        <v>44498</v>
      </c>
      <c r="F1594" t="s">
        <v>36</v>
      </c>
      <c r="G1594" s="38" t="s">
        <v>2009</v>
      </c>
      <c r="H1594" s="2" t="s">
        <v>45</v>
      </c>
      <c r="I1594" s="16">
        <v>44197</v>
      </c>
      <c r="J1594" s="13">
        <v>44571</v>
      </c>
      <c r="K1594" t="s">
        <v>1453</v>
      </c>
    </row>
    <row r="1595" spans="1:11" ht="16.5" customHeight="1">
      <c r="A1595" s="10">
        <v>2021</v>
      </c>
      <c r="B1595" s="44">
        <v>44470</v>
      </c>
      <c r="C1595" s="49">
        <v>44561</v>
      </c>
      <c r="D1595" s="42" t="s">
        <v>2011</v>
      </c>
      <c r="E1595" s="44">
        <v>44498</v>
      </c>
      <c r="F1595" t="s">
        <v>36</v>
      </c>
      <c r="G1595" s="38" t="s">
        <v>2012</v>
      </c>
      <c r="H1595" s="2" t="s">
        <v>45</v>
      </c>
      <c r="I1595" s="16">
        <v>44197</v>
      </c>
      <c r="J1595" s="13">
        <v>44571</v>
      </c>
      <c r="K1595" t="s">
        <v>1453</v>
      </c>
    </row>
    <row r="1596" spans="1:11" ht="16.5" customHeight="1">
      <c r="A1596" s="10">
        <v>2021</v>
      </c>
      <c r="B1596" s="44">
        <v>44470</v>
      </c>
      <c r="C1596" s="54">
        <v>44561</v>
      </c>
      <c r="D1596" s="42" t="s">
        <v>2013</v>
      </c>
      <c r="E1596" s="44">
        <v>44498</v>
      </c>
      <c r="F1596" t="s">
        <v>36</v>
      </c>
      <c r="G1596" s="38" t="s">
        <v>2009</v>
      </c>
      <c r="H1596" s="2" t="s">
        <v>45</v>
      </c>
      <c r="I1596" s="16">
        <v>44197</v>
      </c>
      <c r="J1596" s="13">
        <v>44571</v>
      </c>
      <c r="K1596" t="s">
        <v>1453</v>
      </c>
    </row>
    <row r="1597" spans="1:11" ht="16.5" customHeight="1">
      <c r="A1597" s="10">
        <v>2021</v>
      </c>
      <c r="B1597" s="44">
        <v>44470</v>
      </c>
      <c r="C1597" s="44">
        <v>44561</v>
      </c>
      <c r="D1597" s="42" t="s">
        <v>2014</v>
      </c>
      <c r="E1597" s="44">
        <v>44498</v>
      </c>
      <c r="F1597" t="s">
        <v>36</v>
      </c>
      <c r="G1597" s="38" t="s">
        <v>2009</v>
      </c>
      <c r="H1597" s="2" t="s">
        <v>45</v>
      </c>
      <c r="I1597" s="16">
        <v>44197</v>
      </c>
      <c r="J1597" s="13">
        <v>44571</v>
      </c>
      <c r="K1597" t="s">
        <v>1453</v>
      </c>
    </row>
    <row r="1598" spans="1:11" ht="16.5" customHeight="1">
      <c r="A1598" s="10">
        <v>2021</v>
      </c>
      <c r="B1598" s="44">
        <v>44470</v>
      </c>
      <c r="C1598" s="44">
        <v>44561</v>
      </c>
      <c r="D1598" s="42" t="s">
        <v>2014</v>
      </c>
      <c r="E1598" s="44">
        <v>44498</v>
      </c>
      <c r="F1598" t="s">
        <v>36</v>
      </c>
      <c r="G1598" s="38" t="s">
        <v>2015</v>
      </c>
      <c r="H1598" s="2" t="s">
        <v>45</v>
      </c>
      <c r="I1598" s="13">
        <v>44562</v>
      </c>
      <c r="J1598" s="13">
        <v>44571</v>
      </c>
      <c r="K1598" t="s">
        <v>1453</v>
      </c>
    </row>
    <row r="1599" spans="1:11" ht="16.5" customHeight="1">
      <c r="A1599" s="10">
        <v>2021</v>
      </c>
      <c r="B1599" s="44">
        <v>44470</v>
      </c>
      <c r="C1599" s="44">
        <v>44561</v>
      </c>
      <c r="D1599" s="42" t="s">
        <v>2016</v>
      </c>
      <c r="E1599" s="44">
        <v>44498</v>
      </c>
      <c r="F1599" t="s">
        <v>36</v>
      </c>
      <c r="G1599" s="38" t="s">
        <v>2009</v>
      </c>
      <c r="H1599" s="2" t="s">
        <v>45</v>
      </c>
      <c r="I1599" s="13">
        <v>44562</v>
      </c>
      <c r="J1599" s="13">
        <v>44571</v>
      </c>
      <c r="K1599" t="s">
        <v>1453</v>
      </c>
    </row>
    <row r="1600" spans="1:11" ht="16.5" customHeight="1">
      <c r="A1600" s="10">
        <v>2021</v>
      </c>
      <c r="B1600" s="44">
        <v>44470</v>
      </c>
      <c r="C1600" s="44">
        <v>44561</v>
      </c>
      <c r="D1600" s="42" t="s">
        <v>2017</v>
      </c>
      <c r="E1600" s="44">
        <v>44498</v>
      </c>
      <c r="F1600" t="s">
        <v>36</v>
      </c>
      <c r="G1600" s="38" t="s">
        <v>2018</v>
      </c>
      <c r="H1600" s="2" t="s">
        <v>45</v>
      </c>
      <c r="I1600" s="13">
        <v>44562</v>
      </c>
      <c r="J1600" s="13">
        <v>44571</v>
      </c>
      <c r="K1600" t="s">
        <v>1453</v>
      </c>
    </row>
    <row r="1601" spans="1:11" ht="16.5" customHeight="1">
      <c r="A1601" s="10">
        <v>2021</v>
      </c>
      <c r="B1601" s="44">
        <v>44470</v>
      </c>
      <c r="C1601" s="44">
        <v>44561</v>
      </c>
      <c r="D1601" s="42" t="s">
        <v>2017</v>
      </c>
      <c r="E1601" s="44">
        <v>44498</v>
      </c>
      <c r="F1601" t="s">
        <v>36</v>
      </c>
      <c r="G1601" s="38" t="s">
        <v>1569</v>
      </c>
      <c r="H1601" s="2" t="s">
        <v>45</v>
      </c>
      <c r="I1601" s="13">
        <v>44562</v>
      </c>
      <c r="J1601" s="13">
        <v>44571</v>
      </c>
      <c r="K1601" t="s">
        <v>1453</v>
      </c>
    </row>
    <row r="1602" spans="1:11" ht="16.5" customHeight="1">
      <c r="A1602" s="10">
        <v>2021</v>
      </c>
      <c r="B1602" s="44">
        <v>44470</v>
      </c>
      <c r="C1602" s="49">
        <v>44561</v>
      </c>
      <c r="D1602" s="42" t="s">
        <v>2017</v>
      </c>
      <c r="E1602" s="44">
        <v>44498</v>
      </c>
      <c r="F1602" t="s">
        <v>36</v>
      </c>
      <c r="G1602" s="38" t="s">
        <v>1569</v>
      </c>
      <c r="H1602" s="2" t="s">
        <v>45</v>
      </c>
      <c r="I1602" s="13">
        <v>44562</v>
      </c>
      <c r="J1602" s="13">
        <v>44571</v>
      </c>
      <c r="K1602" t="s">
        <v>1453</v>
      </c>
    </row>
    <row r="1603" spans="1:11" ht="16.5" customHeight="1">
      <c r="A1603" s="10">
        <v>2021</v>
      </c>
      <c r="B1603" s="44">
        <v>44470</v>
      </c>
      <c r="C1603" s="54">
        <v>44561</v>
      </c>
      <c r="D1603" s="42" t="s">
        <v>2019</v>
      </c>
      <c r="E1603" s="44">
        <v>44498</v>
      </c>
      <c r="F1603" t="s">
        <v>36</v>
      </c>
      <c r="G1603" s="38" t="s">
        <v>2009</v>
      </c>
      <c r="H1603" s="2" t="s">
        <v>45</v>
      </c>
      <c r="I1603" s="13">
        <v>44562</v>
      </c>
      <c r="J1603" s="13">
        <v>44571</v>
      </c>
      <c r="K1603" t="s">
        <v>1453</v>
      </c>
    </row>
    <row r="1604" spans="1:11" ht="16.5" customHeight="1">
      <c r="A1604" s="10">
        <v>2021</v>
      </c>
      <c r="B1604" s="44">
        <v>44470</v>
      </c>
      <c r="C1604" s="44">
        <v>44561</v>
      </c>
      <c r="D1604" s="42" t="s">
        <v>2020</v>
      </c>
      <c r="E1604" s="44">
        <v>44498</v>
      </c>
      <c r="F1604" t="s">
        <v>36</v>
      </c>
      <c r="G1604" s="38" t="s">
        <v>2009</v>
      </c>
      <c r="H1604" s="2" t="s">
        <v>45</v>
      </c>
      <c r="I1604" s="13">
        <v>44562</v>
      </c>
      <c r="J1604" s="13">
        <v>44571</v>
      </c>
      <c r="K1604" t="s">
        <v>1453</v>
      </c>
    </row>
    <row r="1605" spans="1:11" ht="16.5" customHeight="1">
      <c r="A1605" s="10">
        <v>2021</v>
      </c>
      <c r="B1605" s="44">
        <v>44470</v>
      </c>
      <c r="C1605" s="44">
        <v>44561</v>
      </c>
      <c r="D1605" s="42" t="s">
        <v>2021</v>
      </c>
      <c r="E1605" s="44">
        <v>44498</v>
      </c>
      <c r="F1605" t="s">
        <v>36</v>
      </c>
      <c r="G1605" s="38" t="s">
        <v>2009</v>
      </c>
      <c r="H1605" s="2" t="s">
        <v>45</v>
      </c>
      <c r="I1605" s="13">
        <v>44562</v>
      </c>
      <c r="J1605" s="13">
        <v>44571</v>
      </c>
      <c r="K1605" t="s">
        <v>1453</v>
      </c>
    </row>
    <row r="1606" spans="1:11" ht="16.5" customHeight="1">
      <c r="A1606" s="10">
        <v>2021</v>
      </c>
      <c r="B1606" s="44">
        <v>44470</v>
      </c>
      <c r="C1606" s="44">
        <v>44561</v>
      </c>
      <c r="D1606" s="42" t="s">
        <v>2022</v>
      </c>
      <c r="E1606" s="44">
        <v>44498</v>
      </c>
      <c r="F1606" t="s">
        <v>36</v>
      </c>
      <c r="G1606" s="38" t="s">
        <v>2018</v>
      </c>
      <c r="H1606" s="2" t="s">
        <v>45</v>
      </c>
      <c r="I1606" s="13">
        <v>44562</v>
      </c>
      <c r="J1606" s="13">
        <v>44571</v>
      </c>
      <c r="K1606" t="s">
        <v>1453</v>
      </c>
    </row>
    <row r="1607" spans="1:10" ht="16.5" customHeight="1">
      <c r="A1607" s="10">
        <v>2021</v>
      </c>
      <c r="B1607" s="44">
        <v>44470</v>
      </c>
      <c r="C1607" s="44">
        <v>44561</v>
      </c>
      <c r="D1607" s="42" t="s">
        <v>2023</v>
      </c>
      <c r="E1607" s="44">
        <v>44498</v>
      </c>
      <c r="F1607" s="12" t="s">
        <v>36</v>
      </c>
      <c r="G1607" s="38" t="s">
        <v>2172</v>
      </c>
      <c r="H1607" s="2" t="s">
        <v>45</v>
      </c>
      <c r="I1607" s="13">
        <v>44562</v>
      </c>
      <c r="J1607" s="13">
        <v>44571</v>
      </c>
    </row>
    <row r="1608" spans="1:10" ht="16.5" customHeight="1">
      <c r="A1608" s="10">
        <v>2021</v>
      </c>
      <c r="B1608" s="44">
        <v>44470</v>
      </c>
      <c r="C1608" s="44">
        <v>44561</v>
      </c>
      <c r="D1608" s="42" t="s">
        <v>2023</v>
      </c>
      <c r="E1608" s="44">
        <v>44498</v>
      </c>
      <c r="F1608" t="s">
        <v>36</v>
      </c>
      <c r="G1608" s="38" t="s">
        <v>2024</v>
      </c>
      <c r="H1608" s="2" t="s">
        <v>45</v>
      </c>
      <c r="I1608" s="13">
        <v>44562</v>
      </c>
      <c r="J1608" s="13">
        <v>44571</v>
      </c>
    </row>
    <row r="1609" spans="1:10" ht="16.5" customHeight="1">
      <c r="A1609" s="10">
        <v>2021</v>
      </c>
      <c r="B1609" s="44">
        <v>44470</v>
      </c>
      <c r="C1609" s="49">
        <v>44561</v>
      </c>
      <c r="D1609" s="42" t="s">
        <v>2023</v>
      </c>
      <c r="E1609" s="44">
        <v>44498</v>
      </c>
      <c r="F1609" t="s">
        <v>36</v>
      </c>
      <c r="G1609" s="38" t="s">
        <v>2172</v>
      </c>
      <c r="H1609" s="2" t="s">
        <v>45</v>
      </c>
      <c r="I1609" s="13">
        <v>44562</v>
      </c>
      <c r="J1609" s="13">
        <v>44571</v>
      </c>
    </row>
    <row r="1610" spans="1:10" ht="16.5" customHeight="1">
      <c r="A1610" s="10">
        <v>2021</v>
      </c>
      <c r="B1610" s="44">
        <v>44470</v>
      </c>
      <c r="C1610" s="49">
        <v>44561</v>
      </c>
      <c r="D1610" s="42" t="s">
        <v>2025</v>
      </c>
      <c r="E1610" s="44">
        <v>44498</v>
      </c>
      <c r="F1610" t="s">
        <v>36</v>
      </c>
      <c r="G1610" s="38" t="s">
        <v>2026</v>
      </c>
      <c r="H1610" s="2" t="s">
        <v>45</v>
      </c>
      <c r="I1610" s="13">
        <v>44562</v>
      </c>
      <c r="J1610" s="13">
        <v>44571</v>
      </c>
    </row>
    <row r="1611" spans="1:10" ht="16.5" customHeight="1">
      <c r="A1611" s="10">
        <v>2021</v>
      </c>
      <c r="B1611" s="49">
        <v>44470</v>
      </c>
      <c r="C1611" s="54">
        <v>44561</v>
      </c>
      <c r="D1611" s="42" t="s">
        <v>2025</v>
      </c>
      <c r="E1611" s="44">
        <v>44498</v>
      </c>
      <c r="F1611" t="s">
        <v>36</v>
      </c>
      <c r="G1611" s="38" t="s">
        <v>2173</v>
      </c>
      <c r="H1611" s="2" t="s">
        <v>45</v>
      </c>
      <c r="I1611" s="13">
        <v>44562</v>
      </c>
      <c r="J1611" s="13">
        <v>44571</v>
      </c>
    </row>
    <row r="1612" spans="1:10" ht="16.5" customHeight="1">
      <c r="A1612" s="10">
        <v>2021</v>
      </c>
      <c r="B1612" s="49">
        <v>44470</v>
      </c>
      <c r="C1612" s="44">
        <v>44561</v>
      </c>
      <c r="D1612" s="42" t="s">
        <v>2027</v>
      </c>
      <c r="E1612" s="44">
        <v>44498</v>
      </c>
      <c r="F1612" t="s">
        <v>36</v>
      </c>
      <c r="G1612" s="38" t="s">
        <v>2028</v>
      </c>
      <c r="H1612" s="2" t="s">
        <v>45</v>
      </c>
      <c r="I1612" s="13">
        <v>44562</v>
      </c>
      <c r="J1612" s="13">
        <v>44571</v>
      </c>
    </row>
    <row r="1613" spans="1:10" ht="16.5" customHeight="1">
      <c r="A1613" s="10">
        <v>2021</v>
      </c>
      <c r="B1613" s="49">
        <v>44470</v>
      </c>
      <c r="C1613" s="44">
        <v>44561</v>
      </c>
      <c r="D1613" s="42" t="s">
        <v>2029</v>
      </c>
      <c r="E1613" s="44">
        <v>44498</v>
      </c>
      <c r="F1613" t="s">
        <v>36</v>
      </c>
      <c r="G1613" s="38" t="s">
        <v>2028</v>
      </c>
      <c r="H1613" s="2" t="s">
        <v>45</v>
      </c>
      <c r="I1613" s="13">
        <v>44562</v>
      </c>
      <c r="J1613" s="13">
        <v>44571</v>
      </c>
    </row>
    <row r="1614" spans="1:10" ht="16.5" customHeight="1">
      <c r="A1614" s="10">
        <v>2021</v>
      </c>
      <c r="B1614" s="44">
        <v>44470</v>
      </c>
      <c r="C1614" s="44">
        <v>44561</v>
      </c>
      <c r="D1614" s="42" t="s">
        <v>2030</v>
      </c>
      <c r="E1614" s="65">
        <v>44498</v>
      </c>
      <c r="F1614" s="20" t="s">
        <v>36</v>
      </c>
      <c r="G1614" s="38" t="s">
        <v>2031</v>
      </c>
      <c r="H1614" s="2" t="s">
        <v>45</v>
      </c>
      <c r="I1614" s="13">
        <v>44562</v>
      </c>
      <c r="J1614" s="13">
        <v>44571</v>
      </c>
    </row>
    <row r="1615" spans="1:10" ht="16.5" customHeight="1">
      <c r="A1615" s="10">
        <v>2021</v>
      </c>
      <c r="B1615" s="44">
        <v>44470</v>
      </c>
      <c r="C1615" s="44">
        <v>44561</v>
      </c>
      <c r="D1615" s="42" t="s">
        <v>2030</v>
      </c>
      <c r="E1615" s="65">
        <v>44498</v>
      </c>
      <c r="F1615" s="20" t="s">
        <v>36</v>
      </c>
      <c r="G1615" s="38" t="s">
        <v>2032</v>
      </c>
      <c r="H1615" s="2" t="s">
        <v>45</v>
      </c>
      <c r="I1615" s="13">
        <v>44562</v>
      </c>
      <c r="J1615" s="13">
        <v>44571</v>
      </c>
    </row>
    <row r="1616" spans="1:10" ht="16.5" customHeight="1">
      <c r="A1616" s="10">
        <v>2021</v>
      </c>
      <c r="B1616" s="44">
        <v>44470</v>
      </c>
      <c r="C1616" s="44">
        <v>44561</v>
      </c>
      <c r="D1616" s="42" t="s">
        <v>2033</v>
      </c>
      <c r="E1616" s="65">
        <v>44498</v>
      </c>
      <c r="F1616" s="20" t="s">
        <v>36</v>
      </c>
      <c r="G1616" s="38" t="s">
        <v>2032</v>
      </c>
      <c r="H1616" s="2" t="s">
        <v>45</v>
      </c>
      <c r="I1616" s="13">
        <v>44562</v>
      </c>
      <c r="J1616" s="13">
        <v>44571</v>
      </c>
    </row>
    <row r="1617" spans="1:10" ht="16.5" customHeight="1">
      <c r="A1617" s="10">
        <v>2021</v>
      </c>
      <c r="B1617" s="44">
        <v>44470</v>
      </c>
      <c r="C1617" s="49">
        <v>44561</v>
      </c>
      <c r="D1617" s="42" t="s">
        <v>2034</v>
      </c>
      <c r="E1617" s="65">
        <v>44498</v>
      </c>
      <c r="F1617" s="20" t="s">
        <v>36</v>
      </c>
      <c r="G1617" s="38" t="s">
        <v>2032</v>
      </c>
      <c r="H1617" s="2" t="s">
        <v>45</v>
      </c>
      <c r="I1617" s="13">
        <v>44562</v>
      </c>
      <c r="J1617" s="13">
        <v>44571</v>
      </c>
    </row>
    <row r="1618" spans="1:10" ht="16.5" customHeight="1">
      <c r="A1618" s="10">
        <v>2021</v>
      </c>
      <c r="B1618" s="44">
        <v>44470</v>
      </c>
      <c r="C1618" s="54">
        <v>44561</v>
      </c>
      <c r="D1618" s="42" t="s">
        <v>2035</v>
      </c>
      <c r="E1618" s="65">
        <v>44498</v>
      </c>
      <c r="F1618" s="20" t="s">
        <v>36</v>
      </c>
      <c r="G1618" s="38" t="s">
        <v>2032</v>
      </c>
      <c r="H1618" s="2" t="s">
        <v>45</v>
      </c>
      <c r="I1618" s="13">
        <v>44562</v>
      </c>
      <c r="J1618" s="13">
        <v>44571</v>
      </c>
    </row>
    <row r="1619" spans="1:10" ht="16.5" customHeight="1">
      <c r="A1619" s="10">
        <v>2021</v>
      </c>
      <c r="B1619" s="49">
        <v>44470</v>
      </c>
      <c r="C1619" s="44">
        <v>44561</v>
      </c>
      <c r="D1619" s="42" t="s">
        <v>2036</v>
      </c>
      <c r="E1619" s="65">
        <v>44498</v>
      </c>
      <c r="F1619" s="20" t="s">
        <v>36</v>
      </c>
      <c r="G1619" s="38" t="s">
        <v>2032</v>
      </c>
      <c r="H1619" s="2" t="s">
        <v>45</v>
      </c>
      <c r="I1619" s="16">
        <v>44197</v>
      </c>
      <c r="J1619" s="13">
        <v>44571</v>
      </c>
    </row>
    <row r="1620" spans="1:10" ht="16.5" customHeight="1">
      <c r="A1620" s="10">
        <v>2021</v>
      </c>
      <c r="B1620" s="49">
        <v>44470</v>
      </c>
      <c r="C1620" s="44">
        <v>44561</v>
      </c>
      <c r="D1620" s="42" t="s">
        <v>2037</v>
      </c>
      <c r="E1620" s="65">
        <v>44498</v>
      </c>
      <c r="F1620" t="s">
        <v>36</v>
      </c>
      <c r="G1620" s="38" t="s">
        <v>2038</v>
      </c>
      <c r="H1620" s="2" t="s">
        <v>45</v>
      </c>
      <c r="I1620" s="16">
        <v>44197</v>
      </c>
      <c r="J1620" s="13">
        <v>44571</v>
      </c>
    </row>
    <row r="1621" spans="1:10" ht="16.5" customHeight="1">
      <c r="A1621" s="10">
        <v>2021</v>
      </c>
      <c r="B1621" s="44">
        <v>44470</v>
      </c>
      <c r="C1621" s="44">
        <v>44561</v>
      </c>
      <c r="D1621" s="42" t="s">
        <v>2039</v>
      </c>
      <c r="E1621" s="65">
        <v>44498</v>
      </c>
      <c r="F1621" t="s">
        <v>36</v>
      </c>
      <c r="G1621" s="38" t="s">
        <v>2038</v>
      </c>
      <c r="H1621" s="2" t="s">
        <v>45</v>
      </c>
      <c r="I1621" s="16">
        <v>44197</v>
      </c>
      <c r="J1621" s="13">
        <v>44571</v>
      </c>
    </row>
    <row r="1622" spans="1:10" ht="16.5" customHeight="1">
      <c r="A1622" s="10">
        <v>2021</v>
      </c>
      <c r="B1622" s="44">
        <v>44470</v>
      </c>
      <c r="C1622" s="44">
        <v>44561</v>
      </c>
      <c r="D1622" s="42" t="s">
        <v>2040</v>
      </c>
      <c r="E1622" s="65">
        <v>44498</v>
      </c>
      <c r="F1622" t="s">
        <v>36</v>
      </c>
      <c r="G1622" s="38" t="s">
        <v>2038</v>
      </c>
      <c r="H1622" s="2" t="s">
        <v>45</v>
      </c>
      <c r="I1622" s="16">
        <v>44197</v>
      </c>
      <c r="J1622" s="13">
        <v>44571</v>
      </c>
    </row>
    <row r="1623" spans="1:10" ht="16.5" customHeight="1">
      <c r="A1623" s="10">
        <v>2021</v>
      </c>
      <c r="B1623" s="44">
        <v>44470</v>
      </c>
      <c r="C1623" s="44">
        <v>44561</v>
      </c>
      <c r="D1623" s="42" t="s">
        <v>2041</v>
      </c>
      <c r="E1623" s="65">
        <v>44498</v>
      </c>
      <c r="F1623" t="s">
        <v>36</v>
      </c>
      <c r="G1623" s="38" t="s">
        <v>2042</v>
      </c>
      <c r="H1623" s="2" t="s">
        <v>45</v>
      </c>
      <c r="I1623" s="16">
        <v>44197</v>
      </c>
      <c r="J1623" s="13">
        <v>44571</v>
      </c>
    </row>
    <row r="1624" spans="1:10" ht="16.5" customHeight="1">
      <c r="A1624" s="10">
        <v>2021</v>
      </c>
      <c r="B1624" s="44">
        <v>44470</v>
      </c>
      <c r="C1624" s="49">
        <v>44561</v>
      </c>
      <c r="D1624" s="42" t="s">
        <v>2043</v>
      </c>
      <c r="E1624" s="65">
        <v>44498</v>
      </c>
      <c r="F1624" t="s">
        <v>36</v>
      </c>
      <c r="G1624" s="38" t="s">
        <v>2028</v>
      </c>
      <c r="H1624" s="2" t="s">
        <v>45</v>
      </c>
      <c r="I1624" s="16">
        <v>44197</v>
      </c>
      <c r="J1624" s="13">
        <v>44571</v>
      </c>
    </row>
    <row r="1625" spans="1:10" ht="16.5" customHeight="1">
      <c r="A1625" s="10">
        <v>2021</v>
      </c>
      <c r="B1625" s="44">
        <v>44470</v>
      </c>
      <c r="C1625" s="49">
        <v>44561</v>
      </c>
      <c r="D1625" s="42" t="s">
        <v>2043</v>
      </c>
      <c r="E1625" s="65">
        <v>44498</v>
      </c>
      <c r="F1625" t="s">
        <v>36</v>
      </c>
      <c r="G1625" s="38" t="s">
        <v>2028</v>
      </c>
      <c r="H1625" s="2" t="s">
        <v>45</v>
      </c>
      <c r="I1625" s="16">
        <v>44197</v>
      </c>
      <c r="J1625" s="13">
        <v>44571</v>
      </c>
    </row>
    <row r="1626" spans="1:10" ht="16.5" customHeight="1">
      <c r="A1626" s="10">
        <v>2021</v>
      </c>
      <c r="B1626" s="44">
        <v>44470</v>
      </c>
      <c r="C1626" s="54">
        <v>44561</v>
      </c>
      <c r="D1626" s="42" t="s">
        <v>2045</v>
      </c>
      <c r="E1626" s="44">
        <v>44530</v>
      </c>
      <c r="F1626" t="s">
        <v>36</v>
      </c>
      <c r="G1626" s="38" t="s">
        <v>2046</v>
      </c>
      <c r="H1626" s="2" t="s">
        <v>45</v>
      </c>
      <c r="I1626" s="13">
        <v>44562</v>
      </c>
      <c r="J1626" s="13">
        <v>44571</v>
      </c>
    </row>
    <row r="1627" spans="1:10" ht="16.5" customHeight="1">
      <c r="A1627" s="10">
        <v>2021</v>
      </c>
      <c r="B1627" s="44">
        <v>44470</v>
      </c>
      <c r="C1627" s="44">
        <v>44561</v>
      </c>
      <c r="D1627" s="42" t="s">
        <v>2047</v>
      </c>
      <c r="E1627" s="44">
        <v>44530</v>
      </c>
      <c r="F1627" t="s">
        <v>36</v>
      </c>
      <c r="G1627" s="38" t="s">
        <v>1856</v>
      </c>
      <c r="H1627" s="2" t="s">
        <v>45</v>
      </c>
      <c r="I1627" s="13">
        <v>44562</v>
      </c>
      <c r="J1627" s="13">
        <v>44571</v>
      </c>
    </row>
    <row r="1628" spans="1:10" ht="16.5" customHeight="1">
      <c r="A1628" s="10">
        <v>2021</v>
      </c>
      <c r="B1628" s="44">
        <v>44470</v>
      </c>
      <c r="C1628" s="44">
        <v>44561</v>
      </c>
      <c r="D1628" s="42" t="s">
        <v>2048</v>
      </c>
      <c r="E1628" s="44">
        <v>44530</v>
      </c>
      <c r="F1628" t="s">
        <v>36</v>
      </c>
      <c r="G1628" s="38" t="s">
        <v>1856</v>
      </c>
      <c r="H1628" s="2" t="s">
        <v>45</v>
      </c>
      <c r="I1628" s="13">
        <v>44562</v>
      </c>
      <c r="J1628" s="13">
        <v>44571</v>
      </c>
    </row>
    <row r="1629" spans="1:10" ht="16.5" customHeight="1">
      <c r="A1629" s="10">
        <v>2021</v>
      </c>
      <c r="B1629" s="44">
        <v>44470</v>
      </c>
      <c r="C1629" s="44">
        <v>44561</v>
      </c>
      <c r="D1629" s="42" t="s">
        <v>2049</v>
      </c>
      <c r="E1629" s="44">
        <v>44530</v>
      </c>
      <c r="F1629" t="s">
        <v>36</v>
      </c>
      <c r="G1629" s="38" t="s">
        <v>1856</v>
      </c>
      <c r="H1629" s="2" t="s">
        <v>45</v>
      </c>
      <c r="I1629" s="13">
        <v>44562</v>
      </c>
      <c r="J1629" s="13">
        <v>44571</v>
      </c>
    </row>
    <row r="1630" spans="1:10" ht="16.5" customHeight="1">
      <c r="A1630" s="10">
        <v>2021</v>
      </c>
      <c r="B1630" s="44">
        <v>44470</v>
      </c>
      <c r="C1630" s="44">
        <v>44561</v>
      </c>
      <c r="D1630" s="42" t="s">
        <v>2050</v>
      </c>
      <c r="E1630" s="44">
        <v>44530</v>
      </c>
      <c r="F1630" t="s">
        <v>36</v>
      </c>
      <c r="G1630" s="38" t="s">
        <v>1856</v>
      </c>
      <c r="H1630" s="2" t="s">
        <v>45</v>
      </c>
      <c r="I1630" s="13">
        <v>44562</v>
      </c>
      <c r="J1630" s="13">
        <v>44571</v>
      </c>
    </row>
    <row r="1631" spans="1:11" ht="16.5" customHeight="1">
      <c r="A1631" s="10">
        <v>2021</v>
      </c>
      <c r="B1631" s="44">
        <v>44470</v>
      </c>
      <c r="C1631" s="44">
        <v>44561</v>
      </c>
      <c r="D1631" s="42" t="s">
        <v>2051</v>
      </c>
      <c r="E1631" s="44">
        <v>44530</v>
      </c>
      <c r="F1631" t="s">
        <v>36</v>
      </c>
      <c r="G1631" s="38" t="s">
        <v>1858</v>
      </c>
      <c r="H1631" s="2" t="s">
        <v>45</v>
      </c>
      <c r="I1631" s="13">
        <v>44562</v>
      </c>
      <c r="J1631" s="13">
        <v>44571</v>
      </c>
      <c r="K1631" t="s">
        <v>1453</v>
      </c>
    </row>
    <row r="1632" spans="1:11" ht="16.5" customHeight="1">
      <c r="A1632" s="10">
        <v>2021</v>
      </c>
      <c r="B1632" s="44">
        <v>44470</v>
      </c>
      <c r="C1632" s="49">
        <v>44561</v>
      </c>
      <c r="D1632" s="42" t="s">
        <v>2052</v>
      </c>
      <c r="E1632" s="44">
        <v>44530</v>
      </c>
      <c r="F1632" t="s">
        <v>36</v>
      </c>
      <c r="G1632" s="38" t="s">
        <v>2053</v>
      </c>
      <c r="H1632" s="2" t="s">
        <v>45</v>
      </c>
      <c r="I1632" s="13">
        <v>44562</v>
      </c>
      <c r="J1632" s="13">
        <v>44571</v>
      </c>
      <c r="K1632" t="s">
        <v>1453</v>
      </c>
    </row>
    <row r="1633" spans="1:11" ht="16.5" customHeight="1">
      <c r="A1633" s="10">
        <v>2021</v>
      </c>
      <c r="B1633" s="44">
        <v>44470</v>
      </c>
      <c r="C1633" s="54">
        <v>44561</v>
      </c>
      <c r="D1633" s="42" t="s">
        <v>2054</v>
      </c>
      <c r="E1633" s="44">
        <v>44530</v>
      </c>
      <c r="F1633" t="s">
        <v>36</v>
      </c>
      <c r="G1633" s="38" t="s">
        <v>1569</v>
      </c>
      <c r="H1633" s="2" t="s">
        <v>45</v>
      </c>
      <c r="I1633" s="13">
        <v>44562</v>
      </c>
      <c r="J1633" s="13">
        <v>44571</v>
      </c>
      <c r="K1633" t="s">
        <v>1453</v>
      </c>
    </row>
    <row r="1634" spans="1:10" ht="16.5" customHeight="1">
      <c r="A1634" s="10">
        <v>2021</v>
      </c>
      <c r="B1634" s="49">
        <v>44470</v>
      </c>
      <c r="C1634" s="44">
        <v>44561</v>
      </c>
      <c r="D1634" s="57" t="s">
        <v>2055</v>
      </c>
      <c r="E1634" s="49">
        <v>44530</v>
      </c>
      <c r="F1634" s="29" t="s">
        <v>36</v>
      </c>
      <c r="G1634" s="38" t="s">
        <v>2056</v>
      </c>
      <c r="H1634" s="2" t="s">
        <v>45</v>
      </c>
      <c r="I1634" s="13">
        <v>44562</v>
      </c>
      <c r="J1634" s="13">
        <v>44571</v>
      </c>
    </row>
    <row r="1635" spans="1:10" ht="16.5" customHeight="1">
      <c r="A1635" s="10">
        <v>2021</v>
      </c>
      <c r="B1635" s="48">
        <v>44470</v>
      </c>
      <c r="C1635" s="44">
        <v>44561</v>
      </c>
      <c r="D1635" s="42" t="s">
        <v>2057</v>
      </c>
      <c r="E1635" s="66">
        <v>44530</v>
      </c>
      <c r="F1635" t="s">
        <v>36</v>
      </c>
      <c r="G1635" s="38" t="s">
        <v>2058</v>
      </c>
      <c r="H1635" s="2" t="s">
        <v>1432</v>
      </c>
      <c r="I1635" s="13">
        <v>44562</v>
      </c>
      <c r="J1635" s="13">
        <v>44571</v>
      </c>
    </row>
    <row r="1636" spans="1:10" ht="16.5" customHeight="1">
      <c r="A1636" s="10">
        <v>2021</v>
      </c>
      <c r="B1636" s="48">
        <v>44470</v>
      </c>
      <c r="C1636" s="44">
        <v>44561</v>
      </c>
      <c r="D1636" s="42" t="s">
        <v>2059</v>
      </c>
      <c r="E1636" s="66">
        <v>44530</v>
      </c>
      <c r="F1636" t="s">
        <v>36</v>
      </c>
      <c r="G1636" s="38" t="s">
        <v>2060</v>
      </c>
      <c r="H1636" s="2" t="s">
        <v>45</v>
      </c>
      <c r="I1636" s="13">
        <v>44562</v>
      </c>
      <c r="J1636" s="13">
        <v>44571</v>
      </c>
    </row>
    <row r="1637" spans="1:10" ht="16.5" customHeight="1">
      <c r="A1637" s="10">
        <v>2021</v>
      </c>
      <c r="B1637" s="48">
        <v>44470</v>
      </c>
      <c r="C1637" s="44">
        <v>44561</v>
      </c>
      <c r="D1637" s="42" t="s">
        <v>2059</v>
      </c>
      <c r="E1637" s="66">
        <v>44530</v>
      </c>
      <c r="F1637" t="s">
        <v>36</v>
      </c>
      <c r="G1637" s="38" t="s">
        <v>2061</v>
      </c>
      <c r="H1637" s="2" t="s">
        <v>1432</v>
      </c>
      <c r="I1637" s="13">
        <v>44562</v>
      </c>
      <c r="J1637" s="13">
        <v>44571</v>
      </c>
    </row>
    <row r="1638" spans="1:10" ht="16.5" customHeight="1">
      <c r="A1638" s="10">
        <v>2021</v>
      </c>
      <c r="B1638" s="44">
        <v>44470</v>
      </c>
      <c r="C1638" s="44">
        <v>44561</v>
      </c>
      <c r="D1638" s="42" t="s">
        <v>2062</v>
      </c>
      <c r="E1638" s="44">
        <v>44530</v>
      </c>
      <c r="F1638" t="s">
        <v>36</v>
      </c>
      <c r="G1638" s="38" t="s">
        <v>2063</v>
      </c>
      <c r="H1638" s="2" t="s">
        <v>1432</v>
      </c>
      <c r="I1638" s="13">
        <v>44562</v>
      </c>
      <c r="J1638" s="13">
        <v>44571</v>
      </c>
    </row>
    <row r="1639" spans="1:10" ht="16.5" customHeight="1">
      <c r="A1639" s="10">
        <v>2021</v>
      </c>
      <c r="B1639" s="44">
        <v>44470</v>
      </c>
      <c r="C1639" s="49">
        <v>44561</v>
      </c>
      <c r="D1639" s="42" t="s">
        <v>2064</v>
      </c>
      <c r="E1639" s="44">
        <v>44530</v>
      </c>
      <c r="F1639" t="s">
        <v>36</v>
      </c>
      <c r="G1639" s="38" t="s">
        <v>746</v>
      </c>
      <c r="H1639" s="2" t="s">
        <v>1432</v>
      </c>
      <c r="I1639" s="13">
        <v>44562</v>
      </c>
      <c r="J1639" s="13">
        <v>44571</v>
      </c>
    </row>
    <row r="1640" spans="1:10" ht="16.5" customHeight="1">
      <c r="A1640" s="10">
        <v>2021</v>
      </c>
      <c r="B1640" s="44">
        <v>44470</v>
      </c>
      <c r="C1640" s="49">
        <v>44561</v>
      </c>
      <c r="D1640" s="42" t="s">
        <v>2065</v>
      </c>
      <c r="E1640" s="44">
        <v>44511</v>
      </c>
      <c r="F1640" t="s">
        <v>36</v>
      </c>
      <c r="G1640" s="38" t="s">
        <v>2066</v>
      </c>
      <c r="H1640" s="2" t="s">
        <v>45</v>
      </c>
      <c r="I1640" s="13">
        <v>44562</v>
      </c>
      <c r="J1640" s="13">
        <v>44571</v>
      </c>
    </row>
    <row r="1641" spans="1:10" ht="16.5" customHeight="1">
      <c r="A1641" s="10">
        <v>2021</v>
      </c>
      <c r="B1641" s="44">
        <v>44470</v>
      </c>
      <c r="C1641" s="54">
        <v>44561</v>
      </c>
      <c r="D1641" s="42" t="s">
        <v>2067</v>
      </c>
      <c r="E1641" s="44">
        <v>44530</v>
      </c>
      <c r="F1641" t="s">
        <v>36</v>
      </c>
      <c r="G1641" s="38" t="s">
        <v>2068</v>
      </c>
      <c r="H1641" s="2" t="s">
        <v>45</v>
      </c>
      <c r="I1641" s="13">
        <v>44562</v>
      </c>
      <c r="J1641" s="13">
        <v>44571</v>
      </c>
    </row>
    <row r="1642" spans="1:10" ht="16.5" customHeight="1">
      <c r="A1642" s="10">
        <v>2021</v>
      </c>
      <c r="B1642" s="44">
        <v>44470</v>
      </c>
      <c r="C1642" s="44">
        <v>44561</v>
      </c>
      <c r="D1642" s="42" t="s">
        <v>2069</v>
      </c>
      <c r="E1642" s="44">
        <v>44530</v>
      </c>
      <c r="F1642" t="s">
        <v>36</v>
      </c>
      <c r="G1642" s="38" t="s">
        <v>2070</v>
      </c>
      <c r="H1642" s="2" t="s">
        <v>45</v>
      </c>
      <c r="I1642" s="13">
        <v>44562</v>
      </c>
      <c r="J1642" s="13">
        <v>44571</v>
      </c>
    </row>
    <row r="1643" spans="1:10" ht="16.5" customHeight="1">
      <c r="A1643" s="10">
        <v>2021</v>
      </c>
      <c r="B1643" s="44">
        <v>44470</v>
      </c>
      <c r="C1643" s="44">
        <v>44561</v>
      </c>
      <c r="D1643" s="42" t="s">
        <v>2071</v>
      </c>
      <c r="E1643" s="44">
        <v>44530</v>
      </c>
      <c r="F1643" t="s">
        <v>36</v>
      </c>
      <c r="G1643" s="38" t="s">
        <v>2072</v>
      </c>
      <c r="H1643" s="2" t="s">
        <v>45</v>
      </c>
      <c r="I1643" s="13">
        <v>44562</v>
      </c>
      <c r="J1643" s="13">
        <v>44571</v>
      </c>
    </row>
    <row r="1644" spans="1:11" ht="16.5" customHeight="1">
      <c r="A1644" s="10">
        <v>2021</v>
      </c>
      <c r="B1644" s="44">
        <v>44470</v>
      </c>
      <c r="C1644" s="44">
        <v>44561</v>
      </c>
      <c r="D1644" s="42" t="s">
        <v>2073</v>
      </c>
      <c r="E1644" s="64">
        <v>44501</v>
      </c>
      <c r="F1644" s="4" t="s">
        <v>36</v>
      </c>
      <c r="G1644" s="38" t="s">
        <v>2074</v>
      </c>
      <c r="H1644" s="2" t="s">
        <v>45</v>
      </c>
      <c r="I1644" s="13">
        <v>44562</v>
      </c>
      <c r="J1644" s="13">
        <v>44571</v>
      </c>
      <c r="K1644" t="s">
        <v>439</v>
      </c>
    </row>
    <row r="1645" spans="1:11" ht="16.5" customHeight="1">
      <c r="A1645" s="10">
        <v>2021</v>
      </c>
      <c r="B1645" s="44">
        <v>44470</v>
      </c>
      <c r="C1645" s="44">
        <v>44561</v>
      </c>
      <c r="D1645" s="42" t="s">
        <v>2075</v>
      </c>
      <c r="E1645" s="64">
        <v>44503</v>
      </c>
      <c r="F1645" s="4" t="s">
        <v>36</v>
      </c>
      <c r="G1645" s="38" t="s">
        <v>2076</v>
      </c>
      <c r="H1645" s="2" t="s">
        <v>45</v>
      </c>
      <c r="I1645" s="13">
        <v>44562</v>
      </c>
      <c r="J1645" s="13">
        <v>44571</v>
      </c>
      <c r="K1645" t="s">
        <v>439</v>
      </c>
    </row>
    <row r="1646" spans="1:11" ht="16.5" customHeight="1">
      <c r="A1646" s="10">
        <v>2021</v>
      </c>
      <c r="B1646" s="44">
        <v>44470</v>
      </c>
      <c r="C1646" s="44">
        <v>44561</v>
      </c>
      <c r="D1646" s="42" t="s">
        <v>2077</v>
      </c>
      <c r="E1646" s="64">
        <v>44519</v>
      </c>
      <c r="F1646" s="4" t="s">
        <v>36</v>
      </c>
      <c r="G1646" s="38" t="s">
        <v>2078</v>
      </c>
      <c r="H1646" s="2" t="s">
        <v>45</v>
      </c>
      <c r="I1646" s="13">
        <v>44562</v>
      </c>
      <c r="J1646" s="13">
        <v>44571</v>
      </c>
      <c r="K1646" t="s">
        <v>439</v>
      </c>
    </row>
    <row r="1647" spans="1:11" ht="16.5" customHeight="1">
      <c r="A1647" s="10">
        <v>2021</v>
      </c>
      <c r="B1647" s="44">
        <v>44470</v>
      </c>
      <c r="C1647" s="49">
        <v>44561</v>
      </c>
      <c r="D1647" s="42" t="s">
        <v>2079</v>
      </c>
      <c r="E1647" s="44">
        <v>44530</v>
      </c>
      <c r="F1647" t="s">
        <v>36</v>
      </c>
      <c r="G1647" s="38" t="s">
        <v>2080</v>
      </c>
      <c r="H1647" s="2" t="s">
        <v>45</v>
      </c>
      <c r="I1647" s="16">
        <v>44197</v>
      </c>
      <c r="J1647" s="13">
        <v>44571</v>
      </c>
      <c r="K1647" t="s">
        <v>420</v>
      </c>
    </row>
    <row r="1648" spans="1:11" ht="16.5" customHeight="1">
      <c r="A1648" s="10">
        <v>2021</v>
      </c>
      <c r="B1648" s="44">
        <v>44470</v>
      </c>
      <c r="C1648" s="44">
        <v>44561</v>
      </c>
      <c r="D1648" s="42" t="s">
        <v>2081</v>
      </c>
      <c r="E1648" s="44">
        <v>44530</v>
      </c>
      <c r="F1648" t="s">
        <v>36</v>
      </c>
      <c r="G1648" s="38" t="s">
        <v>2082</v>
      </c>
      <c r="H1648" s="2" t="s">
        <v>45</v>
      </c>
      <c r="I1648" s="16">
        <v>44197</v>
      </c>
      <c r="J1648" s="13">
        <v>44571</v>
      </c>
      <c r="K1648" t="s">
        <v>420</v>
      </c>
    </row>
    <row r="1649" spans="1:11" ht="16.5" customHeight="1">
      <c r="A1649" s="10">
        <v>2021</v>
      </c>
      <c r="B1649" s="44">
        <v>44470</v>
      </c>
      <c r="C1649" s="44">
        <v>44561</v>
      </c>
      <c r="D1649" s="42" t="s">
        <v>2081</v>
      </c>
      <c r="E1649" s="44">
        <v>44530</v>
      </c>
      <c r="F1649" t="s">
        <v>36</v>
      </c>
      <c r="G1649" s="38" t="s">
        <v>2083</v>
      </c>
      <c r="H1649" s="2" t="s">
        <v>45</v>
      </c>
      <c r="I1649" s="16">
        <v>44197</v>
      </c>
      <c r="J1649" s="13">
        <v>44571</v>
      </c>
      <c r="K1649" t="s">
        <v>420</v>
      </c>
    </row>
    <row r="1650" spans="1:11" ht="16.5" customHeight="1">
      <c r="A1650" s="10">
        <v>2021</v>
      </c>
      <c r="B1650" s="44">
        <v>44470</v>
      </c>
      <c r="C1650" s="49">
        <v>44561</v>
      </c>
      <c r="D1650" s="42" t="s">
        <v>2084</v>
      </c>
      <c r="E1650" s="44">
        <v>44530</v>
      </c>
      <c r="F1650" t="s">
        <v>36</v>
      </c>
      <c r="G1650" s="38" t="s">
        <v>2085</v>
      </c>
      <c r="H1650" s="2" t="s">
        <v>45</v>
      </c>
      <c r="I1650" s="16">
        <v>44197</v>
      </c>
      <c r="J1650" s="13">
        <v>44571</v>
      </c>
      <c r="K1650" t="s">
        <v>420</v>
      </c>
    </row>
    <row r="1651" spans="1:11" ht="16.5" customHeight="1">
      <c r="A1651" s="10">
        <v>2021</v>
      </c>
      <c r="B1651" s="44">
        <v>44470</v>
      </c>
      <c r="C1651" s="44">
        <v>44561</v>
      </c>
      <c r="D1651" s="42" t="s">
        <v>2084</v>
      </c>
      <c r="E1651" s="44">
        <v>44530</v>
      </c>
      <c r="F1651" t="s">
        <v>36</v>
      </c>
      <c r="G1651" s="38" t="s">
        <v>2086</v>
      </c>
      <c r="H1651" s="2" t="s">
        <v>45</v>
      </c>
      <c r="I1651" s="16">
        <v>44197</v>
      </c>
      <c r="J1651" s="13">
        <v>44571</v>
      </c>
      <c r="K1651" t="s">
        <v>420</v>
      </c>
    </row>
    <row r="1652" spans="1:10" ht="16.5" customHeight="1">
      <c r="A1652" s="10">
        <v>2021</v>
      </c>
      <c r="B1652" s="52">
        <v>44470</v>
      </c>
      <c r="C1652" s="44">
        <v>44561</v>
      </c>
      <c r="D1652" s="58" t="s">
        <v>2087</v>
      </c>
      <c r="E1652" s="52">
        <v>44530</v>
      </c>
      <c r="F1652" s="31" t="s">
        <v>36</v>
      </c>
      <c r="G1652" s="38" t="s">
        <v>1944</v>
      </c>
      <c r="H1652" s="2" t="s">
        <v>45</v>
      </c>
      <c r="I1652" s="13">
        <v>44562</v>
      </c>
      <c r="J1652" s="13">
        <v>44571</v>
      </c>
    </row>
    <row r="1653" spans="1:10" ht="16.5" customHeight="1">
      <c r="A1653" s="10">
        <v>2021</v>
      </c>
      <c r="B1653" s="44">
        <v>44470</v>
      </c>
      <c r="C1653" s="49">
        <v>44561</v>
      </c>
      <c r="D1653" s="42" t="s">
        <v>1948</v>
      </c>
      <c r="E1653" s="44">
        <v>44530</v>
      </c>
      <c r="F1653" t="s">
        <v>36</v>
      </c>
      <c r="G1653" s="38" t="s">
        <v>1949</v>
      </c>
      <c r="H1653" s="2" t="s">
        <v>45</v>
      </c>
      <c r="I1653" s="13">
        <v>44562</v>
      </c>
      <c r="J1653" s="13">
        <v>44571</v>
      </c>
    </row>
    <row r="1654" spans="1:10" ht="16.5" customHeight="1">
      <c r="A1654" s="10">
        <v>2021</v>
      </c>
      <c r="B1654" s="44">
        <v>44470</v>
      </c>
      <c r="C1654" s="44">
        <v>44561</v>
      </c>
      <c r="D1654" s="42" t="s">
        <v>1948</v>
      </c>
      <c r="E1654" s="44">
        <v>44530</v>
      </c>
      <c r="F1654" t="s">
        <v>36</v>
      </c>
      <c r="G1654" s="38" t="s">
        <v>2088</v>
      </c>
      <c r="H1654" s="2" t="s">
        <v>45</v>
      </c>
      <c r="I1654" s="13">
        <v>44562</v>
      </c>
      <c r="J1654" s="13">
        <v>44571</v>
      </c>
    </row>
    <row r="1655" spans="1:10" ht="16.5" customHeight="1">
      <c r="A1655" s="10">
        <v>2021</v>
      </c>
      <c r="B1655" s="44">
        <v>44470</v>
      </c>
      <c r="C1655" s="44">
        <v>44561</v>
      </c>
      <c r="D1655" s="42" t="s">
        <v>1948</v>
      </c>
      <c r="E1655" s="44">
        <v>44530</v>
      </c>
      <c r="F1655" t="s">
        <v>36</v>
      </c>
      <c r="G1655" s="38" t="s">
        <v>2089</v>
      </c>
      <c r="H1655" s="2" t="s">
        <v>45</v>
      </c>
      <c r="I1655" s="13">
        <v>44562</v>
      </c>
      <c r="J1655" s="13">
        <v>44571</v>
      </c>
    </row>
    <row r="1656" spans="1:10" ht="16.5" customHeight="1">
      <c r="A1656" s="10">
        <v>2021</v>
      </c>
      <c r="B1656" s="44">
        <v>44470</v>
      </c>
      <c r="C1656" s="49">
        <v>44561</v>
      </c>
      <c r="D1656" s="42" t="s">
        <v>1948</v>
      </c>
      <c r="E1656" s="44">
        <v>44530</v>
      </c>
      <c r="F1656" t="s">
        <v>36</v>
      </c>
      <c r="G1656" s="38" t="s">
        <v>2090</v>
      </c>
      <c r="H1656" s="2" t="s">
        <v>45</v>
      </c>
      <c r="I1656" s="13">
        <v>44562</v>
      </c>
      <c r="J1656" s="13">
        <v>44571</v>
      </c>
    </row>
    <row r="1657" spans="1:10" ht="16.5" customHeight="1">
      <c r="A1657" s="10">
        <v>2021</v>
      </c>
      <c r="B1657" s="44">
        <v>44470</v>
      </c>
      <c r="C1657" s="44">
        <v>44561</v>
      </c>
      <c r="D1657" s="42" t="s">
        <v>1948</v>
      </c>
      <c r="E1657" s="44">
        <v>44530</v>
      </c>
      <c r="F1657" t="s">
        <v>36</v>
      </c>
      <c r="G1657" s="38" t="s">
        <v>2091</v>
      </c>
      <c r="H1657" s="2" t="s">
        <v>45</v>
      </c>
      <c r="I1657" s="13">
        <v>44562</v>
      </c>
      <c r="J1657" s="13">
        <v>44571</v>
      </c>
    </row>
    <row r="1658" spans="1:10" ht="16.5" customHeight="1">
      <c r="A1658" s="10">
        <v>2021</v>
      </c>
      <c r="B1658" s="44">
        <v>44470</v>
      </c>
      <c r="C1658" s="44">
        <v>44561</v>
      </c>
      <c r="D1658" s="42" t="s">
        <v>2092</v>
      </c>
      <c r="E1658" s="44">
        <v>44530</v>
      </c>
      <c r="F1658" t="s">
        <v>36</v>
      </c>
      <c r="G1658" s="38" t="s">
        <v>2093</v>
      </c>
      <c r="H1658" s="2" t="s">
        <v>45</v>
      </c>
      <c r="I1658" s="13">
        <v>44562</v>
      </c>
      <c r="J1658" s="13">
        <v>44571</v>
      </c>
    </row>
    <row r="1659" spans="1:10" ht="16.5" customHeight="1">
      <c r="A1659" s="10">
        <v>2021</v>
      </c>
      <c r="B1659" s="44">
        <v>44470</v>
      </c>
      <c r="C1659" s="49">
        <v>44561</v>
      </c>
      <c r="D1659" s="42" t="s">
        <v>2092</v>
      </c>
      <c r="E1659" s="44">
        <v>44530</v>
      </c>
      <c r="F1659" t="s">
        <v>36</v>
      </c>
      <c r="G1659" s="38" t="s">
        <v>2094</v>
      </c>
      <c r="H1659" s="2" t="s">
        <v>45</v>
      </c>
      <c r="I1659" s="13">
        <v>44562</v>
      </c>
      <c r="J1659" s="13">
        <v>44571</v>
      </c>
    </row>
    <row r="1660" spans="1:10" ht="16.5" customHeight="1">
      <c r="A1660" s="10">
        <v>2021</v>
      </c>
      <c r="B1660" s="44">
        <v>44470</v>
      </c>
      <c r="C1660" s="44">
        <v>44561</v>
      </c>
      <c r="D1660" s="42" t="s">
        <v>2095</v>
      </c>
      <c r="E1660" s="44">
        <v>44530</v>
      </c>
      <c r="F1660" t="s">
        <v>36</v>
      </c>
      <c r="G1660" s="38" t="s">
        <v>2096</v>
      </c>
      <c r="H1660" s="2" t="s">
        <v>45</v>
      </c>
      <c r="I1660" s="13">
        <v>44562</v>
      </c>
      <c r="J1660" s="13">
        <v>44571</v>
      </c>
    </row>
    <row r="1661" spans="1:10" ht="16.5" customHeight="1">
      <c r="A1661" s="10">
        <v>2021</v>
      </c>
      <c r="B1661" s="44">
        <v>44470</v>
      </c>
      <c r="C1661" s="44">
        <v>44561</v>
      </c>
      <c r="D1661" s="42" t="s">
        <v>2095</v>
      </c>
      <c r="E1661" s="44">
        <v>44530</v>
      </c>
      <c r="F1661" t="s">
        <v>36</v>
      </c>
      <c r="G1661" s="38" t="s">
        <v>2097</v>
      </c>
      <c r="H1661" s="2" t="s">
        <v>45</v>
      </c>
      <c r="I1661" s="13">
        <v>44562</v>
      </c>
      <c r="J1661" s="13">
        <v>44571</v>
      </c>
    </row>
    <row r="1662" spans="1:10" ht="16.5" customHeight="1">
      <c r="A1662" s="10">
        <v>2021</v>
      </c>
      <c r="B1662" s="44">
        <v>44470</v>
      </c>
      <c r="C1662" s="49">
        <v>44561</v>
      </c>
      <c r="D1662" s="42" t="s">
        <v>2098</v>
      </c>
      <c r="E1662" s="44">
        <v>44530</v>
      </c>
      <c r="F1662" t="s">
        <v>36</v>
      </c>
      <c r="G1662" s="38" t="s">
        <v>2099</v>
      </c>
      <c r="H1662" s="2" t="s">
        <v>45</v>
      </c>
      <c r="I1662" s="13">
        <v>44562</v>
      </c>
      <c r="J1662" s="13">
        <v>44571</v>
      </c>
    </row>
    <row r="1663" spans="1:10" ht="16.5" customHeight="1">
      <c r="A1663" s="10">
        <v>2021</v>
      </c>
      <c r="B1663" s="44">
        <v>44470</v>
      </c>
      <c r="C1663" s="44">
        <v>44561</v>
      </c>
      <c r="D1663" s="42" t="s">
        <v>2098</v>
      </c>
      <c r="E1663" s="44">
        <v>44530</v>
      </c>
      <c r="F1663" t="s">
        <v>36</v>
      </c>
      <c r="G1663" s="38" t="s">
        <v>2100</v>
      </c>
      <c r="H1663" s="2" t="s">
        <v>45</v>
      </c>
      <c r="I1663" s="13">
        <v>44562</v>
      </c>
      <c r="J1663" s="13">
        <v>44571</v>
      </c>
    </row>
    <row r="1664" spans="1:10" ht="16.5" customHeight="1">
      <c r="A1664" s="10">
        <v>2021</v>
      </c>
      <c r="B1664" s="44">
        <v>44470</v>
      </c>
      <c r="C1664" s="44">
        <v>44561</v>
      </c>
      <c r="D1664" s="42" t="s">
        <v>2101</v>
      </c>
      <c r="E1664" s="44">
        <v>44530</v>
      </c>
      <c r="F1664" t="s">
        <v>36</v>
      </c>
      <c r="G1664" s="38" t="s">
        <v>2102</v>
      </c>
      <c r="H1664" s="2" t="s">
        <v>45</v>
      </c>
      <c r="I1664" s="13">
        <v>44562</v>
      </c>
      <c r="J1664" s="13">
        <v>44571</v>
      </c>
    </row>
    <row r="1665" spans="1:10" ht="16.5" customHeight="1">
      <c r="A1665" s="10">
        <v>2021</v>
      </c>
      <c r="B1665" s="44">
        <v>44470</v>
      </c>
      <c r="C1665" s="44">
        <v>44561</v>
      </c>
      <c r="D1665" s="42" t="s">
        <v>2103</v>
      </c>
      <c r="E1665" s="44">
        <v>44530</v>
      </c>
      <c r="F1665" t="s">
        <v>36</v>
      </c>
      <c r="G1665" s="38" t="s">
        <v>2104</v>
      </c>
      <c r="H1665" s="2" t="s">
        <v>45</v>
      </c>
      <c r="I1665" s="13">
        <v>44562</v>
      </c>
      <c r="J1665" s="13">
        <v>44571</v>
      </c>
    </row>
    <row r="1666" spans="1:10" ht="16.5" customHeight="1">
      <c r="A1666" s="10">
        <v>2021</v>
      </c>
      <c r="B1666" s="44">
        <v>44470</v>
      </c>
      <c r="C1666" s="44">
        <v>44561</v>
      </c>
      <c r="D1666" s="42" t="s">
        <v>2105</v>
      </c>
      <c r="E1666" s="44">
        <v>44530</v>
      </c>
      <c r="F1666" t="s">
        <v>36</v>
      </c>
      <c r="G1666" s="38" t="s">
        <v>2106</v>
      </c>
      <c r="H1666" s="2" t="s">
        <v>45</v>
      </c>
      <c r="I1666" s="13">
        <v>44562</v>
      </c>
      <c r="J1666" s="13">
        <v>44571</v>
      </c>
    </row>
    <row r="1667" spans="1:10" ht="16.5" customHeight="1">
      <c r="A1667" s="10">
        <v>2021</v>
      </c>
      <c r="B1667" s="44">
        <v>44470</v>
      </c>
      <c r="C1667" s="44">
        <v>44561</v>
      </c>
      <c r="D1667" s="42" t="s">
        <v>2105</v>
      </c>
      <c r="E1667" s="44">
        <v>44530</v>
      </c>
      <c r="F1667" t="s">
        <v>36</v>
      </c>
      <c r="G1667" s="38" t="s">
        <v>2107</v>
      </c>
      <c r="H1667" s="2" t="s">
        <v>45</v>
      </c>
      <c r="I1667" s="13">
        <v>44562</v>
      </c>
      <c r="J1667" s="13">
        <v>44571</v>
      </c>
    </row>
    <row r="1668" spans="1:10" ht="16.5" customHeight="1">
      <c r="A1668" s="10">
        <v>2021</v>
      </c>
      <c r="B1668" s="44">
        <v>44470</v>
      </c>
      <c r="C1668" s="44">
        <v>44561</v>
      </c>
      <c r="D1668" s="42" t="s">
        <v>2108</v>
      </c>
      <c r="E1668" s="44">
        <v>44530</v>
      </c>
      <c r="F1668" t="s">
        <v>36</v>
      </c>
      <c r="G1668" s="38" t="s">
        <v>2109</v>
      </c>
      <c r="H1668" s="2" t="s">
        <v>45</v>
      </c>
      <c r="I1668" s="13">
        <v>44562</v>
      </c>
      <c r="J1668" s="13">
        <v>44571</v>
      </c>
    </row>
    <row r="1669" spans="1:10" ht="16.5" customHeight="1">
      <c r="A1669" s="10">
        <v>2021</v>
      </c>
      <c r="B1669" s="53">
        <v>44470</v>
      </c>
      <c r="C1669" s="53">
        <v>44561</v>
      </c>
      <c r="D1669" s="43" t="s">
        <v>2110</v>
      </c>
      <c r="E1669" s="53">
        <v>44530</v>
      </c>
      <c r="F1669" s="32" t="s">
        <v>36</v>
      </c>
      <c r="G1669" s="38" t="s">
        <v>2111</v>
      </c>
      <c r="H1669" s="2" t="s">
        <v>45</v>
      </c>
      <c r="I1669" s="13">
        <v>44562</v>
      </c>
      <c r="J1669" s="13">
        <v>44571</v>
      </c>
    </row>
    <row r="1670" spans="1:10" ht="16.5" customHeight="1">
      <c r="A1670" s="10">
        <v>2021</v>
      </c>
      <c r="B1670" s="44">
        <v>44470</v>
      </c>
      <c r="C1670" s="44">
        <v>44561</v>
      </c>
      <c r="D1670" s="42" t="s">
        <v>2112</v>
      </c>
      <c r="E1670" s="44">
        <v>44530</v>
      </c>
      <c r="F1670" t="s">
        <v>36</v>
      </c>
      <c r="G1670" s="38" t="s">
        <v>2113</v>
      </c>
      <c r="H1670" s="2" t="s">
        <v>45</v>
      </c>
      <c r="I1670" s="13">
        <v>44562</v>
      </c>
      <c r="J1670" s="13">
        <v>44571</v>
      </c>
    </row>
    <row r="1671" spans="1:10" ht="16.5" customHeight="1">
      <c r="A1671" s="10">
        <v>2021</v>
      </c>
      <c r="B1671" s="44">
        <v>44470</v>
      </c>
      <c r="C1671" s="44">
        <v>44561</v>
      </c>
      <c r="D1671" s="42" t="s">
        <v>2114</v>
      </c>
      <c r="E1671" s="44">
        <v>44530</v>
      </c>
      <c r="F1671" t="s">
        <v>36</v>
      </c>
      <c r="G1671" s="38" t="s">
        <v>2115</v>
      </c>
      <c r="H1671" s="2" t="s">
        <v>45</v>
      </c>
      <c r="I1671" s="13">
        <v>44562</v>
      </c>
      <c r="J1671" s="13">
        <v>44571</v>
      </c>
    </row>
    <row r="1672" spans="1:10" ht="16.5" customHeight="1">
      <c r="A1672" s="10">
        <v>2021</v>
      </c>
      <c r="B1672" s="44">
        <v>44470</v>
      </c>
      <c r="C1672" s="44">
        <v>44561</v>
      </c>
      <c r="D1672" s="42" t="s">
        <v>2114</v>
      </c>
      <c r="E1672" s="44">
        <v>44530</v>
      </c>
      <c r="F1672" t="s">
        <v>36</v>
      </c>
      <c r="G1672" s="36" t="s">
        <v>2116</v>
      </c>
      <c r="H1672" s="2" t="s">
        <v>45</v>
      </c>
      <c r="I1672" s="13">
        <v>44562</v>
      </c>
      <c r="J1672" s="13">
        <v>44571</v>
      </c>
    </row>
    <row r="1673" spans="1:10" ht="16.5" customHeight="1">
      <c r="A1673" s="10">
        <v>2021</v>
      </c>
      <c r="B1673" s="44">
        <v>44470</v>
      </c>
      <c r="C1673" s="44">
        <v>44561</v>
      </c>
      <c r="D1673" s="42" t="s">
        <v>2114</v>
      </c>
      <c r="E1673" s="44">
        <v>44530</v>
      </c>
      <c r="F1673" t="s">
        <v>36</v>
      </c>
      <c r="G1673" s="36" t="s">
        <v>2117</v>
      </c>
      <c r="H1673" s="2" t="s">
        <v>45</v>
      </c>
      <c r="I1673" s="16">
        <v>44197</v>
      </c>
      <c r="J1673" s="13">
        <v>44571</v>
      </c>
    </row>
    <row r="1674" spans="1:10" ht="16.5" customHeight="1">
      <c r="A1674" s="10">
        <v>2021</v>
      </c>
      <c r="B1674" s="44">
        <v>44470</v>
      </c>
      <c r="C1674" s="44">
        <v>44561</v>
      </c>
      <c r="D1674" s="42" t="s">
        <v>2114</v>
      </c>
      <c r="E1674" s="44">
        <v>44530</v>
      </c>
      <c r="F1674" t="s">
        <v>36</v>
      </c>
      <c r="G1674" s="36" t="s">
        <v>2118</v>
      </c>
      <c r="H1674" s="2" t="s">
        <v>45</v>
      </c>
      <c r="I1674" s="16">
        <v>44197</v>
      </c>
      <c r="J1674" s="13">
        <v>44571</v>
      </c>
    </row>
    <row r="1675" spans="1:10" ht="16.5" customHeight="1">
      <c r="A1675" s="10">
        <v>2021</v>
      </c>
      <c r="B1675" s="44">
        <v>44470</v>
      </c>
      <c r="C1675" s="44">
        <v>44561</v>
      </c>
      <c r="D1675" s="42" t="s">
        <v>2114</v>
      </c>
      <c r="E1675" s="44">
        <v>44530</v>
      </c>
      <c r="F1675" t="s">
        <v>36</v>
      </c>
      <c r="G1675" s="36" t="s">
        <v>2119</v>
      </c>
      <c r="H1675" s="2" t="s">
        <v>45</v>
      </c>
      <c r="I1675" s="16">
        <v>44197</v>
      </c>
      <c r="J1675" s="13">
        <v>44571</v>
      </c>
    </row>
    <row r="1676" spans="1:10" ht="16.5" customHeight="1">
      <c r="A1676" s="10">
        <v>2021</v>
      </c>
      <c r="B1676" s="44">
        <v>44470</v>
      </c>
      <c r="C1676" s="44">
        <v>44561</v>
      </c>
      <c r="D1676" s="42" t="s">
        <v>2114</v>
      </c>
      <c r="E1676" s="44">
        <v>44530</v>
      </c>
      <c r="F1676" t="s">
        <v>36</v>
      </c>
      <c r="G1676" s="36" t="s">
        <v>2120</v>
      </c>
      <c r="H1676" s="2" t="s">
        <v>45</v>
      </c>
      <c r="I1676" s="16">
        <v>44197</v>
      </c>
      <c r="J1676" s="13">
        <v>44571</v>
      </c>
    </row>
    <row r="1677" spans="1:10" ht="16.5" customHeight="1">
      <c r="A1677" s="10">
        <v>2021</v>
      </c>
      <c r="B1677" s="44">
        <v>44470</v>
      </c>
      <c r="C1677" s="44">
        <v>44561</v>
      </c>
      <c r="D1677" s="42" t="s">
        <v>2121</v>
      </c>
      <c r="E1677" s="44">
        <v>44530</v>
      </c>
      <c r="F1677" t="s">
        <v>36</v>
      </c>
      <c r="G1677" s="36" t="s">
        <v>2122</v>
      </c>
      <c r="H1677" s="2" t="s">
        <v>45</v>
      </c>
      <c r="I1677" s="46">
        <v>44197</v>
      </c>
      <c r="J1677" s="13">
        <v>44571</v>
      </c>
    </row>
    <row r="1678" spans="1:10" ht="16.5" customHeight="1">
      <c r="A1678" s="10">
        <v>2021</v>
      </c>
      <c r="B1678" s="44">
        <v>44470</v>
      </c>
      <c r="C1678" s="44">
        <v>44561</v>
      </c>
      <c r="D1678" s="42" t="s">
        <v>2123</v>
      </c>
      <c r="E1678" s="44">
        <v>44530</v>
      </c>
      <c r="F1678" t="s">
        <v>36</v>
      </c>
      <c r="G1678" s="36" t="s">
        <v>2124</v>
      </c>
      <c r="H1678" s="2" t="s">
        <v>45</v>
      </c>
      <c r="I1678" s="45">
        <v>44562</v>
      </c>
      <c r="J1678" s="13">
        <v>44571</v>
      </c>
    </row>
    <row r="1679" spans="1:10" ht="16.5" customHeight="1">
      <c r="A1679" s="10">
        <v>2021</v>
      </c>
      <c r="B1679" s="44">
        <v>44470</v>
      </c>
      <c r="C1679" s="49">
        <v>44561</v>
      </c>
      <c r="D1679" s="42" t="s">
        <v>2125</v>
      </c>
      <c r="E1679" s="44">
        <v>44530</v>
      </c>
      <c r="F1679" t="s">
        <v>36</v>
      </c>
      <c r="G1679" s="36" t="s">
        <v>2126</v>
      </c>
      <c r="H1679" s="2" t="s">
        <v>45</v>
      </c>
      <c r="I1679" s="45">
        <v>44562</v>
      </c>
      <c r="J1679" s="13">
        <v>44571</v>
      </c>
    </row>
    <row r="1680" spans="1:10" ht="16.5" customHeight="1">
      <c r="A1680" s="10">
        <v>2021</v>
      </c>
      <c r="B1680" s="44">
        <v>44470</v>
      </c>
      <c r="C1680" s="44">
        <v>44561</v>
      </c>
      <c r="D1680" s="43" t="s">
        <v>2127</v>
      </c>
      <c r="E1680" s="44">
        <v>44530</v>
      </c>
      <c r="F1680" t="s">
        <v>36</v>
      </c>
      <c r="G1680" s="36" t="s">
        <v>2128</v>
      </c>
      <c r="H1680" s="2" t="s">
        <v>45</v>
      </c>
      <c r="I1680" s="45">
        <v>44562</v>
      </c>
      <c r="J1680" s="13">
        <v>44571</v>
      </c>
    </row>
    <row r="1681" spans="1:10" ht="16.5" customHeight="1">
      <c r="A1681" s="10">
        <v>2021</v>
      </c>
      <c r="B1681" s="44">
        <v>44470</v>
      </c>
      <c r="C1681" s="44">
        <v>44561</v>
      </c>
      <c r="D1681" s="42" t="s">
        <v>2129</v>
      </c>
      <c r="E1681" s="44">
        <v>44530</v>
      </c>
      <c r="F1681" t="s">
        <v>36</v>
      </c>
      <c r="G1681" s="36" t="s">
        <v>2130</v>
      </c>
      <c r="H1681" s="2" t="s">
        <v>45</v>
      </c>
      <c r="I1681" s="45">
        <v>44562</v>
      </c>
      <c r="J1681" s="13">
        <v>44571</v>
      </c>
    </row>
    <row r="1682" spans="1:10" ht="16.5" customHeight="1">
      <c r="A1682" s="10">
        <v>2021</v>
      </c>
      <c r="B1682" s="44">
        <v>44470</v>
      </c>
      <c r="C1682" s="44">
        <v>44561</v>
      </c>
      <c r="D1682" s="42" t="s">
        <v>2131</v>
      </c>
      <c r="E1682" s="44">
        <v>44530</v>
      </c>
      <c r="F1682" t="s">
        <v>36</v>
      </c>
      <c r="G1682" s="36" t="s">
        <v>2132</v>
      </c>
      <c r="H1682" s="2" t="s">
        <v>45</v>
      </c>
      <c r="I1682" s="45">
        <v>44562</v>
      </c>
      <c r="J1682" s="13">
        <v>44571</v>
      </c>
    </row>
    <row r="1683" spans="1:10" ht="16.5" customHeight="1">
      <c r="A1683" s="10">
        <v>2021</v>
      </c>
      <c r="B1683" s="44">
        <v>44470</v>
      </c>
      <c r="C1683" s="44">
        <v>44561</v>
      </c>
      <c r="D1683" s="42" t="s">
        <v>2133</v>
      </c>
      <c r="E1683" s="44">
        <v>44530</v>
      </c>
      <c r="F1683" t="s">
        <v>36</v>
      </c>
      <c r="G1683" s="36" t="s">
        <v>2134</v>
      </c>
      <c r="H1683" s="2" t="s">
        <v>45</v>
      </c>
      <c r="I1683" s="45">
        <v>44562</v>
      </c>
      <c r="J1683" s="13">
        <v>44571</v>
      </c>
    </row>
    <row r="1684" spans="1:10" ht="16.5" customHeight="1">
      <c r="A1684" s="10">
        <v>2021</v>
      </c>
      <c r="B1684" s="44">
        <v>44470</v>
      </c>
      <c r="C1684" s="49">
        <v>44561</v>
      </c>
      <c r="D1684" s="42" t="s">
        <v>2135</v>
      </c>
      <c r="E1684" s="44">
        <v>44530</v>
      </c>
      <c r="F1684" t="s">
        <v>36</v>
      </c>
      <c r="G1684" s="36" t="s">
        <v>2174</v>
      </c>
      <c r="H1684" s="2" t="s">
        <v>45</v>
      </c>
      <c r="I1684" s="45">
        <v>44562</v>
      </c>
      <c r="J1684" s="13">
        <v>44571</v>
      </c>
    </row>
    <row r="1685" spans="1:10" ht="16.5" customHeight="1">
      <c r="A1685" s="10">
        <v>2021</v>
      </c>
      <c r="B1685" s="44">
        <v>44470</v>
      </c>
      <c r="C1685" s="44">
        <v>44561</v>
      </c>
      <c r="D1685" s="42" t="s">
        <v>2136</v>
      </c>
      <c r="E1685" s="44">
        <v>44530</v>
      </c>
      <c r="F1685" t="s">
        <v>36</v>
      </c>
      <c r="G1685" s="36" t="s">
        <v>2174</v>
      </c>
      <c r="H1685" s="2" t="s">
        <v>45</v>
      </c>
      <c r="I1685" s="45">
        <v>44562</v>
      </c>
      <c r="J1685" s="13">
        <v>44571</v>
      </c>
    </row>
    <row r="1686" spans="1:10" ht="16.5" customHeight="1">
      <c r="A1686" s="10">
        <v>2021</v>
      </c>
      <c r="B1686" s="44">
        <v>44470</v>
      </c>
      <c r="C1686" s="44">
        <v>44561</v>
      </c>
      <c r="D1686" s="42" t="s">
        <v>2137</v>
      </c>
      <c r="E1686" s="44">
        <v>44530</v>
      </c>
      <c r="F1686" t="s">
        <v>36</v>
      </c>
      <c r="G1686" s="36" t="s">
        <v>2002</v>
      </c>
      <c r="H1686" s="2" t="s">
        <v>45</v>
      </c>
      <c r="I1686" s="45">
        <v>44562</v>
      </c>
      <c r="J1686" s="13">
        <v>44571</v>
      </c>
    </row>
    <row r="1687" spans="1:10" ht="16.5" customHeight="1">
      <c r="A1687" s="10">
        <v>2021</v>
      </c>
      <c r="B1687" s="49">
        <v>44470</v>
      </c>
      <c r="C1687" s="44">
        <v>44561</v>
      </c>
      <c r="D1687" s="42" t="s">
        <v>2138</v>
      </c>
      <c r="E1687" s="44">
        <v>44530</v>
      </c>
      <c r="F1687" t="s">
        <v>36</v>
      </c>
      <c r="G1687" s="36" t="s">
        <v>2139</v>
      </c>
      <c r="H1687" s="2" t="s">
        <v>45</v>
      </c>
      <c r="I1687" s="45">
        <v>44562</v>
      </c>
      <c r="J1687" s="13">
        <v>44571</v>
      </c>
    </row>
    <row r="1688" spans="1:10" ht="16.5" customHeight="1">
      <c r="A1688" s="10">
        <v>2021</v>
      </c>
      <c r="B1688" s="48">
        <v>44470</v>
      </c>
      <c r="C1688" s="44">
        <v>44561</v>
      </c>
      <c r="D1688" s="42" t="s">
        <v>2140</v>
      </c>
      <c r="E1688" s="44">
        <v>44530</v>
      </c>
      <c r="F1688" t="s">
        <v>36</v>
      </c>
      <c r="G1688" s="36" t="s">
        <v>2002</v>
      </c>
      <c r="H1688" s="2" t="s">
        <v>45</v>
      </c>
      <c r="I1688" s="45">
        <v>44562</v>
      </c>
      <c r="J1688" s="13">
        <v>44571</v>
      </c>
    </row>
    <row r="1689" spans="1:10" ht="16.5" customHeight="1">
      <c r="A1689" s="10">
        <v>2021</v>
      </c>
      <c r="B1689" s="48">
        <v>44470</v>
      </c>
      <c r="C1689" s="49">
        <v>44561</v>
      </c>
      <c r="D1689" s="42" t="s">
        <v>2140</v>
      </c>
      <c r="E1689" s="44">
        <v>44530</v>
      </c>
      <c r="F1689" t="s">
        <v>36</v>
      </c>
      <c r="G1689" s="36" t="s">
        <v>2002</v>
      </c>
      <c r="H1689" s="2" t="s">
        <v>45</v>
      </c>
      <c r="I1689" s="45">
        <v>44562</v>
      </c>
      <c r="J1689" s="13">
        <v>44571</v>
      </c>
    </row>
    <row r="1690" spans="1:10" ht="16.5" customHeight="1">
      <c r="A1690" s="10">
        <v>2021</v>
      </c>
      <c r="B1690" s="48">
        <v>44470</v>
      </c>
      <c r="C1690" s="44">
        <v>44561</v>
      </c>
      <c r="D1690" s="42" t="s">
        <v>2141</v>
      </c>
      <c r="E1690" s="44">
        <v>44530</v>
      </c>
      <c r="F1690" t="s">
        <v>36</v>
      </c>
      <c r="G1690" s="36" t="s">
        <v>2002</v>
      </c>
      <c r="H1690" s="2" t="s">
        <v>45</v>
      </c>
      <c r="I1690" s="45">
        <v>44562</v>
      </c>
      <c r="J1690" s="13">
        <v>44571</v>
      </c>
    </row>
    <row r="1691" spans="1:11" ht="16.5" customHeight="1">
      <c r="A1691" s="10">
        <v>2021</v>
      </c>
      <c r="B1691" s="44">
        <v>44470</v>
      </c>
      <c r="C1691" s="44">
        <v>44561</v>
      </c>
      <c r="D1691" s="57" t="s">
        <v>2142</v>
      </c>
      <c r="E1691" s="44">
        <v>44530</v>
      </c>
      <c r="F1691" t="s">
        <v>36</v>
      </c>
      <c r="G1691" s="36" t="s">
        <v>2009</v>
      </c>
      <c r="H1691" s="2" t="s">
        <v>45</v>
      </c>
      <c r="I1691" s="45">
        <v>44562</v>
      </c>
      <c r="J1691" s="13">
        <v>44571</v>
      </c>
      <c r="K1691" t="s">
        <v>1453</v>
      </c>
    </row>
    <row r="1692" spans="1:11" ht="16.5" customHeight="1">
      <c r="A1692" s="10">
        <v>2021</v>
      </c>
      <c r="B1692" s="44">
        <v>44470</v>
      </c>
      <c r="C1692" s="44">
        <v>44561</v>
      </c>
      <c r="D1692" s="42" t="s">
        <v>2143</v>
      </c>
      <c r="E1692" s="44">
        <v>44530</v>
      </c>
      <c r="F1692" t="s">
        <v>36</v>
      </c>
      <c r="G1692" s="36" t="s">
        <v>2009</v>
      </c>
      <c r="H1692" s="2" t="s">
        <v>45</v>
      </c>
      <c r="I1692" s="45">
        <v>44562</v>
      </c>
      <c r="J1692" s="13">
        <v>44571</v>
      </c>
      <c r="K1692" t="s">
        <v>1453</v>
      </c>
    </row>
    <row r="1693" spans="1:11" ht="16.5" customHeight="1">
      <c r="A1693" s="10">
        <v>2021</v>
      </c>
      <c r="B1693" s="44">
        <v>44470</v>
      </c>
      <c r="C1693" s="44">
        <v>44561</v>
      </c>
      <c r="D1693" s="42" t="s">
        <v>2144</v>
      </c>
      <c r="E1693" s="44">
        <v>44530</v>
      </c>
      <c r="F1693" t="s">
        <v>36</v>
      </c>
      <c r="G1693" s="36" t="s">
        <v>2009</v>
      </c>
      <c r="H1693" s="2" t="s">
        <v>45</v>
      </c>
      <c r="I1693" s="45">
        <v>44562</v>
      </c>
      <c r="J1693" s="13">
        <v>44571</v>
      </c>
      <c r="K1693" t="s">
        <v>1453</v>
      </c>
    </row>
    <row r="1694" spans="1:11" ht="16.5" customHeight="1">
      <c r="A1694" s="10">
        <v>2021</v>
      </c>
      <c r="B1694" s="44">
        <v>44470</v>
      </c>
      <c r="C1694" s="49">
        <v>44561</v>
      </c>
      <c r="D1694" s="42" t="s">
        <v>2145</v>
      </c>
      <c r="E1694" s="44">
        <v>44530</v>
      </c>
      <c r="F1694" t="s">
        <v>36</v>
      </c>
      <c r="G1694" s="36" t="s">
        <v>2009</v>
      </c>
      <c r="H1694" s="2" t="s">
        <v>45</v>
      </c>
      <c r="I1694" s="45">
        <v>44562</v>
      </c>
      <c r="J1694" s="13">
        <v>44571</v>
      </c>
      <c r="K1694" t="s">
        <v>1453</v>
      </c>
    </row>
    <row r="1695" spans="1:11" ht="16.5" customHeight="1">
      <c r="A1695" s="10">
        <v>2021</v>
      </c>
      <c r="B1695" s="44">
        <v>44470</v>
      </c>
      <c r="C1695" s="44">
        <v>44561</v>
      </c>
      <c r="D1695" s="42" t="s">
        <v>2145</v>
      </c>
      <c r="E1695" s="44">
        <v>44530</v>
      </c>
      <c r="F1695" t="s">
        <v>36</v>
      </c>
      <c r="G1695" s="36" t="s">
        <v>2009</v>
      </c>
      <c r="H1695" s="2" t="s">
        <v>45</v>
      </c>
      <c r="I1695" s="45">
        <v>44562</v>
      </c>
      <c r="J1695" s="13">
        <v>44571</v>
      </c>
      <c r="K1695" t="s">
        <v>1453</v>
      </c>
    </row>
    <row r="1696" spans="1:11" ht="16.5" customHeight="1">
      <c r="A1696" s="10">
        <v>2021</v>
      </c>
      <c r="B1696" s="44">
        <v>44470</v>
      </c>
      <c r="C1696" s="44">
        <v>44561</v>
      </c>
      <c r="D1696" s="42" t="s">
        <v>2146</v>
      </c>
      <c r="E1696" s="44">
        <v>44530</v>
      </c>
      <c r="F1696" t="s">
        <v>36</v>
      </c>
      <c r="G1696" s="36" t="s">
        <v>2009</v>
      </c>
      <c r="H1696" s="2" t="s">
        <v>45</v>
      </c>
      <c r="I1696" s="45">
        <v>44562</v>
      </c>
      <c r="J1696" s="13">
        <v>44571</v>
      </c>
      <c r="K1696" t="s">
        <v>1453</v>
      </c>
    </row>
    <row r="1697" spans="1:10" ht="16.5" customHeight="1">
      <c r="A1697" s="10">
        <v>2021</v>
      </c>
      <c r="B1697" s="44">
        <v>44470</v>
      </c>
      <c r="C1697" s="44">
        <v>44561</v>
      </c>
      <c r="D1697" s="42" t="s">
        <v>2147</v>
      </c>
      <c r="E1697" s="44">
        <v>44530</v>
      </c>
      <c r="F1697" t="s">
        <v>36</v>
      </c>
      <c r="G1697" s="36" t="s">
        <v>2028</v>
      </c>
      <c r="H1697" s="2" t="s">
        <v>45</v>
      </c>
      <c r="I1697" s="45">
        <v>44562</v>
      </c>
      <c r="J1697" s="13">
        <v>44571</v>
      </c>
    </row>
    <row r="1698" spans="1:10" ht="16.5" customHeight="1">
      <c r="A1698" s="10">
        <v>2021</v>
      </c>
      <c r="B1698" s="44">
        <v>44470</v>
      </c>
      <c r="C1698" s="44">
        <v>44561</v>
      </c>
      <c r="D1698" s="42" t="s">
        <v>2148</v>
      </c>
      <c r="E1698" s="44">
        <v>44530</v>
      </c>
      <c r="F1698" t="s">
        <v>36</v>
      </c>
      <c r="G1698" s="36" t="s">
        <v>2028</v>
      </c>
      <c r="H1698" s="2" t="s">
        <v>45</v>
      </c>
      <c r="I1698" s="45">
        <v>44562</v>
      </c>
      <c r="J1698" s="13">
        <v>44571</v>
      </c>
    </row>
    <row r="1699" spans="1:10" ht="16.5" customHeight="1">
      <c r="A1699" s="10">
        <v>2021</v>
      </c>
      <c r="B1699" s="44">
        <v>44470</v>
      </c>
      <c r="C1699" s="49">
        <v>44561</v>
      </c>
      <c r="D1699" s="42" t="s">
        <v>2149</v>
      </c>
      <c r="E1699" s="44">
        <v>44530</v>
      </c>
      <c r="F1699" t="s">
        <v>36</v>
      </c>
      <c r="G1699" s="36" t="s">
        <v>2032</v>
      </c>
      <c r="H1699" s="2" t="s">
        <v>45</v>
      </c>
      <c r="I1699" s="46">
        <v>44197</v>
      </c>
      <c r="J1699" s="13">
        <v>44571</v>
      </c>
    </row>
    <row r="1700" spans="1:10" ht="16.5" customHeight="1">
      <c r="A1700" s="10">
        <v>2021</v>
      </c>
      <c r="B1700" s="44">
        <v>44470</v>
      </c>
      <c r="C1700" s="44">
        <v>44561</v>
      </c>
      <c r="D1700" s="42" t="s">
        <v>2150</v>
      </c>
      <c r="E1700" s="44">
        <v>44530</v>
      </c>
      <c r="F1700" t="s">
        <v>36</v>
      </c>
      <c r="G1700" s="36" t="s">
        <v>2028</v>
      </c>
      <c r="H1700" s="2" t="s">
        <v>45</v>
      </c>
      <c r="I1700" s="46">
        <v>44197</v>
      </c>
      <c r="J1700" s="13">
        <v>44571</v>
      </c>
    </row>
    <row r="1701" spans="1:10" ht="16.5" customHeight="1">
      <c r="A1701" s="10">
        <v>2021</v>
      </c>
      <c r="B1701" s="44">
        <v>44470</v>
      </c>
      <c r="C1701" s="44">
        <v>44561</v>
      </c>
      <c r="D1701" s="42" t="s">
        <v>2151</v>
      </c>
      <c r="E1701" s="44">
        <v>44530</v>
      </c>
      <c r="F1701" t="s">
        <v>36</v>
      </c>
      <c r="G1701" s="36" t="s">
        <v>2028</v>
      </c>
      <c r="H1701" s="2" t="s">
        <v>45</v>
      </c>
      <c r="I1701" s="46">
        <v>44197</v>
      </c>
      <c r="J1701" s="13">
        <v>44571</v>
      </c>
    </row>
    <row r="1702" spans="1:10" ht="16.5" customHeight="1">
      <c r="A1702" s="10">
        <v>2021</v>
      </c>
      <c r="B1702" s="44">
        <v>44470</v>
      </c>
      <c r="C1702" s="44">
        <v>44561</v>
      </c>
      <c r="D1702" s="42" t="s">
        <v>2152</v>
      </c>
      <c r="E1702" s="44">
        <v>44530</v>
      </c>
      <c r="F1702" t="s">
        <v>36</v>
      </c>
      <c r="G1702" s="36" t="s">
        <v>2038</v>
      </c>
      <c r="H1702" s="2" t="s">
        <v>45</v>
      </c>
      <c r="I1702" s="46">
        <v>44197</v>
      </c>
      <c r="J1702" s="13">
        <v>44571</v>
      </c>
    </row>
    <row r="1703" spans="1:10" ht="16.5" customHeight="1">
      <c r="A1703" s="10">
        <v>2021</v>
      </c>
      <c r="B1703" s="44">
        <v>44470</v>
      </c>
      <c r="C1703" s="44">
        <v>44561</v>
      </c>
      <c r="D1703" s="57" t="s">
        <v>2153</v>
      </c>
      <c r="E1703" s="44">
        <v>44530</v>
      </c>
      <c r="F1703" t="s">
        <v>36</v>
      </c>
      <c r="G1703" s="36" t="s">
        <v>2028</v>
      </c>
      <c r="H1703" s="2" t="s">
        <v>45</v>
      </c>
      <c r="I1703" s="46">
        <v>44197</v>
      </c>
      <c r="J1703" s="13">
        <v>44571</v>
      </c>
    </row>
    <row r="1704" spans="1:10" ht="16.5" customHeight="1">
      <c r="A1704" s="10">
        <v>2021</v>
      </c>
      <c r="B1704" s="44">
        <v>44470</v>
      </c>
      <c r="C1704" s="55" t="s">
        <v>2044</v>
      </c>
      <c r="D1704" s="42" t="s">
        <v>2175</v>
      </c>
      <c r="E1704" s="44">
        <v>44547</v>
      </c>
      <c r="F1704" t="s">
        <v>36</v>
      </c>
      <c r="G1704" s="33" t="s">
        <v>1856</v>
      </c>
      <c r="H1704" s="2" t="s">
        <v>45</v>
      </c>
      <c r="I1704" s="13">
        <v>44562</v>
      </c>
      <c r="J1704" s="13">
        <v>44571</v>
      </c>
    </row>
    <row r="1705" spans="1:11" ht="16.5" customHeight="1">
      <c r="A1705" s="10">
        <v>2021</v>
      </c>
      <c r="B1705" s="44">
        <v>44470</v>
      </c>
      <c r="C1705" s="44">
        <v>44561</v>
      </c>
      <c r="D1705" s="42" t="s">
        <v>2176</v>
      </c>
      <c r="E1705" s="44">
        <v>44547</v>
      </c>
      <c r="F1705" t="s">
        <v>36</v>
      </c>
      <c r="G1705" s="33" t="s">
        <v>1569</v>
      </c>
      <c r="H1705" s="2" t="s">
        <v>45</v>
      </c>
      <c r="I1705" s="13">
        <v>44562</v>
      </c>
      <c r="J1705" s="13">
        <v>44571</v>
      </c>
      <c r="K1705" t="s">
        <v>1453</v>
      </c>
    </row>
    <row r="1706" spans="1:10" ht="16.5" customHeight="1">
      <c r="A1706" s="10">
        <v>2021</v>
      </c>
      <c r="B1706" s="49">
        <v>44470</v>
      </c>
      <c r="C1706" s="49">
        <v>44561</v>
      </c>
      <c r="D1706" s="57" t="s">
        <v>2177</v>
      </c>
      <c r="E1706" s="49">
        <v>44547</v>
      </c>
      <c r="F1706" s="29" t="s">
        <v>36</v>
      </c>
      <c r="G1706" s="35" t="s">
        <v>2178</v>
      </c>
      <c r="H1706" s="2" t="s">
        <v>45</v>
      </c>
      <c r="I1706" s="13">
        <v>44562</v>
      </c>
      <c r="J1706" s="13">
        <v>44571</v>
      </c>
    </row>
    <row r="1707" spans="1:10" ht="16.5" customHeight="1">
      <c r="A1707" s="10">
        <v>2021</v>
      </c>
      <c r="B1707" s="49">
        <v>44470</v>
      </c>
      <c r="C1707" s="49">
        <v>44561</v>
      </c>
      <c r="D1707" s="57" t="s">
        <v>2177</v>
      </c>
      <c r="E1707" s="49">
        <v>44547</v>
      </c>
      <c r="F1707" s="29" t="s">
        <v>36</v>
      </c>
      <c r="G1707" s="35" t="s">
        <v>2179</v>
      </c>
      <c r="H1707" s="2" t="s">
        <v>45</v>
      </c>
      <c r="I1707" s="13">
        <v>44562</v>
      </c>
      <c r="J1707" s="13">
        <v>44571</v>
      </c>
    </row>
    <row r="1708" spans="1:10" ht="16.5" customHeight="1">
      <c r="A1708" s="10">
        <v>2021</v>
      </c>
      <c r="B1708" s="49">
        <v>44470</v>
      </c>
      <c r="C1708" s="49">
        <v>44561</v>
      </c>
      <c r="D1708" s="57" t="s">
        <v>2180</v>
      </c>
      <c r="E1708" s="49">
        <v>44547</v>
      </c>
      <c r="F1708" s="29" t="s">
        <v>36</v>
      </c>
      <c r="G1708" s="35" t="s">
        <v>2181</v>
      </c>
      <c r="H1708" s="2" t="s">
        <v>45</v>
      </c>
      <c r="I1708" s="13">
        <v>44562</v>
      </c>
      <c r="J1708" s="13">
        <v>44571</v>
      </c>
    </row>
    <row r="1709" spans="1:10" ht="16.5" customHeight="1">
      <c r="A1709" s="10">
        <v>2021</v>
      </c>
      <c r="B1709" s="49">
        <v>44470</v>
      </c>
      <c r="C1709" s="49">
        <v>44561</v>
      </c>
      <c r="D1709" s="57" t="s">
        <v>2180</v>
      </c>
      <c r="E1709" s="49">
        <v>44547</v>
      </c>
      <c r="F1709" s="29" t="s">
        <v>36</v>
      </c>
      <c r="G1709" s="35" t="s">
        <v>2182</v>
      </c>
      <c r="H1709" s="2" t="s">
        <v>45</v>
      </c>
      <c r="I1709" s="13">
        <v>44562</v>
      </c>
      <c r="J1709" s="13">
        <v>44571</v>
      </c>
    </row>
    <row r="1710" spans="1:10" ht="16.5" customHeight="1">
      <c r="A1710" s="10">
        <v>2021</v>
      </c>
      <c r="B1710" s="49">
        <v>44470</v>
      </c>
      <c r="C1710" s="49">
        <v>44561</v>
      </c>
      <c r="D1710" s="57" t="s">
        <v>2183</v>
      </c>
      <c r="E1710" s="49">
        <v>44547</v>
      </c>
      <c r="F1710" s="29" t="s">
        <v>36</v>
      </c>
      <c r="G1710" s="35" t="s">
        <v>2184</v>
      </c>
      <c r="H1710" s="2" t="s">
        <v>45</v>
      </c>
      <c r="I1710" s="13">
        <v>44562</v>
      </c>
      <c r="J1710" s="13">
        <v>44571</v>
      </c>
    </row>
    <row r="1711" spans="1:10" ht="16.5" customHeight="1">
      <c r="A1711" s="10">
        <v>2021</v>
      </c>
      <c r="B1711" s="49">
        <v>44470</v>
      </c>
      <c r="C1711" s="49">
        <v>44561</v>
      </c>
      <c r="D1711" s="57" t="s">
        <v>2183</v>
      </c>
      <c r="E1711" s="49">
        <v>44547</v>
      </c>
      <c r="F1711" s="29" t="s">
        <v>36</v>
      </c>
      <c r="G1711" s="35" t="s">
        <v>2185</v>
      </c>
      <c r="H1711" s="2" t="s">
        <v>45</v>
      </c>
      <c r="I1711" s="13">
        <v>44562</v>
      </c>
      <c r="J1711" s="13">
        <v>44571</v>
      </c>
    </row>
    <row r="1712" spans="1:10" ht="16.5" customHeight="1">
      <c r="A1712" s="10">
        <v>2021</v>
      </c>
      <c r="B1712" s="49">
        <v>44470</v>
      </c>
      <c r="C1712" s="49">
        <v>44561</v>
      </c>
      <c r="D1712" s="42" t="s">
        <v>2183</v>
      </c>
      <c r="E1712" s="49">
        <v>44547</v>
      </c>
      <c r="F1712" s="29" t="s">
        <v>36</v>
      </c>
      <c r="G1712" s="35" t="s">
        <v>2186</v>
      </c>
      <c r="H1712" s="2" t="s">
        <v>45</v>
      </c>
      <c r="I1712" s="13">
        <v>44562</v>
      </c>
      <c r="J1712" s="13">
        <v>44571</v>
      </c>
    </row>
    <row r="1713" spans="1:10" ht="16.5" customHeight="1">
      <c r="A1713" s="10">
        <v>2021</v>
      </c>
      <c r="B1713" s="49">
        <v>44470</v>
      </c>
      <c r="C1713" s="49">
        <v>44561</v>
      </c>
      <c r="D1713" s="57" t="s">
        <v>2183</v>
      </c>
      <c r="E1713" s="49">
        <v>44547</v>
      </c>
      <c r="F1713" s="29" t="s">
        <v>36</v>
      </c>
      <c r="G1713" s="35" t="s">
        <v>2187</v>
      </c>
      <c r="H1713" s="2" t="s">
        <v>45</v>
      </c>
      <c r="I1713" s="13">
        <v>44562</v>
      </c>
      <c r="J1713" s="14">
        <v>44571</v>
      </c>
    </row>
    <row r="1714" spans="1:10" ht="16.5" customHeight="1">
      <c r="A1714" s="10">
        <v>2021</v>
      </c>
      <c r="B1714" s="49">
        <v>44470</v>
      </c>
      <c r="C1714" s="49">
        <v>44561</v>
      </c>
      <c r="D1714" s="57" t="s">
        <v>2183</v>
      </c>
      <c r="E1714" s="49">
        <v>44547</v>
      </c>
      <c r="F1714" s="29" t="s">
        <v>36</v>
      </c>
      <c r="G1714" s="35" t="s">
        <v>2188</v>
      </c>
      <c r="H1714" s="2" t="s">
        <v>45</v>
      </c>
      <c r="I1714" s="13">
        <v>44562</v>
      </c>
      <c r="J1714" s="14">
        <v>44571</v>
      </c>
    </row>
    <row r="1715" spans="1:10" ht="16.5" customHeight="1">
      <c r="A1715" s="10">
        <v>2021</v>
      </c>
      <c r="B1715" s="49">
        <v>44470</v>
      </c>
      <c r="C1715" s="49">
        <v>44561</v>
      </c>
      <c r="D1715" s="57" t="s">
        <v>2189</v>
      </c>
      <c r="E1715" s="49">
        <v>44547</v>
      </c>
      <c r="F1715" s="29" t="s">
        <v>36</v>
      </c>
      <c r="G1715" s="35" t="s">
        <v>2184</v>
      </c>
      <c r="H1715" s="2" t="s">
        <v>45</v>
      </c>
      <c r="I1715" s="13">
        <v>44562</v>
      </c>
      <c r="J1715" s="14">
        <v>44571</v>
      </c>
    </row>
    <row r="1716" spans="1:10" ht="16.5" customHeight="1">
      <c r="A1716" s="10">
        <v>2021</v>
      </c>
      <c r="B1716" s="49">
        <v>44470</v>
      </c>
      <c r="C1716" s="49">
        <v>44561</v>
      </c>
      <c r="D1716" s="57" t="s">
        <v>2189</v>
      </c>
      <c r="E1716" s="49">
        <v>44547</v>
      </c>
      <c r="F1716" s="29" t="s">
        <v>36</v>
      </c>
      <c r="G1716" s="35" t="s">
        <v>2185</v>
      </c>
      <c r="H1716" s="2" t="s">
        <v>45</v>
      </c>
      <c r="I1716" s="13">
        <v>44562</v>
      </c>
      <c r="J1716" s="14">
        <v>44571</v>
      </c>
    </row>
    <row r="1717" spans="1:10" ht="16.5" customHeight="1">
      <c r="A1717" s="10">
        <v>2021</v>
      </c>
      <c r="B1717" s="49">
        <v>44470</v>
      </c>
      <c r="C1717" s="49">
        <v>44561</v>
      </c>
      <c r="D1717" s="57" t="s">
        <v>2189</v>
      </c>
      <c r="E1717" s="49">
        <v>44547</v>
      </c>
      <c r="F1717" s="29" t="s">
        <v>36</v>
      </c>
      <c r="G1717" s="35" t="s">
        <v>2186</v>
      </c>
      <c r="H1717" s="2" t="s">
        <v>45</v>
      </c>
      <c r="I1717" s="13">
        <v>44562</v>
      </c>
      <c r="J1717" s="14">
        <v>44571</v>
      </c>
    </row>
    <row r="1718" spans="1:10" ht="16.5" customHeight="1">
      <c r="A1718" s="10">
        <v>2021</v>
      </c>
      <c r="B1718" s="49">
        <v>44470</v>
      </c>
      <c r="C1718" s="49">
        <v>44561</v>
      </c>
      <c r="D1718" s="57" t="s">
        <v>2189</v>
      </c>
      <c r="E1718" s="49">
        <v>44547</v>
      </c>
      <c r="F1718" s="29" t="s">
        <v>36</v>
      </c>
      <c r="G1718" s="35" t="s">
        <v>2187</v>
      </c>
      <c r="H1718" s="2" t="s">
        <v>45</v>
      </c>
      <c r="I1718" s="13">
        <v>44562</v>
      </c>
      <c r="J1718" s="14">
        <v>44571</v>
      </c>
    </row>
    <row r="1719" spans="1:10" ht="16.5" customHeight="1">
      <c r="A1719" s="10">
        <v>2021</v>
      </c>
      <c r="B1719" s="49">
        <v>44470</v>
      </c>
      <c r="C1719" s="49">
        <v>44561</v>
      </c>
      <c r="D1719" s="42" t="s">
        <v>2189</v>
      </c>
      <c r="E1719" s="44">
        <v>44547</v>
      </c>
      <c r="F1719" s="29" t="s">
        <v>36</v>
      </c>
      <c r="G1719" s="35" t="s">
        <v>2188</v>
      </c>
      <c r="H1719" s="2" t="s">
        <v>45</v>
      </c>
      <c r="I1719" s="13">
        <v>44562</v>
      </c>
      <c r="J1719" s="14">
        <v>44571</v>
      </c>
    </row>
    <row r="1720" spans="1:10" ht="16.5" customHeight="1">
      <c r="A1720" s="10">
        <v>2021</v>
      </c>
      <c r="B1720" s="49">
        <v>44470</v>
      </c>
      <c r="C1720" s="49">
        <v>44561</v>
      </c>
      <c r="D1720" s="57" t="s">
        <v>2190</v>
      </c>
      <c r="E1720" s="44">
        <v>44547</v>
      </c>
      <c r="F1720" s="29" t="s">
        <v>36</v>
      </c>
      <c r="G1720" s="35" t="s">
        <v>2191</v>
      </c>
      <c r="H1720" s="2" t="s">
        <v>45</v>
      </c>
      <c r="I1720" s="13">
        <v>44562</v>
      </c>
      <c r="J1720" s="14">
        <v>44571</v>
      </c>
    </row>
    <row r="1721" spans="1:10" ht="16.5" customHeight="1">
      <c r="A1721" s="10">
        <v>2021</v>
      </c>
      <c r="B1721" s="49">
        <v>44470</v>
      </c>
      <c r="C1721" s="49">
        <v>44561</v>
      </c>
      <c r="D1721" s="57" t="s">
        <v>2192</v>
      </c>
      <c r="E1721" s="49">
        <v>44547</v>
      </c>
      <c r="F1721" s="29" t="s">
        <v>36</v>
      </c>
      <c r="G1721" s="35" t="s">
        <v>2193</v>
      </c>
      <c r="H1721" s="2" t="s">
        <v>45</v>
      </c>
      <c r="I1721" s="13">
        <v>44562</v>
      </c>
      <c r="J1721" s="14">
        <v>44571</v>
      </c>
    </row>
    <row r="1722" spans="1:10" ht="16.5" customHeight="1">
      <c r="A1722" s="10">
        <v>2021</v>
      </c>
      <c r="B1722" s="49">
        <v>44470</v>
      </c>
      <c r="C1722" s="49">
        <v>44561</v>
      </c>
      <c r="D1722" s="57" t="s">
        <v>2192</v>
      </c>
      <c r="E1722" s="49">
        <v>44547</v>
      </c>
      <c r="F1722" s="29" t="s">
        <v>36</v>
      </c>
      <c r="G1722" s="35" t="s">
        <v>2194</v>
      </c>
      <c r="H1722" s="2" t="s">
        <v>45</v>
      </c>
      <c r="I1722" s="13">
        <v>44562</v>
      </c>
      <c r="J1722" s="14">
        <v>44571</v>
      </c>
    </row>
    <row r="1723" spans="1:10" ht="16.5" customHeight="1">
      <c r="A1723" s="10">
        <v>2021</v>
      </c>
      <c r="B1723" s="49">
        <v>44470</v>
      </c>
      <c r="C1723" s="49">
        <v>44561</v>
      </c>
      <c r="D1723" s="57" t="s">
        <v>2192</v>
      </c>
      <c r="E1723" s="49">
        <v>44547</v>
      </c>
      <c r="F1723" s="29" t="s">
        <v>36</v>
      </c>
      <c r="G1723" s="35" t="s">
        <v>2193</v>
      </c>
      <c r="H1723" s="2" t="s">
        <v>45</v>
      </c>
      <c r="I1723" s="13">
        <v>44562</v>
      </c>
      <c r="J1723" s="14">
        <v>44571</v>
      </c>
    </row>
    <row r="1724" spans="1:10" ht="16.5" customHeight="1">
      <c r="A1724" s="10">
        <v>2021</v>
      </c>
      <c r="B1724" s="49">
        <v>44470</v>
      </c>
      <c r="C1724" s="49">
        <v>44561</v>
      </c>
      <c r="D1724" s="57" t="s">
        <v>2192</v>
      </c>
      <c r="E1724" s="49">
        <v>44547</v>
      </c>
      <c r="F1724" s="29" t="s">
        <v>36</v>
      </c>
      <c r="G1724" s="35" t="s">
        <v>2195</v>
      </c>
      <c r="H1724" s="2" t="s">
        <v>45</v>
      </c>
      <c r="I1724" s="13">
        <v>44562</v>
      </c>
      <c r="J1724" s="14">
        <v>44571</v>
      </c>
    </row>
    <row r="1725" spans="1:10" ht="16.5" customHeight="1">
      <c r="A1725" s="10">
        <v>2021</v>
      </c>
      <c r="B1725" s="49">
        <v>44470</v>
      </c>
      <c r="C1725" s="49">
        <v>44561</v>
      </c>
      <c r="D1725" s="57" t="s">
        <v>2196</v>
      </c>
      <c r="E1725" s="44">
        <v>44547</v>
      </c>
      <c r="F1725" s="29" t="s">
        <v>36</v>
      </c>
      <c r="G1725" s="35" t="s">
        <v>2197</v>
      </c>
      <c r="H1725" s="2" t="s">
        <v>45</v>
      </c>
      <c r="I1725" s="13">
        <v>44562</v>
      </c>
      <c r="J1725" s="14">
        <v>44571</v>
      </c>
    </row>
    <row r="1726" spans="1:10" ht="16.5" customHeight="1">
      <c r="A1726" s="10">
        <v>2021</v>
      </c>
      <c r="B1726" s="49">
        <v>44470</v>
      </c>
      <c r="C1726" s="49">
        <v>44561</v>
      </c>
      <c r="D1726" s="42" t="s">
        <v>2196</v>
      </c>
      <c r="E1726" s="44">
        <v>44547</v>
      </c>
      <c r="F1726" s="29" t="s">
        <v>36</v>
      </c>
      <c r="G1726" s="35" t="s">
        <v>2198</v>
      </c>
      <c r="H1726" s="2" t="s">
        <v>45</v>
      </c>
      <c r="I1726" s="13">
        <v>44562</v>
      </c>
      <c r="J1726" s="14">
        <v>44571</v>
      </c>
    </row>
    <row r="1727" spans="1:10" ht="16.5" customHeight="1">
      <c r="A1727" s="10">
        <v>2021</v>
      </c>
      <c r="B1727" s="49">
        <v>44470</v>
      </c>
      <c r="C1727" s="49">
        <v>44561</v>
      </c>
      <c r="D1727" s="57" t="s">
        <v>2199</v>
      </c>
      <c r="E1727" s="49">
        <v>44547</v>
      </c>
      <c r="F1727" s="29" t="s">
        <v>36</v>
      </c>
      <c r="G1727" s="35" t="s">
        <v>2200</v>
      </c>
      <c r="H1727" s="2" t="s">
        <v>45</v>
      </c>
      <c r="I1727" s="13">
        <v>44562</v>
      </c>
      <c r="J1727" s="14">
        <v>44571</v>
      </c>
    </row>
    <row r="1728" spans="1:10" ht="16.5" customHeight="1">
      <c r="A1728" s="10">
        <v>2021</v>
      </c>
      <c r="B1728" s="49">
        <v>44470</v>
      </c>
      <c r="C1728" s="55" t="s">
        <v>2044</v>
      </c>
      <c r="D1728" s="57" t="s">
        <v>2201</v>
      </c>
      <c r="E1728" s="49">
        <v>44547</v>
      </c>
      <c r="F1728" s="29" t="s">
        <v>36</v>
      </c>
      <c r="G1728" s="35" t="s">
        <v>2202</v>
      </c>
      <c r="H1728" s="2" t="s">
        <v>45</v>
      </c>
      <c r="I1728" s="13">
        <v>44562</v>
      </c>
      <c r="J1728" s="14">
        <v>44571</v>
      </c>
    </row>
    <row r="1729" spans="1:10" ht="16.5" customHeight="1">
      <c r="A1729" s="10">
        <v>2021</v>
      </c>
      <c r="B1729" s="44">
        <v>44470</v>
      </c>
      <c r="C1729" s="44">
        <v>44561</v>
      </c>
      <c r="D1729" s="57" t="s">
        <v>2203</v>
      </c>
      <c r="E1729" s="49">
        <v>44558</v>
      </c>
      <c r="F1729" t="s">
        <v>36</v>
      </c>
      <c r="G1729" s="35" t="s">
        <v>2204</v>
      </c>
      <c r="H1729" s="2" t="s">
        <v>1432</v>
      </c>
      <c r="I1729" s="13">
        <v>44562</v>
      </c>
      <c r="J1729" s="14">
        <v>44571</v>
      </c>
    </row>
    <row r="1730" spans="1:10" ht="16.5" customHeight="1">
      <c r="A1730" s="10">
        <v>2021</v>
      </c>
      <c r="B1730" s="44">
        <v>44470</v>
      </c>
      <c r="C1730" s="49">
        <v>44561</v>
      </c>
      <c r="D1730" s="57" t="s">
        <v>2203</v>
      </c>
      <c r="E1730" s="49">
        <v>44558</v>
      </c>
      <c r="F1730" t="s">
        <v>36</v>
      </c>
      <c r="G1730" s="35" t="s">
        <v>2205</v>
      </c>
      <c r="H1730" s="2" t="s">
        <v>1432</v>
      </c>
      <c r="I1730" s="13">
        <v>44562</v>
      </c>
      <c r="J1730" s="14">
        <v>44571</v>
      </c>
    </row>
    <row r="1731" spans="1:10" ht="16.5" customHeight="1">
      <c r="A1731" s="10">
        <v>2021</v>
      </c>
      <c r="B1731" s="49">
        <v>44470</v>
      </c>
      <c r="C1731" s="49">
        <v>44561</v>
      </c>
      <c r="D1731" s="57" t="s">
        <v>2206</v>
      </c>
      <c r="E1731" s="44">
        <v>44537</v>
      </c>
      <c r="F1731" t="s">
        <v>36</v>
      </c>
      <c r="G1731" s="35" t="s">
        <v>2207</v>
      </c>
      <c r="H1731" s="2" t="s">
        <v>1432</v>
      </c>
      <c r="I1731" s="13">
        <v>44562</v>
      </c>
      <c r="J1731" s="14">
        <v>44571</v>
      </c>
    </row>
    <row r="1732" spans="1:10" ht="16.5" customHeight="1">
      <c r="A1732" s="10">
        <v>2021</v>
      </c>
      <c r="B1732" s="49">
        <v>44470</v>
      </c>
      <c r="C1732" s="49">
        <v>44561</v>
      </c>
      <c r="D1732" s="57" t="s">
        <v>2206</v>
      </c>
      <c r="E1732" s="44">
        <v>44537</v>
      </c>
      <c r="F1732" t="s">
        <v>36</v>
      </c>
      <c r="G1732" s="35" t="s">
        <v>2208</v>
      </c>
      <c r="H1732" s="2" t="s">
        <v>1432</v>
      </c>
      <c r="I1732" s="13">
        <v>44562</v>
      </c>
      <c r="J1732" s="14">
        <v>44571</v>
      </c>
    </row>
    <row r="1733" spans="1:10" ht="16.5" customHeight="1">
      <c r="A1733" s="10">
        <v>2021</v>
      </c>
      <c r="B1733" s="49">
        <v>44470</v>
      </c>
      <c r="C1733" s="49">
        <v>44561</v>
      </c>
      <c r="D1733" s="42" t="s">
        <v>2206</v>
      </c>
      <c r="E1733" s="49">
        <v>44537</v>
      </c>
      <c r="F1733" t="s">
        <v>36</v>
      </c>
      <c r="G1733" s="35" t="s">
        <v>2209</v>
      </c>
      <c r="H1733" s="2" t="s">
        <v>1432</v>
      </c>
      <c r="I1733" s="13">
        <v>44562</v>
      </c>
      <c r="J1733" s="14">
        <v>44571</v>
      </c>
    </row>
    <row r="1734" spans="1:10" ht="16.5" customHeight="1">
      <c r="A1734" s="10">
        <v>2021</v>
      </c>
      <c r="B1734" s="49">
        <v>44470</v>
      </c>
      <c r="C1734" s="49">
        <v>44561</v>
      </c>
      <c r="D1734" s="57" t="s">
        <v>2210</v>
      </c>
      <c r="E1734" s="49">
        <v>44547</v>
      </c>
      <c r="F1734" s="15" t="s">
        <v>36</v>
      </c>
      <c r="G1734" s="35" t="s">
        <v>746</v>
      </c>
      <c r="H1734" s="2" t="s">
        <v>1432</v>
      </c>
      <c r="I1734" s="13">
        <v>44562</v>
      </c>
      <c r="J1734" s="14">
        <v>44571</v>
      </c>
    </row>
    <row r="1735" spans="1:10" ht="16.5" customHeight="1">
      <c r="A1735" s="10">
        <v>2021</v>
      </c>
      <c r="B1735" s="49">
        <v>44470</v>
      </c>
      <c r="C1735" s="49">
        <v>44561</v>
      </c>
      <c r="D1735" s="57" t="s">
        <v>2211</v>
      </c>
      <c r="E1735" s="49">
        <v>44547</v>
      </c>
      <c r="F1735" t="s">
        <v>36</v>
      </c>
      <c r="G1735" s="35" t="s">
        <v>1654</v>
      </c>
      <c r="H1735" s="2" t="s">
        <v>1432</v>
      </c>
      <c r="I1735" s="13">
        <v>44562</v>
      </c>
      <c r="J1735" s="14">
        <v>44571</v>
      </c>
    </row>
    <row r="1736" spans="1:10" ht="16.5" customHeight="1">
      <c r="A1736" s="10">
        <v>2021</v>
      </c>
      <c r="B1736" s="49">
        <v>44470</v>
      </c>
      <c r="C1736" s="49">
        <v>44561</v>
      </c>
      <c r="D1736" s="57" t="s">
        <v>2212</v>
      </c>
      <c r="E1736" s="49">
        <v>44547</v>
      </c>
      <c r="F1736" t="s">
        <v>36</v>
      </c>
      <c r="G1736" s="35" t="s">
        <v>746</v>
      </c>
      <c r="H1736" s="2" t="s">
        <v>1432</v>
      </c>
      <c r="I1736" s="13">
        <v>44562</v>
      </c>
      <c r="J1736" s="14">
        <v>44571</v>
      </c>
    </row>
    <row r="1737" spans="1:10" ht="16.5" customHeight="1">
      <c r="A1737" s="10">
        <v>2021</v>
      </c>
      <c r="B1737" s="49">
        <v>44470</v>
      </c>
      <c r="C1737" s="49">
        <v>44561</v>
      </c>
      <c r="D1737" s="57" t="s">
        <v>2213</v>
      </c>
      <c r="E1737" s="44">
        <v>44547</v>
      </c>
      <c r="F1737" t="s">
        <v>36</v>
      </c>
      <c r="G1737" s="35" t="s">
        <v>1654</v>
      </c>
      <c r="H1737" s="2" t="s">
        <v>1432</v>
      </c>
      <c r="I1737" s="13">
        <v>44562</v>
      </c>
      <c r="J1737" s="14">
        <v>44571</v>
      </c>
    </row>
    <row r="1738" spans="1:10" ht="16.5" customHeight="1">
      <c r="A1738" s="10">
        <v>2021</v>
      </c>
      <c r="B1738" s="49">
        <v>44470</v>
      </c>
      <c r="C1738" s="49">
        <v>44561</v>
      </c>
      <c r="D1738" s="57" t="s">
        <v>2214</v>
      </c>
      <c r="E1738" s="44">
        <v>44547</v>
      </c>
      <c r="F1738" t="s">
        <v>36</v>
      </c>
      <c r="G1738" s="33" t="s">
        <v>2215</v>
      </c>
      <c r="H1738" s="2" t="s">
        <v>45</v>
      </c>
      <c r="I1738" s="13">
        <v>44562</v>
      </c>
      <c r="J1738" s="13">
        <v>44571</v>
      </c>
    </row>
    <row r="1739" spans="1:10" ht="16.5" customHeight="1">
      <c r="A1739" s="10">
        <v>2021</v>
      </c>
      <c r="B1739" s="49">
        <v>44470</v>
      </c>
      <c r="C1739" s="49">
        <v>44561</v>
      </c>
      <c r="D1739" s="57" t="s">
        <v>2216</v>
      </c>
      <c r="E1739" s="49">
        <v>44531</v>
      </c>
      <c r="F1739" s="15" t="s">
        <v>36</v>
      </c>
      <c r="G1739" s="35" t="s">
        <v>1370</v>
      </c>
      <c r="H1739" s="2" t="s">
        <v>45</v>
      </c>
      <c r="I1739" s="13">
        <v>44562</v>
      </c>
      <c r="J1739" s="13">
        <v>44571</v>
      </c>
    </row>
    <row r="1740" spans="1:10" ht="16.5" customHeight="1">
      <c r="A1740" s="10">
        <v>2021</v>
      </c>
      <c r="B1740" s="49">
        <v>44470</v>
      </c>
      <c r="C1740" s="49">
        <v>44561</v>
      </c>
      <c r="D1740" s="42" t="s">
        <v>2216</v>
      </c>
      <c r="E1740" s="49">
        <v>44531</v>
      </c>
      <c r="F1740" t="s">
        <v>36</v>
      </c>
      <c r="G1740" s="35" t="s">
        <v>1370</v>
      </c>
      <c r="H1740" s="2" t="s">
        <v>45</v>
      </c>
      <c r="I1740" s="13">
        <v>44562</v>
      </c>
      <c r="J1740" s="13">
        <v>44571</v>
      </c>
    </row>
    <row r="1741" spans="1:10" ht="16.5" customHeight="1">
      <c r="A1741" s="10">
        <v>2021</v>
      </c>
      <c r="B1741" s="49">
        <v>44470</v>
      </c>
      <c r="C1741" s="49">
        <v>44561</v>
      </c>
      <c r="D1741" s="57" t="s">
        <v>2216</v>
      </c>
      <c r="E1741" s="49">
        <v>44531</v>
      </c>
      <c r="F1741" t="s">
        <v>36</v>
      </c>
      <c r="G1741" s="35" t="s">
        <v>1370</v>
      </c>
      <c r="H1741" s="2" t="s">
        <v>45</v>
      </c>
      <c r="I1741" s="13">
        <v>44562</v>
      </c>
      <c r="J1741" s="13">
        <v>44571</v>
      </c>
    </row>
    <row r="1742" spans="1:10" ht="16.5" customHeight="1">
      <c r="A1742" s="10">
        <v>2021</v>
      </c>
      <c r="B1742" s="49">
        <v>44470</v>
      </c>
      <c r="C1742" s="49">
        <v>44561</v>
      </c>
      <c r="D1742" s="57" t="s">
        <v>2216</v>
      </c>
      <c r="E1742" s="49">
        <v>44531</v>
      </c>
      <c r="F1742" s="15" t="s">
        <v>36</v>
      </c>
      <c r="G1742" s="35" t="s">
        <v>1370</v>
      </c>
      <c r="H1742" s="2" t="s">
        <v>45</v>
      </c>
      <c r="I1742" s="13">
        <v>44562</v>
      </c>
      <c r="J1742" s="13">
        <v>44571</v>
      </c>
    </row>
    <row r="1743" spans="1:10" ht="16.5" customHeight="1">
      <c r="A1743" s="10">
        <v>2021</v>
      </c>
      <c r="B1743" s="49">
        <v>44470</v>
      </c>
      <c r="C1743" s="49">
        <v>44561</v>
      </c>
      <c r="D1743" s="57" t="s">
        <v>2217</v>
      </c>
      <c r="E1743" s="44">
        <v>44547</v>
      </c>
      <c r="F1743" t="s">
        <v>36</v>
      </c>
      <c r="G1743" s="35" t="s">
        <v>1370</v>
      </c>
      <c r="H1743" s="2" t="s">
        <v>45</v>
      </c>
      <c r="I1743" s="13">
        <v>44562</v>
      </c>
      <c r="J1743" s="13">
        <v>44571</v>
      </c>
    </row>
    <row r="1744" spans="1:10" ht="16.5" customHeight="1">
      <c r="A1744" s="10">
        <v>2021</v>
      </c>
      <c r="B1744" s="49">
        <v>44470</v>
      </c>
      <c r="C1744" s="49">
        <v>44561</v>
      </c>
      <c r="D1744" s="57" t="s">
        <v>2217</v>
      </c>
      <c r="E1744" s="44">
        <v>44547</v>
      </c>
      <c r="F1744" t="s">
        <v>36</v>
      </c>
      <c r="G1744" s="35" t="s">
        <v>1370</v>
      </c>
      <c r="H1744" s="2" t="s">
        <v>45</v>
      </c>
      <c r="I1744" s="13">
        <v>44562</v>
      </c>
      <c r="J1744" s="13">
        <v>44571</v>
      </c>
    </row>
    <row r="1745" spans="1:10" ht="16.5" customHeight="1">
      <c r="A1745" s="10">
        <v>2021</v>
      </c>
      <c r="B1745" s="49">
        <v>44470</v>
      </c>
      <c r="C1745" s="49">
        <v>44561</v>
      </c>
      <c r="D1745" s="57" t="s">
        <v>2218</v>
      </c>
      <c r="E1745" s="49">
        <v>44547</v>
      </c>
      <c r="F1745" s="15" t="s">
        <v>36</v>
      </c>
      <c r="G1745" s="35" t="s">
        <v>1370</v>
      </c>
      <c r="H1745" s="2" t="s">
        <v>45</v>
      </c>
      <c r="I1745" s="13">
        <v>44562</v>
      </c>
      <c r="J1745" s="13">
        <v>44571</v>
      </c>
    </row>
    <row r="1746" spans="1:10" ht="16.5" customHeight="1">
      <c r="A1746" s="10">
        <v>2021</v>
      </c>
      <c r="B1746" s="49">
        <v>44470</v>
      </c>
      <c r="C1746" s="49">
        <v>44561</v>
      </c>
      <c r="D1746" s="57" t="s">
        <v>2219</v>
      </c>
      <c r="E1746" s="49">
        <v>44547</v>
      </c>
      <c r="F1746" t="s">
        <v>36</v>
      </c>
      <c r="G1746" s="35" t="s">
        <v>2220</v>
      </c>
      <c r="H1746" s="2" t="s">
        <v>45</v>
      </c>
      <c r="I1746" s="13">
        <v>44562</v>
      </c>
      <c r="J1746" s="13">
        <v>44571</v>
      </c>
    </row>
    <row r="1747" spans="1:10" ht="16.5" customHeight="1">
      <c r="A1747" s="10">
        <v>2021</v>
      </c>
      <c r="B1747" s="49">
        <v>44470</v>
      </c>
      <c r="C1747" s="49">
        <v>44561</v>
      </c>
      <c r="D1747" s="42" t="s">
        <v>2219</v>
      </c>
      <c r="E1747" s="49">
        <v>44547</v>
      </c>
      <c r="F1747" t="s">
        <v>36</v>
      </c>
      <c r="G1747" s="35" t="s">
        <v>1370</v>
      </c>
      <c r="H1747" s="2" t="s">
        <v>45</v>
      </c>
      <c r="I1747" s="13">
        <v>44562</v>
      </c>
      <c r="J1747" s="13">
        <v>44571</v>
      </c>
    </row>
    <row r="1748" spans="1:10" ht="16.5" customHeight="1">
      <c r="A1748" s="10">
        <v>2021</v>
      </c>
      <c r="B1748" s="49">
        <v>44470</v>
      </c>
      <c r="C1748" s="49">
        <v>44561</v>
      </c>
      <c r="D1748" s="57" t="s">
        <v>2221</v>
      </c>
      <c r="E1748" s="49">
        <v>44547</v>
      </c>
      <c r="F1748" s="15" t="s">
        <v>36</v>
      </c>
      <c r="G1748" s="35" t="s">
        <v>2222</v>
      </c>
      <c r="H1748" s="2" t="s">
        <v>45</v>
      </c>
      <c r="I1748" s="13">
        <v>44562</v>
      </c>
      <c r="J1748" s="13">
        <v>44571</v>
      </c>
    </row>
    <row r="1749" spans="1:10" ht="16.5" customHeight="1">
      <c r="A1749" s="10">
        <v>2021</v>
      </c>
      <c r="B1749" s="49">
        <v>44470</v>
      </c>
      <c r="C1749" s="49">
        <v>44561</v>
      </c>
      <c r="D1749" s="57" t="s">
        <v>2221</v>
      </c>
      <c r="E1749" s="44">
        <v>44547</v>
      </c>
      <c r="F1749" t="s">
        <v>36</v>
      </c>
      <c r="G1749" s="35" t="s">
        <v>1370</v>
      </c>
      <c r="H1749" s="2" t="s">
        <v>45</v>
      </c>
      <c r="I1749" s="13">
        <v>44562</v>
      </c>
      <c r="J1749" s="13">
        <v>44571</v>
      </c>
    </row>
    <row r="1750" spans="1:10" ht="16.5" customHeight="1">
      <c r="A1750" s="10">
        <v>2021</v>
      </c>
      <c r="B1750" s="49">
        <v>44470</v>
      </c>
      <c r="C1750" s="49">
        <v>44561</v>
      </c>
      <c r="D1750" s="57" t="s">
        <v>2221</v>
      </c>
      <c r="E1750" s="44">
        <v>44547</v>
      </c>
      <c r="F1750" t="s">
        <v>36</v>
      </c>
      <c r="G1750" s="35" t="s">
        <v>1373</v>
      </c>
      <c r="H1750" s="2" t="s">
        <v>45</v>
      </c>
      <c r="I1750" s="13">
        <v>44562</v>
      </c>
      <c r="J1750" s="13">
        <v>44571</v>
      </c>
    </row>
    <row r="1751" spans="1:10" ht="16.5" customHeight="1">
      <c r="A1751" s="10">
        <v>2021</v>
      </c>
      <c r="B1751" s="49">
        <v>44470</v>
      </c>
      <c r="C1751" s="49">
        <v>44561</v>
      </c>
      <c r="D1751" s="57" t="s">
        <v>2223</v>
      </c>
      <c r="E1751" s="49">
        <v>44547</v>
      </c>
      <c r="F1751" s="15" t="s">
        <v>36</v>
      </c>
      <c r="G1751" s="35" t="s">
        <v>2224</v>
      </c>
      <c r="H1751" s="2" t="s">
        <v>45</v>
      </c>
      <c r="I1751" s="13">
        <v>44562</v>
      </c>
      <c r="J1751" s="13">
        <v>44571</v>
      </c>
    </row>
    <row r="1752" spans="1:10" ht="16.5" customHeight="1">
      <c r="A1752" s="10">
        <v>2021</v>
      </c>
      <c r="B1752" s="49">
        <v>44470</v>
      </c>
      <c r="C1752" s="55" t="s">
        <v>2044</v>
      </c>
      <c r="D1752" s="57" t="s">
        <v>2225</v>
      </c>
      <c r="E1752" s="49">
        <v>44547</v>
      </c>
      <c r="F1752" t="s">
        <v>36</v>
      </c>
      <c r="G1752" s="35" t="s">
        <v>1373</v>
      </c>
      <c r="H1752" s="2" t="s">
        <v>45</v>
      </c>
      <c r="I1752" s="13">
        <v>44562</v>
      </c>
      <c r="J1752" s="13">
        <v>44571</v>
      </c>
    </row>
    <row r="1753" spans="1:10" ht="16.5" customHeight="1">
      <c r="A1753" s="10">
        <v>2021</v>
      </c>
      <c r="B1753" s="49">
        <v>44470</v>
      </c>
      <c r="C1753" s="44">
        <v>44561</v>
      </c>
      <c r="D1753" s="57" t="s">
        <v>2225</v>
      </c>
      <c r="E1753" s="49">
        <v>44547</v>
      </c>
      <c r="F1753" t="s">
        <v>36</v>
      </c>
      <c r="G1753" s="35" t="s">
        <v>1370</v>
      </c>
      <c r="H1753" s="2" t="s">
        <v>45</v>
      </c>
      <c r="I1753" s="13">
        <v>44562</v>
      </c>
      <c r="J1753" s="13">
        <v>44571</v>
      </c>
    </row>
    <row r="1754" spans="1:10" ht="16.5" customHeight="1">
      <c r="A1754" s="10">
        <v>2021</v>
      </c>
      <c r="B1754" s="44">
        <v>44470</v>
      </c>
      <c r="C1754" s="49">
        <v>44561</v>
      </c>
      <c r="D1754" s="42" t="s">
        <v>2226</v>
      </c>
      <c r="E1754" s="49">
        <v>44547</v>
      </c>
      <c r="F1754" s="15" t="s">
        <v>36</v>
      </c>
      <c r="G1754" s="35" t="s">
        <v>1370</v>
      </c>
      <c r="H1754" s="2" t="s">
        <v>45</v>
      </c>
      <c r="I1754" s="13">
        <v>44562</v>
      </c>
      <c r="J1754" s="13">
        <v>44571</v>
      </c>
    </row>
    <row r="1755" spans="1:10" ht="16.5" customHeight="1">
      <c r="A1755" s="10">
        <v>2021</v>
      </c>
      <c r="B1755" s="44">
        <v>44470</v>
      </c>
      <c r="C1755" s="49">
        <v>44561</v>
      </c>
      <c r="D1755" s="57" t="s">
        <v>2227</v>
      </c>
      <c r="E1755" s="44">
        <v>44547</v>
      </c>
      <c r="F1755" t="s">
        <v>36</v>
      </c>
      <c r="G1755" s="35" t="s">
        <v>2228</v>
      </c>
      <c r="H1755" s="2" t="s">
        <v>45</v>
      </c>
      <c r="I1755" s="13">
        <v>44562</v>
      </c>
      <c r="J1755" s="13">
        <v>44571</v>
      </c>
    </row>
    <row r="1756" spans="1:10" ht="16.5" customHeight="1">
      <c r="A1756" s="10">
        <v>2021</v>
      </c>
      <c r="B1756" s="49">
        <v>44470</v>
      </c>
      <c r="C1756" s="49">
        <v>44561</v>
      </c>
      <c r="D1756" s="57" t="s">
        <v>2229</v>
      </c>
      <c r="E1756" s="44">
        <v>44547</v>
      </c>
      <c r="F1756" t="s">
        <v>36</v>
      </c>
      <c r="G1756" s="35" t="s">
        <v>1370</v>
      </c>
      <c r="H1756" s="2" t="s">
        <v>45</v>
      </c>
      <c r="I1756" s="13">
        <v>44562</v>
      </c>
      <c r="J1756" s="13">
        <v>44571</v>
      </c>
    </row>
    <row r="1757" spans="1:10" ht="16.5" customHeight="1">
      <c r="A1757" s="10">
        <v>2021</v>
      </c>
      <c r="B1757" s="49">
        <v>44470</v>
      </c>
      <c r="C1757" s="49">
        <v>44561</v>
      </c>
      <c r="D1757" s="57" t="s">
        <v>2230</v>
      </c>
      <c r="E1757" s="49">
        <v>44547</v>
      </c>
      <c r="F1757" s="15" t="s">
        <v>36</v>
      </c>
      <c r="G1757" s="35" t="s">
        <v>2231</v>
      </c>
      <c r="H1757" s="2" t="s">
        <v>45</v>
      </c>
      <c r="I1757" s="13">
        <v>44562</v>
      </c>
      <c r="J1757" s="13">
        <v>44571</v>
      </c>
    </row>
    <row r="1758" spans="1:10" ht="16.5" customHeight="1">
      <c r="A1758" s="10">
        <v>2021</v>
      </c>
      <c r="B1758" s="49">
        <v>44470</v>
      </c>
      <c r="C1758" s="49">
        <v>44561</v>
      </c>
      <c r="D1758" s="57" t="s">
        <v>2232</v>
      </c>
      <c r="E1758" s="49">
        <v>44560</v>
      </c>
      <c r="F1758" t="s">
        <v>36</v>
      </c>
      <c r="G1758" s="35" t="s">
        <v>2222</v>
      </c>
      <c r="H1758" s="2" t="s">
        <v>45</v>
      </c>
      <c r="I1758" s="13">
        <v>44562</v>
      </c>
      <c r="J1758" s="13">
        <v>44571</v>
      </c>
    </row>
    <row r="1759" spans="1:10" ht="16.5" customHeight="1">
      <c r="A1759" s="10">
        <v>2021</v>
      </c>
      <c r="B1759" s="49">
        <v>44470</v>
      </c>
      <c r="C1759" s="49">
        <v>44561</v>
      </c>
      <c r="D1759" s="57" t="s">
        <v>2232</v>
      </c>
      <c r="E1759" s="49">
        <v>44560</v>
      </c>
      <c r="F1759" t="s">
        <v>36</v>
      </c>
      <c r="G1759" s="35" t="s">
        <v>2222</v>
      </c>
      <c r="H1759" s="2" t="s">
        <v>45</v>
      </c>
      <c r="I1759" s="13">
        <v>44562</v>
      </c>
      <c r="J1759" s="13">
        <v>44571</v>
      </c>
    </row>
    <row r="1760" spans="1:11" ht="16.5" customHeight="1">
      <c r="A1760" s="10">
        <v>2021</v>
      </c>
      <c r="B1760" s="49">
        <v>44470</v>
      </c>
      <c r="C1760" s="49">
        <v>44561</v>
      </c>
      <c r="D1760" s="57" t="s">
        <v>2233</v>
      </c>
      <c r="E1760" s="49">
        <v>44547</v>
      </c>
      <c r="F1760" t="s">
        <v>36</v>
      </c>
      <c r="G1760" s="33" t="s">
        <v>1342</v>
      </c>
      <c r="H1760" s="2" t="s">
        <v>45</v>
      </c>
      <c r="I1760" s="13">
        <v>44562</v>
      </c>
      <c r="J1760" s="13">
        <v>44571</v>
      </c>
      <c r="K1760" t="s">
        <v>420</v>
      </c>
    </row>
    <row r="1761" spans="1:11" ht="16.5" customHeight="1">
      <c r="A1761" s="10">
        <v>2021</v>
      </c>
      <c r="B1761" s="49">
        <v>44470</v>
      </c>
      <c r="C1761" s="49">
        <v>44561</v>
      </c>
      <c r="D1761" s="42" t="s">
        <v>2234</v>
      </c>
      <c r="E1761" s="44">
        <v>44547</v>
      </c>
      <c r="F1761" t="s">
        <v>36</v>
      </c>
      <c r="G1761" s="33" t="s">
        <v>1342</v>
      </c>
      <c r="H1761" s="2" t="s">
        <v>45</v>
      </c>
      <c r="I1761" s="13">
        <v>44562</v>
      </c>
      <c r="J1761" s="13">
        <v>44571</v>
      </c>
      <c r="K1761" t="s">
        <v>420</v>
      </c>
    </row>
    <row r="1762" spans="1:11" ht="16.5" customHeight="1">
      <c r="A1762" s="10">
        <v>2021</v>
      </c>
      <c r="B1762" s="49">
        <v>44470</v>
      </c>
      <c r="C1762" s="49">
        <v>44561</v>
      </c>
      <c r="D1762" s="57" t="s">
        <v>2235</v>
      </c>
      <c r="E1762" s="44">
        <v>44547</v>
      </c>
      <c r="F1762" t="s">
        <v>36</v>
      </c>
      <c r="G1762" s="33" t="s">
        <v>1342</v>
      </c>
      <c r="H1762" s="2" t="s">
        <v>45</v>
      </c>
      <c r="I1762" s="13">
        <v>44562</v>
      </c>
      <c r="J1762" s="13">
        <v>44571</v>
      </c>
      <c r="K1762" t="s">
        <v>420</v>
      </c>
    </row>
    <row r="1763" spans="1:11" ht="16.5" customHeight="1">
      <c r="A1763" s="10">
        <v>2021</v>
      </c>
      <c r="B1763" s="49">
        <v>44470</v>
      </c>
      <c r="C1763" s="49">
        <v>44561</v>
      </c>
      <c r="D1763" s="57" t="s">
        <v>2236</v>
      </c>
      <c r="E1763" s="49">
        <v>44547</v>
      </c>
      <c r="F1763" t="s">
        <v>36</v>
      </c>
      <c r="G1763" s="33" t="s">
        <v>1342</v>
      </c>
      <c r="H1763" s="2" t="s">
        <v>45</v>
      </c>
      <c r="I1763" s="13">
        <v>44562</v>
      </c>
      <c r="J1763" s="13">
        <v>44571</v>
      </c>
      <c r="K1763" t="s">
        <v>420</v>
      </c>
    </row>
    <row r="1764" spans="1:11" ht="16.5" customHeight="1">
      <c r="A1764" s="10">
        <v>2021</v>
      </c>
      <c r="B1764" s="49">
        <v>44470</v>
      </c>
      <c r="C1764" s="49">
        <v>44561</v>
      </c>
      <c r="D1764" s="57" t="s">
        <v>2236</v>
      </c>
      <c r="E1764" s="49">
        <v>44547</v>
      </c>
      <c r="F1764" t="s">
        <v>36</v>
      </c>
      <c r="G1764" s="33" t="s">
        <v>1342</v>
      </c>
      <c r="H1764" s="2" t="s">
        <v>45</v>
      </c>
      <c r="I1764" s="13">
        <v>44562</v>
      </c>
      <c r="J1764" s="13">
        <v>44571</v>
      </c>
      <c r="K1764" t="s">
        <v>420</v>
      </c>
    </row>
    <row r="1765" spans="1:11" ht="16.5" customHeight="1">
      <c r="A1765" s="10">
        <v>2021</v>
      </c>
      <c r="B1765" s="49">
        <v>44470</v>
      </c>
      <c r="C1765" s="49">
        <v>44561</v>
      </c>
      <c r="D1765" s="57" t="s">
        <v>2237</v>
      </c>
      <c r="E1765" s="49">
        <v>44547</v>
      </c>
      <c r="F1765" t="s">
        <v>36</v>
      </c>
      <c r="G1765" s="33" t="s">
        <v>1342</v>
      </c>
      <c r="H1765" s="2" t="s">
        <v>45</v>
      </c>
      <c r="I1765" s="13">
        <v>44562</v>
      </c>
      <c r="J1765" s="13">
        <v>44571</v>
      </c>
      <c r="K1765" t="s">
        <v>420</v>
      </c>
    </row>
    <row r="1766" spans="1:11" ht="16.5" customHeight="1">
      <c r="A1766" s="10">
        <v>2021</v>
      </c>
      <c r="B1766" s="49">
        <v>44470</v>
      </c>
      <c r="C1766" s="49">
        <v>44561</v>
      </c>
      <c r="D1766" s="57" t="s">
        <v>2238</v>
      </c>
      <c r="E1766" s="49">
        <v>44547</v>
      </c>
      <c r="F1766" t="s">
        <v>36</v>
      </c>
      <c r="G1766" s="33" t="s">
        <v>2239</v>
      </c>
      <c r="H1766" s="2" t="s">
        <v>45</v>
      </c>
      <c r="I1766" s="13">
        <v>44562</v>
      </c>
      <c r="J1766" s="13">
        <v>44571</v>
      </c>
      <c r="K1766" t="s">
        <v>420</v>
      </c>
    </row>
    <row r="1767" spans="1:10" ht="16.5" customHeight="1">
      <c r="A1767" s="10">
        <v>2021</v>
      </c>
      <c r="B1767" s="49">
        <v>44470</v>
      </c>
      <c r="C1767" s="49">
        <v>44561</v>
      </c>
      <c r="D1767" s="57" t="s">
        <v>2240</v>
      </c>
      <c r="E1767" s="44">
        <v>44540</v>
      </c>
      <c r="F1767" s="30" t="s">
        <v>36</v>
      </c>
      <c r="G1767" s="34" t="s">
        <v>2241</v>
      </c>
      <c r="H1767" s="2" t="s">
        <v>45</v>
      </c>
      <c r="I1767" s="13">
        <v>44562</v>
      </c>
      <c r="J1767" s="13">
        <v>44571</v>
      </c>
    </row>
    <row r="1768" spans="1:10" ht="16.5" customHeight="1">
      <c r="A1768" s="10">
        <v>2021</v>
      </c>
      <c r="B1768" s="49">
        <v>44470</v>
      </c>
      <c r="C1768" s="49">
        <v>44561</v>
      </c>
      <c r="D1768" s="42" t="s">
        <v>2242</v>
      </c>
      <c r="E1768" s="44">
        <v>44540</v>
      </c>
      <c r="F1768" s="30" t="s">
        <v>36</v>
      </c>
      <c r="G1768" s="34" t="s">
        <v>2243</v>
      </c>
      <c r="H1768" s="2" t="s">
        <v>45</v>
      </c>
      <c r="I1768" s="13">
        <v>44562</v>
      </c>
      <c r="J1768" s="13">
        <v>44571</v>
      </c>
    </row>
    <row r="1769" spans="1:10" ht="16.5" customHeight="1">
      <c r="A1769" s="10">
        <v>2021</v>
      </c>
      <c r="B1769" s="49">
        <v>44470</v>
      </c>
      <c r="C1769" s="49">
        <v>44561</v>
      </c>
      <c r="D1769" s="57" t="s">
        <v>2242</v>
      </c>
      <c r="E1769" s="49">
        <v>44540</v>
      </c>
      <c r="F1769" s="30" t="s">
        <v>36</v>
      </c>
      <c r="G1769" s="34" t="s">
        <v>2244</v>
      </c>
      <c r="H1769" s="2" t="s">
        <v>45</v>
      </c>
      <c r="I1769" s="13">
        <v>44562</v>
      </c>
      <c r="J1769" s="13">
        <v>44571</v>
      </c>
    </row>
    <row r="1770" spans="1:10" ht="16.5" customHeight="1">
      <c r="A1770" s="10">
        <v>2021</v>
      </c>
      <c r="B1770" s="49">
        <v>44470</v>
      </c>
      <c r="C1770" s="49">
        <v>44561</v>
      </c>
      <c r="D1770" s="57" t="s">
        <v>2245</v>
      </c>
      <c r="E1770" s="49">
        <v>44540</v>
      </c>
      <c r="F1770" s="30" t="s">
        <v>36</v>
      </c>
      <c r="G1770" s="34" t="s">
        <v>2246</v>
      </c>
      <c r="H1770" s="2" t="s">
        <v>45</v>
      </c>
      <c r="I1770" s="13">
        <v>44562</v>
      </c>
      <c r="J1770" s="13">
        <v>44571</v>
      </c>
    </row>
    <row r="1771" spans="1:10" ht="16.5" customHeight="1">
      <c r="A1771" s="10">
        <v>2021</v>
      </c>
      <c r="B1771" s="49">
        <v>44470</v>
      </c>
      <c r="C1771" s="49">
        <v>44561</v>
      </c>
      <c r="D1771" s="57" t="s">
        <v>2247</v>
      </c>
      <c r="E1771" s="49">
        <v>44540</v>
      </c>
      <c r="F1771" s="30" t="s">
        <v>36</v>
      </c>
      <c r="G1771" s="34" t="s">
        <v>1919</v>
      </c>
      <c r="H1771" s="2" t="s">
        <v>45</v>
      </c>
      <c r="I1771" s="13">
        <v>44562</v>
      </c>
      <c r="J1771" s="13">
        <v>44571</v>
      </c>
    </row>
    <row r="1772" spans="1:10" ht="16.5" customHeight="1">
      <c r="A1772" s="10">
        <v>2021</v>
      </c>
      <c r="B1772" s="49">
        <v>44470</v>
      </c>
      <c r="C1772" s="49">
        <v>44561</v>
      </c>
      <c r="D1772" s="57" t="s">
        <v>2248</v>
      </c>
      <c r="E1772" s="49">
        <v>44530</v>
      </c>
      <c r="F1772" s="30" t="s">
        <v>36</v>
      </c>
      <c r="G1772" s="34" t="s">
        <v>2249</v>
      </c>
      <c r="H1772" s="2" t="s">
        <v>45</v>
      </c>
      <c r="I1772" s="13">
        <v>44562</v>
      </c>
      <c r="J1772" s="13">
        <v>44571</v>
      </c>
    </row>
    <row r="1773" spans="1:10" ht="16.5" customHeight="1">
      <c r="A1773" s="10">
        <v>2021</v>
      </c>
      <c r="B1773" s="49">
        <v>44470</v>
      </c>
      <c r="C1773" s="49">
        <v>44561</v>
      </c>
      <c r="D1773" s="57" t="s">
        <v>2250</v>
      </c>
      <c r="E1773" s="44">
        <v>44530</v>
      </c>
      <c r="F1773" s="30" t="s">
        <v>36</v>
      </c>
      <c r="G1773" s="34" t="s">
        <v>2244</v>
      </c>
      <c r="H1773" s="2" t="s">
        <v>45</v>
      </c>
      <c r="I1773" s="13">
        <v>44562</v>
      </c>
      <c r="J1773" s="13">
        <v>44571</v>
      </c>
    </row>
    <row r="1774" spans="1:10" ht="16.5" customHeight="1">
      <c r="A1774" s="10">
        <v>2021</v>
      </c>
      <c r="B1774" s="49">
        <v>44470</v>
      </c>
      <c r="C1774" s="49">
        <v>44561</v>
      </c>
      <c r="D1774" s="57" t="s">
        <v>2251</v>
      </c>
      <c r="E1774" s="44">
        <v>44530</v>
      </c>
      <c r="F1774" s="30" t="s">
        <v>36</v>
      </c>
      <c r="G1774" s="34" t="s">
        <v>2243</v>
      </c>
      <c r="H1774" s="2" t="s">
        <v>45</v>
      </c>
      <c r="I1774" s="13">
        <v>44562</v>
      </c>
      <c r="J1774" s="13">
        <v>44571</v>
      </c>
    </row>
    <row r="1775" spans="1:10" ht="16.5" customHeight="1">
      <c r="A1775" s="10">
        <v>2021</v>
      </c>
      <c r="B1775" s="49">
        <v>44470</v>
      </c>
      <c r="C1775" s="49">
        <v>44561</v>
      </c>
      <c r="D1775" s="42" t="s">
        <v>2251</v>
      </c>
      <c r="E1775" s="49">
        <v>44530</v>
      </c>
      <c r="F1775" s="30" t="s">
        <v>36</v>
      </c>
      <c r="G1775" s="34" t="s">
        <v>1331</v>
      </c>
      <c r="H1775" s="2" t="s">
        <v>45</v>
      </c>
      <c r="I1775" s="13">
        <v>44562</v>
      </c>
      <c r="J1775" s="13">
        <v>44571</v>
      </c>
    </row>
    <row r="1776" spans="1:10" ht="16.5" customHeight="1">
      <c r="A1776" s="10">
        <v>2021</v>
      </c>
      <c r="B1776" s="49">
        <v>44470</v>
      </c>
      <c r="C1776" s="55" t="s">
        <v>2044</v>
      </c>
      <c r="D1776" s="57" t="s">
        <v>2252</v>
      </c>
      <c r="E1776" s="49">
        <v>44530</v>
      </c>
      <c r="F1776" s="30" t="s">
        <v>36</v>
      </c>
      <c r="G1776" s="34" t="s">
        <v>2246</v>
      </c>
      <c r="H1776" s="2" t="s">
        <v>45</v>
      </c>
      <c r="I1776" s="13">
        <v>44562</v>
      </c>
      <c r="J1776" s="13">
        <v>44571</v>
      </c>
    </row>
    <row r="1777" spans="1:10" ht="16.5" customHeight="1">
      <c r="A1777" s="10">
        <v>2021</v>
      </c>
      <c r="B1777" s="49">
        <v>44470</v>
      </c>
      <c r="C1777" s="44">
        <v>44561</v>
      </c>
      <c r="D1777" s="57" t="s">
        <v>2252</v>
      </c>
      <c r="E1777" s="49">
        <v>44530</v>
      </c>
      <c r="F1777" s="30" t="s">
        <v>36</v>
      </c>
      <c r="G1777" s="34" t="s">
        <v>1331</v>
      </c>
      <c r="H1777" s="2" t="s">
        <v>45</v>
      </c>
      <c r="I1777" s="13">
        <v>44562</v>
      </c>
      <c r="J1777" s="13">
        <v>44571</v>
      </c>
    </row>
    <row r="1778" spans="1:10" ht="16.5" customHeight="1">
      <c r="A1778" s="10">
        <v>2021</v>
      </c>
      <c r="B1778" s="49">
        <v>44470</v>
      </c>
      <c r="C1778" s="49">
        <v>44561</v>
      </c>
      <c r="D1778" s="57" t="s">
        <v>2253</v>
      </c>
      <c r="E1778" s="49">
        <v>44530</v>
      </c>
      <c r="F1778" s="30" t="s">
        <v>36</v>
      </c>
      <c r="G1778" s="34" t="s">
        <v>2254</v>
      </c>
      <c r="H1778" s="2" t="s">
        <v>45</v>
      </c>
      <c r="I1778" s="13">
        <v>44562</v>
      </c>
      <c r="J1778" s="13">
        <v>44571</v>
      </c>
    </row>
    <row r="1779" spans="1:10" ht="16.5" customHeight="1">
      <c r="A1779" s="10">
        <v>2021</v>
      </c>
      <c r="B1779" s="44">
        <v>44470</v>
      </c>
      <c r="C1779" s="49">
        <v>44561</v>
      </c>
      <c r="D1779" s="57" t="s">
        <v>2255</v>
      </c>
      <c r="E1779" s="44">
        <v>44530</v>
      </c>
      <c r="F1779" s="30" t="s">
        <v>36</v>
      </c>
      <c r="G1779" s="34" t="s">
        <v>2256</v>
      </c>
      <c r="H1779" s="2" t="s">
        <v>45</v>
      </c>
      <c r="I1779" s="13">
        <v>44562</v>
      </c>
      <c r="J1779" s="13">
        <v>44571</v>
      </c>
    </row>
    <row r="1780" spans="1:10" ht="16.5" customHeight="1">
      <c r="A1780" s="10">
        <v>2021</v>
      </c>
      <c r="B1780" s="44">
        <v>44470</v>
      </c>
      <c r="C1780" s="49">
        <v>44561</v>
      </c>
      <c r="D1780" s="57" t="s">
        <v>2257</v>
      </c>
      <c r="E1780" s="44">
        <v>44547</v>
      </c>
      <c r="F1780" t="s">
        <v>36</v>
      </c>
      <c r="G1780" s="33" t="s">
        <v>2258</v>
      </c>
      <c r="H1780" s="2" t="s">
        <v>45</v>
      </c>
      <c r="I1780" s="13">
        <v>44562</v>
      </c>
      <c r="J1780" s="13">
        <v>44571</v>
      </c>
    </row>
    <row r="1781" spans="1:10" ht="16.5" customHeight="1">
      <c r="A1781" s="10">
        <v>2021</v>
      </c>
      <c r="B1781" s="49">
        <v>44470</v>
      </c>
      <c r="C1781" s="49">
        <v>44561</v>
      </c>
      <c r="D1781" s="57" t="s">
        <v>1928</v>
      </c>
      <c r="E1781" s="49">
        <v>44547</v>
      </c>
      <c r="F1781" s="4" t="s">
        <v>36</v>
      </c>
      <c r="G1781" s="33" t="s">
        <v>1929</v>
      </c>
      <c r="H1781" s="2" t="s">
        <v>45</v>
      </c>
      <c r="I1781" s="13">
        <v>44562</v>
      </c>
      <c r="J1781" s="13">
        <v>44571</v>
      </c>
    </row>
    <row r="1782" spans="1:10" ht="16.5" customHeight="1">
      <c r="A1782" s="10">
        <v>2021</v>
      </c>
      <c r="B1782" s="49">
        <v>44470</v>
      </c>
      <c r="C1782" s="49">
        <v>44561</v>
      </c>
      <c r="D1782" s="42" t="s">
        <v>2259</v>
      </c>
      <c r="E1782" s="49">
        <v>44547</v>
      </c>
      <c r="F1782" s="30" t="s">
        <v>36</v>
      </c>
      <c r="G1782" s="33" t="s">
        <v>2260</v>
      </c>
      <c r="H1782" s="2" t="s">
        <v>45</v>
      </c>
      <c r="I1782" s="13">
        <v>44562</v>
      </c>
      <c r="J1782" s="13">
        <v>44571</v>
      </c>
    </row>
    <row r="1783" spans="1:10" ht="16.5" customHeight="1">
      <c r="A1783" s="10">
        <v>2021</v>
      </c>
      <c r="B1783" s="49">
        <v>44470</v>
      </c>
      <c r="C1783" s="49">
        <v>44561</v>
      </c>
      <c r="D1783" s="57" t="s">
        <v>2259</v>
      </c>
      <c r="E1783" s="49">
        <v>44547</v>
      </c>
      <c r="F1783" s="30" t="s">
        <v>36</v>
      </c>
      <c r="G1783" s="33" t="s">
        <v>2261</v>
      </c>
      <c r="H1783" s="2" t="s">
        <v>45</v>
      </c>
      <c r="I1783" s="13">
        <v>44562</v>
      </c>
      <c r="J1783" s="13">
        <v>44571</v>
      </c>
    </row>
    <row r="1784" spans="1:10" ht="16.5" customHeight="1">
      <c r="A1784" s="10">
        <v>2021</v>
      </c>
      <c r="B1784" s="49">
        <v>44470</v>
      </c>
      <c r="C1784" s="49">
        <v>44561</v>
      </c>
      <c r="D1784" s="57" t="s">
        <v>2259</v>
      </c>
      <c r="E1784" s="49">
        <v>44547</v>
      </c>
      <c r="F1784" s="30" t="s">
        <v>36</v>
      </c>
      <c r="G1784" s="33" t="s">
        <v>2262</v>
      </c>
      <c r="H1784" s="2" t="s">
        <v>45</v>
      </c>
      <c r="I1784" s="13">
        <v>44562</v>
      </c>
      <c r="J1784" s="13">
        <v>44571</v>
      </c>
    </row>
    <row r="1785" spans="1:10" ht="16.5" customHeight="1">
      <c r="A1785" s="10">
        <v>2021</v>
      </c>
      <c r="B1785" s="49">
        <v>44470</v>
      </c>
      <c r="C1785" s="49">
        <v>44561</v>
      </c>
      <c r="D1785" s="57" t="s">
        <v>2259</v>
      </c>
      <c r="E1785" s="44">
        <v>44547</v>
      </c>
      <c r="F1785" s="30" t="s">
        <v>36</v>
      </c>
      <c r="G1785" s="33" t="s">
        <v>2263</v>
      </c>
      <c r="H1785" s="2" t="s">
        <v>45</v>
      </c>
      <c r="I1785" s="13">
        <v>44562</v>
      </c>
      <c r="J1785" s="13">
        <v>44571</v>
      </c>
    </row>
    <row r="1786" spans="1:10" ht="16.5" customHeight="1">
      <c r="A1786" s="10">
        <v>2021</v>
      </c>
      <c r="B1786" s="49">
        <v>44470</v>
      </c>
      <c r="C1786" s="49">
        <v>44561</v>
      </c>
      <c r="D1786" s="57" t="s">
        <v>2259</v>
      </c>
      <c r="E1786" s="44">
        <v>44547</v>
      </c>
      <c r="F1786" t="s">
        <v>36</v>
      </c>
      <c r="G1786" s="33" t="s">
        <v>2263</v>
      </c>
      <c r="H1786" s="2" t="s">
        <v>45</v>
      </c>
      <c r="I1786" s="13">
        <v>44562</v>
      </c>
      <c r="J1786" s="13">
        <v>44571</v>
      </c>
    </row>
    <row r="1787" spans="1:10" ht="16.5" customHeight="1">
      <c r="A1787" s="10">
        <v>2021</v>
      </c>
      <c r="B1787" s="49">
        <v>44470</v>
      </c>
      <c r="C1787" s="49">
        <v>44561</v>
      </c>
      <c r="D1787" s="57" t="s">
        <v>2259</v>
      </c>
      <c r="E1787" s="49">
        <v>44547</v>
      </c>
      <c r="F1787" s="4" t="s">
        <v>36</v>
      </c>
      <c r="G1787" s="33" t="s">
        <v>2263</v>
      </c>
      <c r="H1787" s="2" t="s">
        <v>45</v>
      </c>
      <c r="I1787" s="13">
        <v>44562</v>
      </c>
      <c r="J1787" s="13">
        <v>44571</v>
      </c>
    </row>
    <row r="1788" spans="1:10" ht="16.5" customHeight="1">
      <c r="A1788" s="10">
        <v>2021</v>
      </c>
      <c r="B1788" s="49">
        <v>44470</v>
      </c>
      <c r="C1788" s="49">
        <v>44561</v>
      </c>
      <c r="D1788" s="57" t="s">
        <v>2259</v>
      </c>
      <c r="E1788" s="49">
        <v>44547</v>
      </c>
      <c r="F1788" s="30" t="s">
        <v>36</v>
      </c>
      <c r="G1788" s="67" t="s">
        <v>2264</v>
      </c>
      <c r="H1788" s="2" t="s">
        <v>45</v>
      </c>
      <c r="I1788" s="13">
        <v>44562</v>
      </c>
      <c r="J1788" s="13">
        <v>44571</v>
      </c>
    </row>
    <row r="1789" spans="1:10" ht="16.5" customHeight="1">
      <c r="A1789" s="10">
        <v>2021</v>
      </c>
      <c r="B1789" s="49">
        <v>44470</v>
      </c>
      <c r="C1789" s="49">
        <v>44561</v>
      </c>
      <c r="D1789" s="42" t="s">
        <v>2259</v>
      </c>
      <c r="E1789" s="49">
        <v>44547</v>
      </c>
      <c r="F1789" s="30" t="s">
        <v>36</v>
      </c>
      <c r="G1789" s="33" t="s">
        <v>2265</v>
      </c>
      <c r="H1789" s="2" t="s">
        <v>45</v>
      </c>
      <c r="I1789" s="13">
        <v>44562</v>
      </c>
      <c r="J1789" s="13">
        <v>44571</v>
      </c>
    </row>
    <row r="1790" spans="1:10" ht="16.5" customHeight="1">
      <c r="A1790" s="10">
        <v>2021</v>
      </c>
      <c r="B1790" s="49">
        <v>44470</v>
      </c>
      <c r="C1790" s="49">
        <v>44561</v>
      </c>
      <c r="D1790" s="57" t="s">
        <v>2259</v>
      </c>
      <c r="E1790" s="49">
        <v>44547</v>
      </c>
      <c r="F1790" s="30" t="s">
        <v>36</v>
      </c>
      <c r="G1790" s="33" t="s">
        <v>2266</v>
      </c>
      <c r="H1790" s="2" t="s">
        <v>45</v>
      </c>
      <c r="I1790" s="13">
        <v>44562</v>
      </c>
      <c r="J1790" s="13">
        <v>44571</v>
      </c>
    </row>
    <row r="1791" spans="1:10" ht="16.5" customHeight="1">
      <c r="A1791" s="10">
        <v>2021</v>
      </c>
      <c r="B1791" s="49">
        <v>44470</v>
      </c>
      <c r="C1791" s="49">
        <v>44561</v>
      </c>
      <c r="D1791" s="57" t="s">
        <v>2259</v>
      </c>
      <c r="E1791" s="44">
        <v>44547</v>
      </c>
      <c r="F1791" s="30" t="s">
        <v>36</v>
      </c>
      <c r="G1791" s="33" t="s">
        <v>2267</v>
      </c>
      <c r="H1791" s="2" t="s">
        <v>45</v>
      </c>
      <c r="I1791" s="13">
        <v>44562</v>
      </c>
      <c r="J1791" s="13">
        <v>44571</v>
      </c>
    </row>
    <row r="1792" spans="1:10" ht="16.5" customHeight="1">
      <c r="A1792" s="10">
        <v>2021</v>
      </c>
      <c r="B1792" s="49">
        <v>44470</v>
      </c>
      <c r="C1792" s="49">
        <v>44561</v>
      </c>
      <c r="D1792" s="57" t="s">
        <v>2259</v>
      </c>
      <c r="E1792" s="44">
        <v>44547</v>
      </c>
      <c r="F1792" t="s">
        <v>36</v>
      </c>
      <c r="G1792" s="33" t="s">
        <v>2261</v>
      </c>
      <c r="H1792" s="2" t="s">
        <v>45</v>
      </c>
      <c r="I1792" s="13">
        <v>44562</v>
      </c>
      <c r="J1792" s="13">
        <v>44571</v>
      </c>
    </row>
    <row r="1793" spans="1:10" ht="16.5" customHeight="1">
      <c r="A1793" s="10">
        <v>2021</v>
      </c>
      <c r="B1793" s="49">
        <v>44470</v>
      </c>
      <c r="C1793" s="49">
        <v>44561</v>
      </c>
      <c r="D1793" s="57" t="s">
        <v>2259</v>
      </c>
      <c r="E1793" s="49">
        <v>44547</v>
      </c>
      <c r="F1793" s="4" t="s">
        <v>36</v>
      </c>
      <c r="G1793" s="33" t="s">
        <v>2268</v>
      </c>
      <c r="H1793" s="2" t="s">
        <v>45</v>
      </c>
      <c r="I1793" s="13">
        <v>44562</v>
      </c>
      <c r="J1793" s="13">
        <v>44571</v>
      </c>
    </row>
    <row r="1794" spans="1:10" ht="16.5" customHeight="1">
      <c r="A1794" s="10">
        <v>2021</v>
      </c>
      <c r="B1794" s="49">
        <v>44470</v>
      </c>
      <c r="C1794" s="49">
        <v>44561</v>
      </c>
      <c r="D1794" s="57" t="s">
        <v>2259</v>
      </c>
      <c r="E1794" s="49">
        <v>44547</v>
      </c>
      <c r="F1794" s="30" t="s">
        <v>36</v>
      </c>
      <c r="G1794" s="33" t="s">
        <v>2269</v>
      </c>
      <c r="H1794" s="2" t="s">
        <v>45</v>
      </c>
      <c r="I1794" s="13">
        <v>44562</v>
      </c>
      <c r="J1794" s="13">
        <v>44571</v>
      </c>
    </row>
    <row r="1795" spans="1:10" ht="16.5" customHeight="1">
      <c r="A1795" s="10">
        <v>2021</v>
      </c>
      <c r="B1795" s="49">
        <v>44470</v>
      </c>
      <c r="C1795" s="49">
        <v>44561</v>
      </c>
      <c r="D1795" s="57" t="s">
        <v>2259</v>
      </c>
      <c r="E1795" s="49">
        <v>44547</v>
      </c>
      <c r="F1795" s="30" t="s">
        <v>36</v>
      </c>
      <c r="G1795" s="33" t="s">
        <v>2269</v>
      </c>
      <c r="H1795" s="2" t="s">
        <v>45</v>
      </c>
      <c r="I1795" s="13">
        <v>44562</v>
      </c>
      <c r="J1795" s="13">
        <v>44571</v>
      </c>
    </row>
    <row r="1796" spans="1:10" ht="16.5" customHeight="1">
      <c r="A1796" s="10">
        <v>2021</v>
      </c>
      <c r="B1796" s="49">
        <v>44470</v>
      </c>
      <c r="C1796" s="49">
        <v>44561</v>
      </c>
      <c r="D1796" s="42" t="s">
        <v>2259</v>
      </c>
      <c r="E1796" s="49">
        <v>44547</v>
      </c>
      <c r="F1796" s="30" t="s">
        <v>36</v>
      </c>
      <c r="G1796" s="33" t="s">
        <v>2269</v>
      </c>
      <c r="H1796" s="2" t="s">
        <v>45</v>
      </c>
      <c r="I1796" s="13">
        <v>44562</v>
      </c>
      <c r="J1796" s="13">
        <v>44571</v>
      </c>
    </row>
    <row r="1797" spans="1:10" ht="16.5" customHeight="1">
      <c r="A1797" s="10">
        <v>2021</v>
      </c>
      <c r="B1797" s="49">
        <v>44470</v>
      </c>
      <c r="C1797" s="49">
        <v>44561</v>
      </c>
      <c r="D1797" s="57" t="s">
        <v>2259</v>
      </c>
      <c r="E1797" s="44">
        <v>44547</v>
      </c>
      <c r="F1797" s="30" t="s">
        <v>36</v>
      </c>
      <c r="G1797" s="33" t="s">
        <v>2269</v>
      </c>
      <c r="H1797" s="2" t="s">
        <v>45</v>
      </c>
      <c r="I1797" s="13">
        <v>44562</v>
      </c>
      <c r="J1797" s="13">
        <v>44571</v>
      </c>
    </row>
    <row r="1798" spans="1:10" ht="16.5" customHeight="1">
      <c r="A1798" s="10">
        <v>2021</v>
      </c>
      <c r="B1798" s="49">
        <v>44470</v>
      </c>
      <c r="C1798" s="49">
        <v>44561</v>
      </c>
      <c r="D1798" s="57" t="s">
        <v>2259</v>
      </c>
      <c r="E1798" s="44">
        <v>44547</v>
      </c>
      <c r="F1798" t="s">
        <v>36</v>
      </c>
      <c r="G1798" s="33" t="s">
        <v>2269</v>
      </c>
      <c r="H1798" s="2" t="s">
        <v>45</v>
      </c>
      <c r="I1798" s="13">
        <v>44562</v>
      </c>
      <c r="J1798" s="13">
        <v>44571</v>
      </c>
    </row>
    <row r="1799" spans="1:10" ht="16.5" customHeight="1">
      <c r="A1799" s="10">
        <v>2021</v>
      </c>
      <c r="B1799" s="49">
        <v>44470</v>
      </c>
      <c r="C1799" s="49">
        <v>44561</v>
      </c>
      <c r="D1799" s="57" t="s">
        <v>2259</v>
      </c>
      <c r="E1799" s="49">
        <v>44547</v>
      </c>
      <c r="F1799" s="4" t="s">
        <v>36</v>
      </c>
      <c r="G1799" s="33" t="s">
        <v>2270</v>
      </c>
      <c r="H1799" s="2" t="s">
        <v>45</v>
      </c>
      <c r="I1799" s="13">
        <v>44562</v>
      </c>
      <c r="J1799" s="13">
        <v>44571</v>
      </c>
    </row>
    <row r="1800" spans="1:10" ht="16.5" customHeight="1">
      <c r="A1800" s="10">
        <v>2021</v>
      </c>
      <c r="B1800" s="49">
        <v>44470</v>
      </c>
      <c r="C1800" s="55" t="s">
        <v>2044</v>
      </c>
      <c r="D1800" s="57" t="s">
        <v>2259</v>
      </c>
      <c r="E1800" s="49">
        <v>44547</v>
      </c>
      <c r="F1800" s="30" t="s">
        <v>36</v>
      </c>
      <c r="G1800" s="33" t="s">
        <v>2271</v>
      </c>
      <c r="H1800" s="2" t="s">
        <v>45</v>
      </c>
      <c r="I1800" s="13">
        <v>44562</v>
      </c>
      <c r="J1800" s="13">
        <v>44571</v>
      </c>
    </row>
    <row r="1801" spans="1:10" ht="16.5" customHeight="1">
      <c r="A1801" s="10">
        <v>2021</v>
      </c>
      <c r="B1801" s="49">
        <v>44470</v>
      </c>
      <c r="C1801" s="44">
        <v>44561</v>
      </c>
      <c r="D1801" s="57" t="s">
        <v>2259</v>
      </c>
      <c r="E1801" s="49">
        <v>44547</v>
      </c>
      <c r="F1801" s="30" t="s">
        <v>36</v>
      </c>
      <c r="G1801" s="33" t="s">
        <v>2272</v>
      </c>
      <c r="H1801" s="2" t="s">
        <v>45</v>
      </c>
      <c r="I1801" s="13">
        <v>44562</v>
      </c>
      <c r="J1801" s="13">
        <v>44571</v>
      </c>
    </row>
    <row r="1802" spans="1:10" ht="16.5" customHeight="1">
      <c r="A1802" s="10">
        <v>2021</v>
      </c>
      <c r="B1802" s="49">
        <v>44470</v>
      </c>
      <c r="C1802" s="49">
        <v>44561</v>
      </c>
      <c r="D1802" s="57" t="s">
        <v>2259</v>
      </c>
      <c r="E1802" s="49">
        <v>44547</v>
      </c>
      <c r="F1802" s="30" t="s">
        <v>36</v>
      </c>
      <c r="G1802" s="33" t="s">
        <v>2273</v>
      </c>
      <c r="H1802" s="2" t="s">
        <v>45</v>
      </c>
      <c r="I1802" s="13">
        <v>44562</v>
      </c>
      <c r="J1802" s="13">
        <v>44571</v>
      </c>
    </row>
    <row r="1803" spans="1:10" ht="16.5" customHeight="1">
      <c r="A1803" s="10">
        <v>2021</v>
      </c>
      <c r="B1803" s="49">
        <v>44470</v>
      </c>
      <c r="C1803" s="49">
        <v>44561</v>
      </c>
      <c r="D1803" s="42" t="s">
        <v>2259</v>
      </c>
      <c r="E1803" s="44">
        <v>44547</v>
      </c>
      <c r="F1803" s="30" t="s">
        <v>36</v>
      </c>
      <c r="G1803" s="33" t="s">
        <v>2273</v>
      </c>
      <c r="H1803" s="2" t="s">
        <v>45</v>
      </c>
      <c r="I1803" s="13">
        <v>44562</v>
      </c>
      <c r="J1803" s="13">
        <v>44571</v>
      </c>
    </row>
    <row r="1804" spans="1:10" ht="16.5" customHeight="1">
      <c r="A1804" s="10">
        <v>2021</v>
      </c>
      <c r="B1804" s="44">
        <v>44470</v>
      </c>
      <c r="C1804" s="49">
        <v>44561</v>
      </c>
      <c r="D1804" s="57" t="s">
        <v>2259</v>
      </c>
      <c r="E1804" s="44">
        <v>44547</v>
      </c>
      <c r="F1804" t="s">
        <v>36</v>
      </c>
      <c r="G1804" s="33" t="s">
        <v>2273</v>
      </c>
      <c r="H1804" s="2" t="s">
        <v>45</v>
      </c>
      <c r="I1804" s="13">
        <v>44562</v>
      </c>
      <c r="J1804" s="13">
        <v>44571</v>
      </c>
    </row>
    <row r="1805" spans="1:10" ht="16.5" customHeight="1">
      <c r="A1805" s="10">
        <v>2021</v>
      </c>
      <c r="B1805" s="44">
        <v>44470</v>
      </c>
      <c r="C1805" s="49">
        <v>44561</v>
      </c>
      <c r="D1805" s="57" t="s">
        <v>2259</v>
      </c>
      <c r="E1805" s="49">
        <v>44547</v>
      </c>
      <c r="F1805" s="4" t="s">
        <v>36</v>
      </c>
      <c r="G1805" s="33" t="s">
        <v>2273</v>
      </c>
      <c r="H1805" s="2" t="s">
        <v>45</v>
      </c>
      <c r="I1805" s="13">
        <v>44562</v>
      </c>
      <c r="J1805" s="13">
        <v>44571</v>
      </c>
    </row>
    <row r="1806" spans="1:10" ht="16.5" customHeight="1">
      <c r="A1806" s="10">
        <v>2021</v>
      </c>
      <c r="B1806" s="49">
        <v>44470</v>
      </c>
      <c r="C1806" s="49">
        <v>44561</v>
      </c>
      <c r="D1806" s="57" t="s">
        <v>2259</v>
      </c>
      <c r="E1806" s="49">
        <v>44547</v>
      </c>
      <c r="F1806" s="30" t="s">
        <v>36</v>
      </c>
      <c r="G1806" s="33" t="s">
        <v>2273</v>
      </c>
      <c r="H1806" s="2" t="s">
        <v>45</v>
      </c>
      <c r="I1806" s="13">
        <v>44562</v>
      </c>
      <c r="J1806" s="13">
        <v>44571</v>
      </c>
    </row>
    <row r="1807" spans="1:10" ht="16.5" customHeight="1">
      <c r="A1807" s="10">
        <v>2021</v>
      </c>
      <c r="B1807" s="49">
        <v>44470</v>
      </c>
      <c r="C1807" s="49">
        <v>44561</v>
      </c>
      <c r="D1807" s="57" t="s">
        <v>2259</v>
      </c>
      <c r="E1807" s="49">
        <v>44547</v>
      </c>
      <c r="F1807" s="30" t="s">
        <v>36</v>
      </c>
      <c r="G1807" s="33" t="s">
        <v>2273</v>
      </c>
      <c r="H1807" s="2" t="s">
        <v>45</v>
      </c>
      <c r="I1807" s="13">
        <v>44562</v>
      </c>
      <c r="J1807" s="13">
        <v>44571</v>
      </c>
    </row>
    <row r="1808" spans="1:10" ht="16.5" customHeight="1">
      <c r="A1808" s="10">
        <v>2021</v>
      </c>
      <c r="B1808" s="49">
        <v>44470</v>
      </c>
      <c r="C1808" s="49">
        <v>44561</v>
      </c>
      <c r="D1808" s="57" t="s">
        <v>2259</v>
      </c>
      <c r="E1808" s="49">
        <v>44547</v>
      </c>
      <c r="F1808" s="30" t="s">
        <v>36</v>
      </c>
      <c r="G1808" s="33" t="s">
        <v>2273</v>
      </c>
      <c r="H1808" s="2" t="s">
        <v>45</v>
      </c>
      <c r="I1808" s="13">
        <v>44562</v>
      </c>
      <c r="J1808" s="13">
        <v>44571</v>
      </c>
    </row>
    <row r="1809" spans="1:10" ht="16.5" customHeight="1">
      <c r="A1809" s="10">
        <v>2021</v>
      </c>
      <c r="B1809" s="49">
        <v>44470</v>
      </c>
      <c r="C1809" s="49">
        <v>44561</v>
      </c>
      <c r="D1809" s="57" t="s">
        <v>2259</v>
      </c>
      <c r="E1809" s="44">
        <v>44547</v>
      </c>
      <c r="F1809" s="30" t="s">
        <v>36</v>
      </c>
      <c r="G1809" s="33" t="s">
        <v>2430</v>
      </c>
      <c r="H1809" s="2" t="s">
        <v>45</v>
      </c>
      <c r="I1809" s="13">
        <v>44562</v>
      </c>
      <c r="J1809" s="13">
        <v>44571</v>
      </c>
    </row>
    <row r="1810" spans="1:10" ht="16.5" customHeight="1">
      <c r="A1810" s="10">
        <v>2021</v>
      </c>
      <c r="B1810" s="49">
        <v>44470</v>
      </c>
      <c r="C1810" s="49">
        <v>44561</v>
      </c>
      <c r="D1810" s="42" t="s">
        <v>2259</v>
      </c>
      <c r="E1810" s="44">
        <v>44547</v>
      </c>
      <c r="F1810" t="s">
        <v>36</v>
      </c>
      <c r="G1810" s="33" t="s">
        <v>2273</v>
      </c>
      <c r="H1810" s="2" t="s">
        <v>45</v>
      </c>
      <c r="I1810" s="13">
        <v>44562</v>
      </c>
      <c r="J1810" s="13">
        <v>44571</v>
      </c>
    </row>
    <row r="1811" spans="1:10" ht="16.5" customHeight="1">
      <c r="A1811" s="10">
        <v>2021</v>
      </c>
      <c r="B1811" s="49">
        <v>44470</v>
      </c>
      <c r="C1811" s="49">
        <v>44561</v>
      </c>
      <c r="D1811" s="57" t="s">
        <v>2259</v>
      </c>
      <c r="E1811" s="49">
        <v>44547</v>
      </c>
      <c r="F1811" s="4" t="s">
        <v>36</v>
      </c>
      <c r="G1811" s="33" t="s">
        <v>2273</v>
      </c>
      <c r="H1811" s="2" t="s">
        <v>45</v>
      </c>
      <c r="I1811" s="13">
        <v>44562</v>
      </c>
      <c r="J1811" s="13">
        <v>44571</v>
      </c>
    </row>
    <row r="1812" spans="1:10" ht="16.5" customHeight="1">
      <c r="A1812" s="10">
        <v>2021</v>
      </c>
      <c r="B1812" s="49">
        <v>44470</v>
      </c>
      <c r="C1812" s="49">
        <v>44561</v>
      </c>
      <c r="D1812" s="57" t="s">
        <v>2259</v>
      </c>
      <c r="E1812" s="49">
        <v>44547</v>
      </c>
      <c r="F1812" s="30" t="s">
        <v>36</v>
      </c>
      <c r="G1812" s="33" t="s">
        <v>2274</v>
      </c>
      <c r="H1812" s="2" t="s">
        <v>45</v>
      </c>
      <c r="I1812" s="13">
        <v>44562</v>
      </c>
      <c r="J1812" s="13">
        <v>44571</v>
      </c>
    </row>
    <row r="1813" spans="1:10" ht="16.5" customHeight="1">
      <c r="A1813" s="10">
        <v>2021</v>
      </c>
      <c r="B1813" s="49">
        <v>44470</v>
      </c>
      <c r="C1813" s="49">
        <v>44561</v>
      </c>
      <c r="D1813" s="57" t="s">
        <v>2259</v>
      </c>
      <c r="E1813" s="49">
        <v>44547</v>
      </c>
      <c r="F1813" s="30" t="s">
        <v>36</v>
      </c>
      <c r="G1813" s="67" t="s">
        <v>2275</v>
      </c>
      <c r="H1813" s="2" t="s">
        <v>45</v>
      </c>
      <c r="I1813" s="13">
        <v>44562</v>
      </c>
      <c r="J1813" s="13">
        <v>44571</v>
      </c>
    </row>
    <row r="1814" spans="1:10" ht="16.5" customHeight="1">
      <c r="A1814" s="10">
        <v>2021</v>
      </c>
      <c r="B1814" s="49">
        <v>44470</v>
      </c>
      <c r="C1814" s="49">
        <v>44561</v>
      </c>
      <c r="D1814" s="57" t="s">
        <v>2259</v>
      </c>
      <c r="E1814" s="49">
        <v>44547</v>
      </c>
      <c r="F1814" s="30" t="s">
        <v>36</v>
      </c>
      <c r="G1814" s="67" t="s">
        <v>2275</v>
      </c>
      <c r="H1814" s="2" t="s">
        <v>45</v>
      </c>
      <c r="I1814" s="13">
        <v>44562</v>
      </c>
      <c r="J1814" s="13">
        <v>44571</v>
      </c>
    </row>
    <row r="1815" spans="1:10" ht="16.5" customHeight="1">
      <c r="A1815" s="10">
        <v>2021</v>
      </c>
      <c r="B1815" s="49">
        <v>44470</v>
      </c>
      <c r="C1815" s="49">
        <v>44561</v>
      </c>
      <c r="D1815" s="57" t="s">
        <v>2276</v>
      </c>
      <c r="E1815" s="44">
        <v>44531</v>
      </c>
      <c r="F1815" s="4" t="s">
        <v>36</v>
      </c>
      <c r="G1815" s="67" t="s">
        <v>2431</v>
      </c>
      <c r="H1815" s="2" t="s">
        <v>45</v>
      </c>
      <c r="I1815" s="13">
        <v>44562</v>
      </c>
      <c r="J1815" s="13">
        <v>44571</v>
      </c>
    </row>
    <row r="1816" spans="1:10" ht="16.5" customHeight="1">
      <c r="A1816" s="10">
        <v>2021</v>
      </c>
      <c r="B1816" s="49">
        <v>44470</v>
      </c>
      <c r="C1816" s="49">
        <v>44561</v>
      </c>
      <c r="D1816" s="57" t="s">
        <v>2276</v>
      </c>
      <c r="E1816" s="44">
        <v>44531</v>
      </c>
      <c r="F1816" s="30" t="s">
        <v>36</v>
      </c>
      <c r="G1816" s="67" t="s">
        <v>2277</v>
      </c>
      <c r="H1816" s="2" t="s">
        <v>45</v>
      </c>
      <c r="I1816" s="13">
        <v>44562</v>
      </c>
      <c r="J1816" s="13">
        <v>44571</v>
      </c>
    </row>
    <row r="1817" spans="1:10" ht="16.5" customHeight="1">
      <c r="A1817" s="10">
        <v>2021</v>
      </c>
      <c r="B1817" s="49">
        <v>44470</v>
      </c>
      <c r="C1817" s="49">
        <v>44561</v>
      </c>
      <c r="D1817" s="42" t="s">
        <v>2276</v>
      </c>
      <c r="E1817" s="49">
        <v>44531</v>
      </c>
      <c r="F1817" s="30" t="s">
        <v>36</v>
      </c>
      <c r="G1817" s="67" t="s">
        <v>2278</v>
      </c>
      <c r="H1817" s="2" t="s">
        <v>45</v>
      </c>
      <c r="I1817" s="13">
        <v>44562</v>
      </c>
      <c r="J1817" s="13">
        <v>44571</v>
      </c>
    </row>
    <row r="1818" spans="1:10" ht="16.5" customHeight="1">
      <c r="A1818" s="10">
        <v>2021</v>
      </c>
      <c r="B1818" s="49">
        <v>44470</v>
      </c>
      <c r="C1818" s="49">
        <v>44561</v>
      </c>
      <c r="D1818" s="57" t="s">
        <v>2276</v>
      </c>
      <c r="E1818" s="49">
        <v>44531</v>
      </c>
      <c r="F1818" s="30" t="s">
        <v>36</v>
      </c>
      <c r="G1818" s="67" t="s">
        <v>2278</v>
      </c>
      <c r="H1818" s="2" t="s">
        <v>45</v>
      </c>
      <c r="I1818" s="13">
        <v>44562</v>
      </c>
      <c r="J1818" s="13">
        <v>44571</v>
      </c>
    </row>
    <row r="1819" spans="1:10" ht="16.5" customHeight="1">
      <c r="A1819" s="10">
        <v>2021</v>
      </c>
      <c r="B1819" s="49">
        <v>44470</v>
      </c>
      <c r="C1819" s="49">
        <v>44561</v>
      </c>
      <c r="D1819" s="57" t="s">
        <v>2276</v>
      </c>
      <c r="E1819" s="49">
        <v>44531</v>
      </c>
      <c r="F1819" s="30" t="s">
        <v>36</v>
      </c>
      <c r="G1819" s="67" t="s">
        <v>2278</v>
      </c>
      <c r="H1819" s="2" t="s">
        <v>45</v>
      </c>
      <c r="I1819" s="13">
        <v>44562</v>
      </c>
      <c r="J1819" s="13">
        <v>44571</v>
      </c>
    </row>
    <row r="1820" spans="1:10" ht="16.5" customHeight="1">
      <c r="A1820" s="10">
        <v>2021</v>
      </c>
      <c r="B1820" s="49">
        <v>44470</v>
      </c>
      <c r="C1820" s="49">
        <v>44561</v>
      </c>
      <c r="D1820" s="57" t="s">
        <v>2276</v>
      </c>
      <c r="E1820" s="49">
        <v>44531</v>
      </c>
      <c r="F1820" t="s">
        <v>36</v>
      </c>
      <c r="G1820" s="67" t="s">
        <v>2279</v>
      </c>
      <c r="H1820" s="2" t="s">
        <v>45</v>
      </c>
      <c r="I1820" s="13">
        <v>44562</v>
      </c>
      <c r="J1820" s="13">
        <v>44571</v>
      </c>
    </row>
    <row r="1821" spans="1:10" ht="16.5" customHeight="1">
      <c r="A1821" s="10">
        <v>2021</v>
      </c>
      <c r="B1821" s="49">
        <v>44470</v>
      </c>
      <c r="C1821" s="49">
        <v>44561</v>
      </c>
      <c r="D1821" s="57" t="s">
        <v>2276</v>
      </c>
      <c r="E1821" s="44">
        <v>44531</v>
      </c>
      <c r="F1821" s="4" t="s">
        <v>36</v>
      </c>
      <c r="G1821" s="67" t="s">
        <v>2432</v>
      </c>
      <c r="H1821" s="2" t="s">
        <v>45</v>
      </c>
      <c r="I1821" s="13">
        <v>44562</v>
      </c>
      <c r="J1821" s="13">
        <v>44571</v>
      </c>
    </row>
    <row r="1822" spans="1:10" ht="16.5" customHeight="1">
      <c r="A1822" s="10">
        <v>2021</v>
      </c>
      <c r="B1822" s="49">
        <v>44470</v>
      </c>
      <c r="C1822" s="49">
        <v>44561</v>
      </c>
      <c r="D1822" s="57" t="s">
        <v>2276</v>
      </c>
      <c r="E1822" s="44">
        <v>44531</v>
      </c>
      <c r="F1822" s="30" t="s">
        <v>36</v>
      </c>
      <c r="G1822" s="33" t="s">
        <v>2278</v>
      </c>
      <c r="H1822" s="2" t="s">
        <v>45</v>
      </c>
      <c r="I1822" s="13">
        <v>44562</v>
      </c>
      <c r="J1822" s="13">
        <v>44571</v>
      </c>
    </row>
    <row r="1823" spans="1:10" ht="16.5" customHeight="1">
      <c r="A1823" s="10">
        <v>2021</v>
      </c>
      <c r="B1823" s="49">
        <v>44470</v>
      </c>
      <c r="C1823" s="49">
        <v>44561</v>
      </c>
      <c r="D1823" s="57" t="s">
        <v>2276</v>
      </c>
      <c r="E1823" s="49">
        <v>44531</v>
      </c>
      <c r="F1823" s="30" t="s">
        <v>36</v>
      </c>
      <c r="G1823" s="67" t="s">
        <v>2280</v>
      </c>
      <c r="H1823" s="2" t="s">
        <v>45</v>
      </c>
      <c r="I1823" s="13">
        <v>44562</v>
      </c>
      <c r="J1823" s="13">
        <v>44571</v>
      </c>
    </row>
    <row r="1824" spans="1:10" ht="16.5" customHeight="1">
      <c r="A1824" s="10">
        <v>2021</v>
      </c>
      <c r="B1824" s="49">
        <v>44470</v>
      </c>
      <c r="C1824" s="55" t="s">
        <v>2044</v>
      </c>
      <c r="D1824" s="42" t="s">
        <v>2276</v>
      </c>
      <c r="E1824" s="49">
        <v>44531</v>
      </c>
      <c r="F1824" s="30" t="s">
        <v>36</v>
      </c>
      <c r="G1824" s="67" t="s">
        <v>2281</v>
      </c>
      <c r="H1824" s="2" t="s">
        <v>45</v>
      </c>
      <c r="I1824" s="13">
        <v>44562</v>
      </c>
      <c r="J1824" s="13">
        <v>44571</v>
      </c>
    </row>
    <row r="1825" spans="1:10" ht="16.5" customHeight="1">
      <c r="A1825" s="10">
        <v>2021</v>
      </c>
      <c r="B1825" s="49">
        <v>44470</v>
      </c>
      <c r="C1825" s="44">
        <v>44561</v>
      </c>
      <c r="D1825" s="57" t="s">
        <v>2282</v>
      </c>
      <c r="E1825" s="49">
        <v>44547</v>
      </c>
      <c r="F1825" s="30" t="s">
        <v>36</v>
      </c>
      <c r="G1825" s="67" t="s">
        <v>2283</v>
      </c>
      <c r="H1825" s="2" t="s">
        <v>45</v>
      </c>
      <c r="I1825" s="13">
        <v>44562</v>
      </c>
      <c r="J1825" s="13">
        <v>44571</v>
      </c>
    </row>
    <row r="1826" spans="1:10" ht="16.5" customHeight="1">
      <c r="A1826" s="10">
        <v>2021</v>
      </c>
      <c r="B1826" s="49">
        <v>44470</v>
      </c>
      <c r="C1826" s="49">
        <v>44561</v>
      </c>
      <c r="D1826" s="57" t="s">
        <v>2282</v>
      </c>
      <c r="E1826" s="49">
        <v>44547</v>
      </c>
      <c r="F1826" s="30" t="s">
        <v>36</v>
      </c>
      <c r="G1826" s="67" t="s">
        <v>2284</v>
      </c>
      <c r="H1826" s="2" t="s">
        <v>45</v>
      </c>
      <c r="I1826" s="13">
        <v>44562</v>
      </c>
      <c r="J1826" s="13">
        <v>44571</v>
      </c>
    </row>
    <row r="1827" spans="1:10" ht="16.5" customHeight="1">
      <c r="A1827" s="10">
        <v>2021</v>
      </c>
      <c r="B1827" s="49">
        <v>44470</v>
      </c>
      <c r="C1827" s="49">
        <v>44561</v>
      </c>
      <c r="D1827" s="57" t="s">
        <v>2285</v>
      </c>
      <c r="E1827" s="44">
        <v>44531</v>
      </c>
      <c r="F1827" s="30" t="s">
        <v>36</v>
      </c>
      <c r="G1827" s="67" t="s">
        <v>2286</v>
      </c>
      <c r="H1827" s="2" t="s">
        <v>45</v>
      </c>
      <c r="I1827" s="13">
        <v>44562</v>
      </c>
      <c r="J1827" s="13">
        <v>44571</v>
      </c>
    </row>
    <row r="1828" spans="1:10" ht="16.5" customHeight="1">
      <c r="A1828" s="10">
        <v>2021</v>
      </c>
      <c r="B1828" s="49">
        <v>44470</v>
      </c>
      <c r="C1828" s="49">
        <v>44561</v>
      </c>
      <c r="D1828" s="57" t="s">
        <v>2287</v>
      </c>
      <c r="E1828" s="44">
        <v>44531</v>
      </c>
      <c r="F1828" s="4" t="s">
        <v>36</v>
      </c>
      <c r="G1828" s="67" t="s">
        <v>2288</v>
      </c>
      <c r="H1828" s="2" t="s">
        <v>45</v>
      </c>
      <c r="I1828" s="13">
        <v>44562</v>
      </c>
      <c r="J1828" s="13">
        <v>44571</v>
      </c>
    </row>
    <row r="1829" spans="1:10" ht="16.5" customHeight="1">
      <c r="A1829" s="10">
        <v>2021</v>
      </c>
      <c r="B1829" s="44">
        <v>44470</v>
      </c>
      <c r="C1829" s="49">
        <v>44561</v>
      </c>
      <c r="D1829" s="57" t="s">
        <v>2287</v>
      </c>
      <c r="E1829" s="49">
        <v>44531</v>
      </c>
      <c r="F1829" s="30" t="s">
        <v>36</v>
      </c>
      <c r="G1829" s="67" t="s">
        <v>2289</v>
      </c>
      <c r="H1829" s="2" t="s">
        <v>45</v>
      </c>
      <c r="I1829" s="13">
        <v>44562</v>
      </c>
      <c r="J1829" s="13">
        <v>44571</v>
      </c>
    </row>
    <row r="1830" spans="1:10" ht="16.5" customHeight="1">
      <c r="A1830" s="10">
        <v>2021</v>
      </c>
      <c r="B1830" s="44">
        <v>44470</v>
      </c>
      <c r="C1830" s="49">
        <v>44561</v>
      </c>
      <c r="D1830" s="57" t="s">
        <v>2287</v>
      </c>
      <c r="E1830" s="49">
        <v>44531</v>
      </c>
      <c r="F1830" s="30" t="s">
        <v>36</v>
      </c>
      <c r="G1830" s="67" t="s">
        <v>2433</v>
      </c>
      <c r="H1830" s="2" t="s">
        <v>45</v>
      </c>
      <c r="I1830" s="13">
        <v>44562</v>
      </c>
      <c r="J1830" s="13">
        <v>44571</v>
      </c>
    </row>
    <row r="1831" spans="1:10" ht="16.5" customHeight="1">
      <c r="A1831" s="10">
        <v>2021</v>
      </c>
      <c r="B1831" s="49">
        <v>44470</v>
      </c>
      <c r="C1831" s="49">
        <v>44561</v>
      </c>
      <c r="D1831" s="42" t="s">
        <v>2287</v>
      </c>
      <c r="E1831" s="49">
        <v>44531</v>
      </c>
      <c r="F1831" s="30" t="s">
        <v>36</v>
      </c>
      <c r="G1831" s="67" t="s">
        <v>2433</v>
      </c>
      <c r="H1831" s="2" t="s">
        <v>45</v>
      </c>
      <c r="I1831" s="13">
        <v>44562</v>
      </c>
      <c r="J1831" s="13">
        <v>44571</v>
      </c>
    </row>
    <row r="1832" spans="1:10" ht="16.5" customHeight="1">
      <c r="A1832" s="10">
        <v>2021</v>
      </c>
      <c r="B1832" s="49">
        <v>44470</v>
      </c>
      <c r="C1832" s="49">
        <v>44561</v>
      </c>
      <c r="D1832" s="57" t="s">
        <v>2287</v>
      </c>
      <c r="E1832" s="49">
        <v>44531</v>
      </c>
      <c r="F1832" s="30" t="s">
        <v>36</v>
      </c>
      <c r="G1832" s="67" t="s">
        <v>2433</v>
      </c>
      <c r="H1832" s="2" t="s">
        <v>45</v>
      </c>
      <c r="I1832" s="13">
        <v>44562</v>
      </c>
      <c r="J1832" s="13">
        <v>44571</v>
      </c>
    </row>
    <row r="1833" spans="1:10" ht="16.5" customHeight="1">
      <c r="A1833" s="10">
        <v>2021</v>
      </c>
      <c r="B1833" s="49">
        <v>44470</v>
      </c>
      <c r="C1833" s="49">
        <v>44561</v>
      </c>
      <c r="D1833" s="57" t="s">
        <v>2287</v>
      </c>
      <c r="E1833" s="44">
        <v>44531</v>
      </c>
      <c r="F1833" t="s">
        <v>36</v>
      </c>
      <c r="G1833" s="67" t="s">
        <v>2433</v>
      </c>
      <c r="H1833" s="2" t="s">
        <v>45</v>
      </c>
      <c r="I1833" s="13">
        <v>44562</v>
      </c>
      <c r="J1833" s="13">
        <v>44571</v>
      </c>
    </row>
    <row r="1834" spans="1:10" ht="16.5" customHeight="1">
      <c r="A1834" s="10">
        <v>2021</v>
      </c>
      <c r="B1834" s="49">
        <v>44470</v>
      </c>
      <c r="C1834" s="49">
        <v>44561</v>
      </c>
      <c r="D1834" s="57" t="s">
        <v>2290</v>
      </c>
      <c r="E1834" s="44">
        <v>44531</v>
      </c>
      <c r="F1834" s="4" t="s">
        <v>36</v>
      </c>
      <c r="G1834" s="67" t="s">
        <v>2291</v>
      </c>
      <c r="H1834" s="2" t="s">
        <v>45</v>
      </c>
      <c r="I1834" s="13">
        <v>44562</v>
      </c>
      <c r="J1834" s="13">
        <v>44571</v>
      </c>
    </row>
    <row r="1835" spans="1:10" ht="16.5" customHeight="1">
      <c r="A1835" s="10">
        <v>2021</v>
      </c>
      <c r="B1835" s="49">
        <v>44470</v>
      </c>
      <c r="C1835" s="49">
        <v>44561</v>
      </c>
      <c r="D1835" s="57" t="s">
        <v>2290</v>
      </c>
      <c r="E1835" s="49">
        <v>44531</v>
      </c>
      <c r="F1835" s="30" t="s">
        <v>36</v>
      </c>
      <c r="G1835" s="33" t="s">
        <v>1044</v>
      </c>
      <c r="H1835" s="2" t="s">
        <v>45</v>
      </c>
      <c r="I1835" s="13">
        <v>44562</v>
      </c>
      <c r="J1835" s="13">
        <v>44571</v>
      </c>
    </row>
    <row r="1836" spans="1:10" ht="16.5" customHeight="1">
      <c r="A1836" s="10">
        <v>2021</v>
      </c>
      <c r="B1836" s="49">
        <v>44470</v>
      </c>
      <c r="C1836" s="49">
        <v>44561</v>
      </c>
      <c r="D1836" s="57" t="s">
        <v>2290</v>
      </c>
      <c r="E1836" s="49">
        <v>44531</v>
      </c>
      <c r="F1836" t="s">
        <v>36</v>
      </c>
      <c r="G1836" s="33" t="s">
        <v>2292</v>
      </c>
      <c r="H1836" s="2" t="s">
        <v>45</v>
      </c>
      <c r="I1836" s="13">
        <v>44562</v>
      </c>
      <c r="J1836" s="13">
        <v>44571</v>
      </c>
    </row>
    <row r="1837" spans="1:10" ht="16.5" customHeight="1">
      <c r="A1837" s="10">
        <v>2021</v>
      </c>
      <c r="B1837" s="49">
        <v>44470</v>
      </c>
      <c r="C1837" s="49">
        <v>44561</v>
      </c>
      <c r="D1837" s="57" t="s">
        <v>2290</v>
      </c>
      <c r="E1837" s="49">
        <v>44531</v>
      </c>
      <c r="F1837" t="s">
        <v>36</v>
      </c>
      <c r="G1837" s="33" t="s">
        <v>1044</v>
      </c>
      <c r="H1837" s="2" t="s">
        <v>45</v>
      </c>
      <c r="I1837" s="13">
        <v>44562</v>
      </c>
      <c r="J1837" s="13">
        <v>44571</v>
      </c>
    </row>
    <row r="1838" spans="1:10" ht="16.5" customHeight="1">
      <c r="A1838" s="10">
        <v>2021</v>
      </c>
      <c r="B1838" s="49">
        <v>44470</v>
      </c>
      <c r="C1838" s="49">
        <v>44561</v>
      </c>
      <c r="D1838" s="42" t="s">
        <v>2290</v>
      </c>
      <c r="E1838" s="49">
        <v>44531</v>
      </c>
      <c r="F1838" t="s">
        <v>36</v>
      </c>
      <c r="G1838" s="33" t="s">
        <v>2293</v>
      </c>
      <c r="H1838" s="2" t="s">
        <v>45</v>
      </c>
      <c r="I1838" s="13">
        <v>44562</v>
      </c>
      <c r="J1838" s="13">
        <v>44571</v>
      </c>
    </row>
    <row r="1839" spans="1:10" ht="16.5" customHeight="1">
      <c r="A1839" s="10">
        <v>2021</v>
      </c>
      <c r="B1839" s="49">
        <v>44470</v>
      </c>
      <c r="C1839" s="49">
        <v>44561</v>
      </c>
      <c r="D1839" s="57" t="s">
        <v>2290</v>
      </c>
      <c r="E1839" s="44">
        <v>44531</v>
      </c>
      <c r="F1839" t="s">
        <v>36</v>
      </c>
      <c r="G1839" s="33" t="s">
        <v>1044</v>
      </c>
      <c r="H1839" s="2" t="s">
        <v>45</v>
      </c>
      <c r="I1839" s="13">
        <v>44562</v>
      </c>
      <c r="J1839" s="13">
        <v>44571</v>
      </c>
    </row>
    <row r="1840" spans="1:10" ht="16.5" customHeight="1">
      <c r="A1840" s="10">
        <v>2021</v>
      </c>
      <c r="B1840" s="49">
        <v>44470</v>
      </c>
      <c r="C1840" s="49">
        <v>44561</v>
      </c>
      <c r="D1840" s="57" t="s">
        <v>2290</v>
      </c>
      <c r="E1840" s="44">
        <v>44531</v>
      </c>
      <c r="F1840" t="s">
        <v>36</v>
      </c>
      <c r="G1840" s="33" t="s">
        <v>1044</v>
      </c>
      <c r="H1840" s="2" t="s">
        <v>45</v>
      </c>
      <c r="I1840" s="13">
        <v>44562</v>
      </c>
      <c r="J1840" s="13">
        <v>44571</v>
      </c>
    </row>
    <row r="1841" spans="1:10" ht="16.5" customHeight="1">
      <c r="A1841" s="10">
        <v>2021</v>
      </c>
      <c r="B1841" s="49">
        <v>44470</v>
      </c>
      <c r="C1841" s="49">
        <v>44561</v>
      </c>
      <c r="D1841" s="57" t="s">
        <v>2290</v>
      </c>
      <c r="E1841" s="49">
        <v>44531</v>
      </c>
      <c r="F1841" t="s">
        <v>36</v>
      </c>
      <c r="G1841" s="33" t="s">
        <v>2294</v>
      </c>
      <c r="H1841" s="2" t="s">
        <v>45</v>
      </c>
      <c r="I1841" s="13">
        <v>44562</v>
      </c>
      <c r="J1841" s="13">
        <v>44571</v>
      </c>
    </row>
    <row r="1842" spans="1:10" ht="16.5" customHeight="1">
      <c r="A1842" s="10">
        <v>2021</v>
      </c>
      <c r="B1842" s="49">
        <v>44470</v>
      </c>
      <c r="C1842" s="49">
        <v>44561</v>
      </c>
      <c r="D1842" s="57" t="s">
        <v>2290</v>
      </c>
      <c r="E1842" s="49">
        <v>44531</v>
      </c>
      <c r="F1842" t="s">
        <v>36</v>
      </c>
      <c r="G1842" s="33" t="s">
        <v>1044</v>
      </c>
      <c r="H1842" s="2" t="s">
        <v>45</v>
      </c>
      <c r="I1842" s="13">
        <v>44562</v>
      </c>
      <c r="J1842" s="13">
        <v>44571</v>
      </c>
    </row>
    <row r="1843" spans="1:10" ht="16.5" customHeight="1">
      <c r="A1843" s="10">
        <v>2021</v>
      </c>
      <c r="B1843" s="49">
        <v>44470</v>
      </c>
      <c r="C1843" s="49">
        <v>44561</v>
      </c>
      <c r="D1843" s="57" t="s">
        <v>2290</v>
      </c>
      <c r="E1843" s="49">
        <v>44531</v>
      </c>
      <c r="F1843" t="s">
        <v>36</v>
      </c>
      <c r="G1843" s="33" t="s">
        <v>2295</v>
      </c>
      <c r="H1843" s="2" t="s">
        <v>45</v>
      </c>
      <c r="I1843" s="13">
        <v>44562</v>
      </c>
      <c r="J1843" s="13">
        <v>44571</v>
      </c>
    </row>
    <row r="1844" spans="1:10" ht="16.5" customHeight="1">
      <c r="A1844" s="10">
        <v>2021</v>
      </c>
      <c r="B1844" s="49">
        <v>44470</v>
      </c>
      <c r="C1844" s="49">
        <v>44561</v>
      </c>
      <c r="D1844" s="57" t="s">
        <v>2290</v>
      </c>
      <c r="E1844" s="49">
        <v>44531</v>
      </c>
      <c r="F1844" t="s">
        <v>36</v>
      </c>
      <c r="G1844" s="33" t="s">
        <v>2296</v>
      </c>
      <c r="H1844" s="2" t="s">
        <v>45</v>
      </c>
      <c r="I1844" s="13">
        <v>44562</v>
      </c>
      <c r="J1844" s="13">
        <v>44571</v>
      </c>
    </row>
    <row r="1845" spans="1:10" ht="16.5" customHeight="1">
      <c r="A1845" s="10">
        <v>2021</v>
      </c>
      <c r="B1845" s="49">
        <v>44470</v>
      </c>
      <c r="C1845" s="49">
        <v>44561</v>
      </c>
      <c r="D1845" s="42" t="s">
        <v>2290</v>
      </c>
      <c r="E1845" s="44">
        <v>44531</v>
      </c>
      <c r="F1845" t="s">
        <v>36</v>
      </c>
      <c r="G1845" s="33" t="s">
        <v>2297</v>
      </c>
      <c r="H1845" s="2" t="s">
        <v>45</v>
      </c>
      <c r="I1845" s="13">
        <v>44562</v>
      </c>
      <c r="J1845" s="13">
        <v>44571</v>
      </c>
    </row>
    <row r="1846" spans="1:10" ht="16.5" customHeight="1">
      <c r="A1846" s="10">
        <v>2021</v>
      </c>
      <c r="B1846" s="49">
        <v>44470</v>
      </c>
      <c r="C1846" s="49">
        <v>44561</v>
      </c>
      <c r="D1846" s="57" t="s">
        <v>2290</v>
      </c>
      <c r="E1846" s="44">
        <v>44531</v>
      </c>
      <c r="F1846" t="s">
        <v>36</v>
      </c>
      <c r="G1846" s="33" t="s">
        <v>2298</v>
      </c>
      <c r="H1846" s="2" t="s">
        <v>45</v>
      </c>
      <c r="I1846" s="13">
        <v>44562</v>
      </c>
      <c r="J1846" s="13">
        <v>44571</v>
      </c>
    </row>
    <row r="1847" spans="1:10" ht="16.5" customHeight="1">
      <c r="A1847" s="10">
        <v>2021</v>
      </c>
      <c r="B1847" s="49">
        <v>44470</v>
      </c>
      <c r="C1847" s="49">
        <v>44561</v>
      </c>
      <c r="D1847" s="57" t="s">
        <v>2290</v>
      </c>
      <c r="E1847" s="49">
        <v>44531</v>
      </c>
      <c r="F1847" t="s">
        <v>36</v>
      </c>
      <c r="G1847" s="33" t="s">
        <v>2296</v>
      </c>
      <c r="H1847" s="2" t="s">
        <v>45</v>
      </c>
      <c r="I1847" s="13">
        <v>44562</v>
      </c>
      <c r="J1847" s="13">
        <v>44571</v>
      </c>
    </row>
    <row r="1848" spans="1:10" ht="16.5" customHeight="1">
      <c r="A1848" s="10">
        <v>2021</v>
      </c>
      <c r="B1848" s="49">
        <v>44470</v>
      </c>
      <c r="C1848" s="44">
        <v>44561</v>
      </c>
      <c r="D1848" s="57" t="s">
        <v>2290</v>
      </c>
      <c r="E1848" s="49">
        <v>44531</v>
      </c>
      <c r="F1848" t="s">
        <v>36</v>
      </c>
      <c r="G1848" s="33" t="s">
        <v>1044</v>
      </c>
      <c r="H1848" s="2" t="s">
        <v>45</v>
      </c>
      <c r="I1848" s="13">
        <v>44562</v>
      </c>
      <c r="J1848" s="13">
        <v>44571</v>
      </c>
    </row>
    <row r="1849" spans="1:10" ht="16.5" customHeight="1">
      <c r="A1849" s="10">
        <v>2021</v>
      </c>
      <c r="B1849" s="49">
        <v>44470</v>
      </c>
      <c r="C1849" s="44">
        <v>44561</v>
      </c>
      <c r="D1849" s="57" t="s">
        <v>2290</v>
      </c>
      <c r="E1849" s="49">
        <v>44531</v>
      </c>
      <c r="F1849" t="s">
        <v>36</v>
      </c>
      <c r="G1849" s="33" t="s">
        <v>1044</v>
      </c>
      <c r="H1849" s="2" t="s">
        <v>45</v>
      </c>
      <c r="I1849" s="13">
        <v>44562</v>
      </c>
      <c r="J1849" s="13">
        <v>44571</v>
      </c>
    </row>
    <row r="1850" spans="1:10" ht="16.5" customHeight="1">
      <c r="A1850" s="10">
        <v>2021</v>
      </c>
      <c r="B1850" s="49">
        <v>44470</v>
      </c>
      <c r="C1850" s="44">
        <v>44561</v>
      </c>
      <c r="D1850" s="57" t="s">
        <v>2290</v>
      </c>
      <c r="E1850" s="49">
        <v>44531</v>
      </c>
      <c r="F1850" t="s">
        <v>36</v>
      </c>
      <c r="G1850" s="33" t="s">
        <v>2299</v>
      </c>
      <c r="H1850" s="2" t="s">
        <v>45</v>
      </c>
      <c r="I1850" s="13">
        <v>44562</v>
      </c>
      <c r="J1850" s="13">
        <v>44571</v>
      </c>
    </row>
    <row r="1851" spans="1:10" ht="16.5" customHeight="1">
      <c r="A1851" s="10">
        <v>2021</v>
      </c>
      <c r="B1851" s="49">
        <v>44470</v>
      </c>
      <c r="C1851" s="44">
        <v>44561</v>
      </c>
      <c r="D1851" s="57" t="s">
        <v>2290</v>
      </c>
      <c r="E1851" s="44">
        <v>44531</v>
      </c>
      <c r="F1851" t="s">
        <v>36</v>
      </c>
      <c r="G1851" s="33" t="s">
        <v>2300</v>
      </c>
      <c r="H1851" s="2" t="s">
        <v>45</v>
      </c>
      <c r="I1851" s="13">
        <v>44562</v>
      </c>
      <c r="J1851" s="13">
        <v>44571</v>
      </c>
    </row>
    <row r="1852" spans="1:10" ht="16.5" customHeight="1">
      <c r="A1852" s="10">
        <v>2021</v>
      </c>
      <c r="B1852" s="49">
        <v>44470</v>
      </c>
      <c r="C1852" s="44">
        <v>44561</v>
      </c>
      <c r="D1852" s="42" t="s">
        <v>2290</v>
      </c>
      <c r="E1852" s="44">
        <v>44531</v>
      </c>
      <c r="F1852" t="s">
        <v>36</v>
      </c>
      <c r="G1852" s="33" t="s">
        <v>2296</v>
      </c>
      <c r="H1852" s="2" t="s">
        <v>45</v>
      </c>
      <c r="I1852" s="13">
        <v>44562</v>
      </c>
      <c r="J1852" s="13">
        <v>44571</v>
      </c>
    </row>
    <row r="1853" spans="1:10" ht="16.5" customHeight="1">
      <c r="A1853" s="10">
        <v>2021</v>
      </c>
      <c r="B1853" s="49">
        <v>44470</v>
      </c>
      <c r="C1853" s="44">
        <v>44561</v>
      </c>
      <c r="D1853" s="57" t="s">
        <v>2290</v>
      </c>
      <c r="E1853" s="49">
        <v>44531</v>
      </c>
      <c r="F1853" t="s">
        <v>36</v>
      </c>
      <c r="G1853" s="33" t="s">
        <v>2301</v>
      </c>
      <c r="H1853" s="2" t="s">
        <v>45</v>
      </c>
      <c r="I1853" s="13">
        <v>44562</v>
      </c>
      <c r="J1853" s="13">
        <v>44571</v>
      </c>
    </row>
    <row r="1854" spans="1:10" ht="16.5" customHeight="1">
      <c r="A1854" s="10">
        <v>2021</v>
      </c>
      <c r="B1854" s="44">
        <v>44470</v>
      </c>
      <c r="C1854" s="44">
        <v>44561</v>
      </c>
      <c r="D1854" s="57" t="s">
        <v>2290</v>
      </c>
      <c r="E1854" s="49">
        <v>44531</v>
      </c>
      <c r="F1854" t="s">
        <v>36</v>
      </c>
      <c r="G1854" s="33" t="s">
        <v>2300</v>
      </c>
      <c r="H1854" s="2" t="s">
        <v>45</v>
      </c>
      <c r="I1854" s="13">
        <v>44562</v>
      </c>
      <c r="J1854" s="13">
        <v>44571</v>
      </c>
    </row>
    <row r="1855" spans="1:10" ht="16.5" customHeight="1">
      <c r="A1855" s="10">
        <v>2021</v>
      </c>
      <c r="B1855" s="44">
        <v>44470</v>
      </c>
      <c r="C1855" s="44">
        <v>44561</v>
      </c>
      <c r="D1855" s="57" t="s">
        <v>2290</v>
      </c>
      <c r="E1855" s="49">
        <v>44531</v>
      </c>
      <c r="F1855" t="s">
        <v>36</v>
      </c>
      <c r="G1855" s="33" t="s">
        <v>2295</v>
      </c>
      <c r="H1855" s="2" t="s">
        <v>45</v>
      </c>
      <c r="I1855" s="13">
        <v>44562</v>
      </c>
      <c r="J1855" s="13">
        <v>44571</v>
      </c>
    </row>
    <row r="1856" spans="1:10" ht="16.5" customHeight="1">
      <c r="A1856" s="10">
        <v>2021</v>
      </c>
      <c r="B1856" s="49">
        <v>44470</v>
      </c>
      <c r="C1856" s="44">
        <v>44561</v>
      </c>
      <c r="D1856" s="57" t="s">
        <v>2290</v>
      </c>
      <c r="E1856" s="49">
        <v>44531</v>
      </c>
      <c r="F1856" t="s">
        <v>36</v>
      </c>
      <c r="G1856" s="33" t="s">
        <v>2302</v>
      </c>
      <c r="H1856" s="2" t="s">
        <v>45</v>
      </c>
      <c r="I1856" s="13">
        <v>44562</v>
      </c>
      <c r="J1856" s="13">
        <v>44571</v>
      </c>
    </row>
    <row r="1857" spans="1:10" ht="16.5" customHeight="1">
      <c r="A1857" s="10">
        <v>2021</v>
      </c>
      <c r="B1857" s="49">
        <v>44470</v>
      </c>
      <c r="C1857" s="44">
        <v>44561</v>
      </c>
      <c r="D1857" s="57" t="s">
        <v>2290</v>
      </c>
      <c r="E1857" s="44">
        <v>44531</v>
      </c>
      <c r="F1857" t="s">
        <v>36</v>
      </c>
      <c r="G1857" s="33" t="s">
        <v>2303</v>
      </c>
      <c r="H1857" s="2" t="s">
        <v>45</v>
      </c>
      <c r="I1857" s="13">
        <v>44562</v>
      </c>
      <c r="J1857" s="13">
        <v>44571</v>
      </c>
    </row>
    <row r="1858" spans="1:10" ht="16.5" customHeight="1">
      <c r="A1858" s="10">
        <v>2021</v>
      </c>
      <c r="B1858" s="49">
        <v>44470</v>
      </c>
      <c r="C1858" s="44">
        <v>44561</v>
      </c>
      <c r="D1858" s="57" t="s">
        <v>2290</v>
      </c>
      <c r="E1858" s="44">
        <v>44531</v>
      </c>
      <c r="F1858" t="s">
        <v>36</v>
      </c>
      <c r="G1858" s="33" t="s">
        <v>2300</v>
      </c>
      <c r="H1858" s="2" t="s">
        <v>45</v>
      </c>
      <c r="I1858" s="13">
        <v>44562</v>
      </c>
      <c r="J1858" s="13">
        <v>44571</v>
      </c>
    </row>
    <row r="1859" spans="1:10" ht="16.5" customHeight="1">
      <c r="A1859" s="10">
        <v>2021</v>
      </c>
      <c r="B1859" s="49">
        <v>44470</v>
      </c>
      <c r="C1859" s="44">
        <v>44561</v>
      </c>
      <c r="D1859" s="42" t="s">
        <v>2304</v>
      </c>
      <c r="E1859" s="49">
        <v>44547</v>
      </c>
      <c r="F1859" t="s">
        <v>36</v>
      </c>
      <c r="G1859" s="33" t="s">
        <v>2305</v>
      </c>
      <c r="H1859" s="2" t="s">
        <v>45</v>
      </c>
      <c r="I1859" s="13">
        <v>44562</v>
      </c>
      <c r="J1859" s="13">
        <v>44571</v>
      </c>
    </row>
    <row r="1860" spans="1:10" ht="16.5" customHeight="1">
      <c r="A1860" s="10">
        <v>2021</v>
      </c>
      <c r="B1860" s="49">
        <v>44470</v>
      </c>
      <c r="C1860" s="44">
        <v>44561</v>
      </c>
      <c r="D1860" s="57" t="s">
        <v>2306</v>
      </c>
      <c r="E1860" s="49">
        <v>44547</v>
      </c>
      <c r="F1860" t="s">
        <v>36</v>
      </c>
      <c r="G1860" s="33" t="s">
        <v>2307</v>
      </c>
      <c r="H1860" s="2" t="s">
        <v>45</v>
      </c>
      <c r="I1860" s="13">
        <v>44562</v>
      </c>
      <c r="J1860" s="13">
        <v>44571</v>
      </c>
    </row>
    <row r="1861" spans="1:10" ht="16.5" customHeight="1">
      <c r="A1861" s="10">
        <v>2021</v>
      </c>
      <c r="B1861" s="49">
        <v>44470</v>
      </c>
      <c r="C1861" s="44">
        <v>44561</v>
      </c>
      <c r="D1861" s="57" t="s">
        <v>2308</v>
      </c>
      <c r="E1861" s="49">
        <v>44547</v>
      </c>
      <c r="F1861" t="s">
        <v>36</v>
      </c>
      <c r="G1861" s="33" t="s">
        <v>1944</v>
      </c>
      <c r="H1861" s="2" t="s">
        <v>45</v>
      </c>
      <c r="I1861" s="13">
        <v>44562</v>
      </c>
      <c r="J1861" s="13">
        <v>44571</v>
      </c>
    </row>
    <row r="1862" spans="1:10" ht="16.5" customHeight="1">
      <c r="A1862" s="10">
        <v>2021</v>
      </c>
      <c r="B1862" s="49">
        <v>44470</v>
      </c>
      <c r="C1862" s="44">
        <v>44561</v>
      </c>
      <c r="D1862" s="57" t="s">
        <v>2309</v>
      </c>
      <c r="E1862" s="49">
        <v>44547</v>
      </c>
      <c r="F1862" t="s">
        <v>36</v>
      </c>
      <c r="G1862" s="33" t="s">
        <v>2310</v>
      </c>
      <c r="H1862" s="2" t="s">
        <v>45</v>
      </c>
      <c r="I1862" s="13">
        <v>44562</v>
      </c>
      <c r="J1862" s="13">
        <v>44571</v>
      </c>
    </row>
    <row r="1863" spans="1:10" ht="16.5" customHeight="1">
      <c r="A1863" s="10">
        <v>2021</v>
      </c>
      <c r="B1863" s="49">
        <v>44470</v>
      </c>
      <c r="C1863" s="44">
        <v>44561</v>
      </c>
      <c r="D1863" s="57" t="s">
        <v>2311</v>
      </c>
      <c r="E1863" s="44">
        <v>44547</v>
      </c>
      <c r="F1863" t="s">
        <v>36</v>
      </c>
      <c r="G1863" s="33" t="s">
        <v>1944</v>
      </c>
      <c r="H1863" s="2" t="s">
        <v>45</v>
      </c>
      <c r="I1863" s="13">
        <v>44562</v>
      </c>
      <c r="J1863" s="13">
        <v>44571</v>
      </c>
    </row>
    <row r="1864" spans="1:10" ht="16.5" customHeight="1">
      <c r="A1864" s="10">
        <v>2021</v>
      </c>
      <c r="B1864" s="49">
        <v>44470</v>
      </c>
      <c r="C1864" s="55" t="s">
        <v>2044</v>
      </c>
      <c r="D1864" s="57" t="s">
        <v>2312</v>
      </c>
      <c r="E1864" s="44">
        <v>44547</v>
      </c>
      <c r="F1864" t="s">
        <v>36</v>
      </c>
      <c r="G1864" s="33" t="s">
        <v>2313</v>
      </c>
      <c r="H1864" s="2" t="s">
        <v>1432</v>
      </c>
      <c r="I1864" s="13">
        <v>44562</v>
      </c>
      <c r="J1864" s="13">
        <v>44571</v>
      </c>
    </row>
    <row r="1865" spans="1:10" ht="16.5" customHeight="1">
      <c r="A1865" s="10">
        <v>2021</v>
      </c>
      <c r="B1865" s="49">
        <v>44470</v>
      </c>
      <c r="C1865" s="44">
        <v>44561</v>
      </c>
      <c r="D1865" s="57" t="s">
        <v>2314</v>
      </c>
      <c r="E1865" s="49">
        <v>44547</v>
      </c>
      <c r="F1865" t="s">
        <v>36</v>
      </c>
      <c r="G1865" s="33" t="s">
        <v>2313</v>
      </c>
      <c r="H1865" s="2" t="s">
        <v>1432</v>
      </c>
      <c r="I1865" s="13">
        <v>44562</v>
      </c>
      <c r="J1865" s="13">
        <v>44571</v>
      </c>
    </row>
    <row r="1866" spans="1:10" ht="16.5" customHeight="1">
      <c r="A1866" s="10">
        <v>2021</v>
      </c>
      <c r="B1866" s="49">
        <v>44470</v>
      </c>
      <c r="C1866" s="49">
        <v>44561</v>
      </c>
      <c r="D1866" s="42" t="s">
        <v>2315</v>
      </c>
      <c r="E1866" s="49">
        <v>44547</v>
      </c>
      <c r="F1866" t="s">
        <v>36</v>
      </c>
      <c r="G1866" s="33" t="s">
        <v>2313</v>
      </c>
      <c r="H1866" s="2" t="s">
        <v>1432</v>
      </c>
      <c r="I1866" s="13">
        <v>44562</v>
      </c>
      <c r="J1866" s="13">
        <v>44571</v>
      </c>
    </row>
    <row r="1867" spans="1:10" ht="16.5" customHeight="1">
      <c r="A1867" s="10">
        <v>2021</v>
      </c>
      <c r="B1867" s="49">
        <v>44470</v>
      </c>
      <c r="C1867" s="49">
        <v>44561</v>
      </c>
      <c r="D1867" s="57" t="s">
        <v>2316</v>
      </c>
      <c r="E1867" s="49">
        <v>44547</v>
      </c>
      <c r="F1867" t="s">
        <v>36</v>
      </c>
      <c r="G1867" s="33" t="s">
        <v>2317</v>
      </c>
      <c r="H1867" s="2" t="s">
        <v>1432</v>
      </c>
      <c r="I1867" s="13">
        <v>44562</v>
      </c>
      <c r="J1867" s="13">
        <v>44571</v>
      </c>
    </row>
    <row r="1868" spans="1:10" ht="16.5" customHeight="1">
      <c r="A1868" s="10">
        <v>2021</v>
      </c>
      <c r="B1868" s="49">
        <v>44470</v>
      </c>
      <c r="C1868" s="49">
        <v>44561</v>
      </c>
      <c r="D1868" s="57" t="s">
        <v>2318</v>
      </c>
      <c r="E1868" s="49">
        <v>44547</v>
      </c>
      <c r="F1868" t="s">
        <v>36</v>
      </c>
      <c r="G1868" s="33" t="s">
        <v>2313</v>
      </c>
      <c r="H1868" s="2" t="s">
        <v>1432</v>
      </c>
      <c r="I1868" s="13">
        <v>44562</v>
      </c>
      <c r="J1868" s="13">
        <v>44571</v>
      </c>
    </row>
    <row r="1869" spans="1:10" ht="16.5" customHeight="1">
      <c r="A1869" s="10">
        <v>2021</v>
      </c>
      <c r="B1869" s="49">
        <v>44470</v>
      </c>
      <c r="C1869" s="49">
        <v>44561</v>
      </c>
      <c r="D1869" s="57" t="s">
        <v>2319</v>
      </c>
      <c r="E1869" s="44">
        <v>44547</v>
      </c>
      <c r="F1869" t="s">
        <v>36</v>
      </c>
      <c r="G1869" s="33" t="s">
        <v>2313</v>
      </c>
      <c r="H1869" s="2" t="s">
        <v>1432</v>
      </c>
      <c r="I1869" s="13">
        <v>44562</v>
      </c>
      <c r="J1869" s="13">
        <v>44571</v>
      </c>
    </row>
    <row r="1870" spans="1:10" ht="16.5" customHeight="1">
      <c r="A1870" s="10">
        <v>2021</v>
      </c>
      <c r="B1870" s="49">
        <v>44470</v>
      </c>
      <c r="C1870" s="49">
        <v>44561</v>
      </c>
      <c r="D1870" s="57" t="s">
        <v>2320</v>
      </c>
      <c r="E1870" s="44">
        <v>44547</v>
      </c>
      <c r="F1870" t="s">
        <v>36</v>
      </c>
      <c r="G1870" s="33" t="s">
        <v>2313</v>
      </c>
      <c r="H1870" s="2" t="s">
        <v>1432</v>
      </c>
      <c r="I1870" s="13">
        <v>44562</v>
      </c>
      <c r="J1870" s="13">
        <v>44571</v>
      </c>
    </row>
    <row r="1871" spans="1:10" ht="16.5" customHeight="1">
      <c r="A1871" s="10">
        <v>2021</v>
      </c>
      <c r="B1871" s="49">
        <v>44470</v>
      </c>
      <c r="C1871" s="49">
        <v>44561</v>
      </c>
      <c r="D1871" s="57" t="s">
        <v>2321</v>
      </c>
      <c r="E1871" s="49">
        <v>44547</v>
      </c>
      <c r="F1871" t="s">
        <v>36</v>
      </c>
      <c r="G1871" s="33" t="s">
        <v>2313</v>
      </c>
      <c r="H1871" s="2" t="s">
        <v>1432</v>
      </c>
      <c r="I1871" s="13">
        <v>44562</v>
      </c>
      <c r="J1871" s="13">
        <v>44571</v>
      </c>
    </row>
    <row r="1872" spans="1:10" ht="16.5" customHeight="1">
      <c r="A1872" s="10">
        <v>2021</v>
      </c>
      <c r="B1872" s="49">
        <v>44470</v>
      </c>
      <c r="C1872" s="49">
        <v>44561</v>
      </c>
      <c r="D1872" s="57" t="s">
        <v>2322</v>
      </c>
      <c r="E1872" s="49">
        <v>44547</v>
      </c>
      <c r="F1872" t="s">
        <v>36</v>
      </c>
      <c r="G1872" s="33" t="s">
        <v>2323</v>
      </c>
      <c r="H1872" s="2" t="s">
        <v>1523</v>
      </c>
      <c r="I1872" s="13">
        <v>44562</v>
      </c>
      <c r="J1872" s="13">
        <v>44571</v>
      </c>
    </row>
    <row r="1873" spans="1:10" ht="16.5" customHeight="1">
      <c r="A1873" s="10">
        <v>2021</v>
      </c>
      <c r="B1873" s="49">
        <v>44470</v>
      </c>
      <c r="C1873" s="49">
        <v>44561</v>
      </c>
      <c r="D1873" s="42" t="s">
        <v>2324</v>
      </c>
      <c r="E1873" s="49">
        <v>44547</v>
      </c>
      <c r="F1873" t="s">
        <v>36</v>
      </c>
      <c r="G1873" s="33" t="s">
        <v>2325</v>
      </c>
      <c r="H1873" s="2" t="s">
        <v>1523</v>
      </c>
      <c r="I1873" s="13">
        <v>44562</v>
      </c>
      <c r="J1873" s="13">
        <v>44571</v>
      </c>
    </row>
    <row r="1874" spans="1:10" ht="16.5" customHeight="1">
      <c r="A1874" s="10">
        <v>2021</v>
      </c>
      <c r="B1874" s="49">
        <v>44470</v>
      </c>
      <c r="C1874" s="49">
        <v>44561</v>
      </c>
      <c r="D1874" s="57" t="s">
        <v>2326</v>
      </c>
      <c r="E1874" s="49">
        <v>44547</v>
      </c>
      <c r="F1874" t="s">
        <v>36</v>
      </c>
      <c r="G1874" s="33" t="s">
        <v>2327</v>
      </c>
      <c r="H1874" s="2" t="s">
        <v>1523</v>
      </c>
      <c r="I1874" s="13">
        <v>44562</v>
      </c>
      <c r="J1874" s="13">
        <v>44571</v>
      </c>
    </row>
    <row r="1875" spans="1:10" ht="16.5" customHeight="1">
      <c r="A1875" s="10">
        <v>2021</v>
      </c>
      <c r="B1875" s="49">
        <v>44470</v>
      </c>
      <c r="C1875" s="49">
        <v>44561</v>
      </c>
      <c r="D1875" s="57" t="s">
        <v>2328</v>
      </c>
      <c r="E1875" s="44">
        <v>44547</v>
      </c>
      <c r="F1875" t="s">
        <v>36</v>
      </c>
      <c r="G1875" s="33" t="s">
        <v>2329</v>
      </c>
      <c r="H1875" s="2" t="s">
        <v>1523</v>
      </c>
      <c r="I1875" s="13">
        <v>44562</v>
      </c>
      <c r="J1875" s="13">
        <v>44571</v>
      </c>
    </row>
    <row r="1876" spans="1:10" ht="16.5" customHeight="1">
      <c r="A1876" s="10">
        <v>2021</v>
      </c>
      <c r="B1876" s="49">
        <v>44470</v>
      </c>
      <c r="C1876" s="49">
        <v>44561</v>
      </c>
      <c r="D1876" s="57" t="s">
        <v>2330</v>
      </c>
      <c r="E1876" s="44">
        <v>44560</v>
      </c>
      <c r="F1876" t="s">
        <v>36</v>
      </c>
      <c r="G1876" s="33" t="s">
        <v>2331</v>
      </c>
      <c r="H1876" s="2" t="s">
        <v>1523</v>
      </c>
      <c r="I1876" s="13">
        <v>44562</v>
      </c>
      <c r="J1876" s="13">
        <v>44571</v>
      </c>
    </row>
    <row r="1877" spans="1:10" ht="16.5" customHeight="1">
      <c r="A1877" s="10">
        <v>2021</v>
      </c>
      <c r="B1877" s="49">
        <v>44470</v>
      </c>
      <c r="C1877" s="49">
        <v>44561</v>
      </c>
      <c r="D1877" s="57" t="s">
        <v>2332</v>
      </c>
      <c r="E1877" s="49">
        <v>44547</v>
      </c>
      <c r="F1877" t="s">
        <v>36</v>
      </c>
      <c r="G1877" s="33" t="s">
        <v>2333</v>
      </c>
      <c r="H1877" s="2" t="s">
        <v>1523</v>
      </c>
      <c r="I1877" s="13">
        <v>44562</v>
      </c>
      <c r="J1877" s="13">
        <v>44571</v>
      </c>
    </row>
    <row r="1878" spans="1:10" ht="16.5" customHeight="1">
      <c r="A1878" s="10">
        <v>2021</v>
      </c>
      <c r="B1878" s="49">
        <v>44470</v>
      </c>
      <c r="C1878" s="49">
        <v>44561</v>
      </c>
      <c r="D1878" s="57" t="s">
        <v>2334</v>
      </c>
      <c r="E1878" s="49">
        <v>44547</v>
      </c>
      <c r="F1878" t="s">
        <v>36</v>
      </c>
      <c r="G1878" s="33" t="s">
        <v>2335</v>
      </c>
      <c r="H1878" s="2" t="s">
        <v>1523</v>
      </c>
      <c r="I1878" s="13">
        <v>44562</v>
      </c>
      <c r="J1878" s="13">
        <v>44571</v>
      </c>
    </row>
    <row r="1879" spans="1:10" ht="16.5" customHeight="1">
      <c r="A1879" s="10">
        <v>2021</v>
      </c>
      <c r="B1879" s="44">
        <v>44470</v>
      </c>
      <c r="C1879" s="49">
        <v>44561</v>
      </c>
      <c r="D1879" s="57" t="s">
        <v>2336</v>
      </c>
      <c r="E1879" s="49">
        <v>44547</v>
      </c>
      <c r="F1879" t="s">
        <v>36</v>
      </c>
      <c r="G1879" s="33" t="s">
        <v>2337</v>
      </c>
      <c r="H1879" s="2" t="s">
        <v>1523</v>
      </c>
      <c r="I1879" s="13">
        <v>44562</v>
      </c>
      <c r="J1879" s="13">
        <v>44571</v>
      </c>
    </row>
    <row r="1880" spans="1:10" ht="16.5" customHeight="1">
      <c r="A1880" s="10">
        <v>2021</v>
      </c>
      <c r="B1880" s="44">
        <v>44470</v>
      </c>
      <c r="C1880" s="49">
        <v>44561</v>
      </c>
      <c r="D1880" s="42" t="s">
        <v>2338</v>
      </c>
      <c r="E1880" s="49">
        <v>44547</v>
      </c>
      <c r="F1880" t="s">
        <v>36</v>
      </c>
      <c r="G1880" s="33" t="s">
        <v>2337</v>
      </c>
      <c r="H1880" s="2" t="s">
        <v>1523</v>
      </c>
      <c r="I1880" s="13">
        <v>44562</v>
      </c>
      <c r="J1880" s="13">
        <v>44571</v>
      </c>
    </row>
    <row r="1881" spans="1:10" ht="16.5" customHeight="1">
      <c r="A1881" s="10">
        <v>2021</v>
      </c>
      <c r="B1881" s="49">
        <v>44470</v>
      </c>
      <c r="C1881" s="49">
        <v>44561</v>
      </c>
      <c r="D1881" s="57" t="s">
        <v>2339</v>
      </c>
      <c r="E1881" s="44">
        <v>44547</v>
      </c>
      <c r="F1881" t="s">
        <v>36</v>
      </c>
      <c r="G1881" s="33" t="s">
        <v>2337</v>
      </c>
      <c r="H1881" s="2" t="s">
        <v>1523</v>
      </c>
      <c r="I1881" s="13">
        <v>44562</v>
      </c>
      <c r="J1881" s="13">
        <v>44571</v>
      </c>
    </row>
    <row r="1882" spans="1:10" ht="16.5" customHeight="1">
      <c r="A1882" s="10">
        <v>2021</v>
      </c>
      <c r="B1882" s="49">
        <v>44470</v>
      </c>
      <c r="C1882" s="49">
        <v>44561</v>
      </c>
      <c r="D1882" s="57" t="s">
        <v>2340</v>
      </c>
      <c r="E1882" s="44">
        <v>44547</v>
      </c>
      <c r="F1882" t="s">
        <v>36</v>
      </c>
      <c r="G1882" s="33" t="s">
        <v>2337</v>
      </c>
      <c r="H1882" s="2" t="s">
        <v>1523</v>
      </c>
      <c r="I1882" s="13">
        <v>44562</v>
      </c>
      <c r="J1882" s="13">
        <v>44571</v>
      </c>
    </row>
    <row r="1883" spans="1:10" ht="16.5" customHeight="1">
      <c r="A1883" s="10">
        <v>2021</v>
      </c>
      <c r="B1883" s="49">
        <v>44470</v>
      </c>
      <c r="C1883" s="49">
        <v>44561</v>
      </c>
      <c r="D1883" s="57" t="s">
        <v>2341</v>
      </c>
      <c r="E1883" s="49">
        <v>44547</v>
      </c>
      <c r="F1883" t="s">
        <v>36</v>
      </c>
      <c r="G1883" s="33" t="s">
        <v>1979</v>
      </c>
      <c r="H1883" s="2" t="s">
        <v>1523</v>
      </c>
      <c r="I1883" s="13">
        <v>44562</v>
      </c>
      <c r="J1883" s="13">
        <v>44571</v>
      </c>
    </row>
    <row r="1884" spans="1:10" ht="16.5" customHeight="1">
      <c r="A1884" s="10">
        <v>2021</v>
      </c>
      <c r="B1884" s="49">
        <v>44470</v>
      </c>
      <c r="C1884" s="49">
        <v>44561</v>
      </c>
      <c r="D1884" s="57" t="s">
        <v>2342</v>
      </c>
      <c r="E1884" s="49">
        <v>44547</v>
      </c>
      <c r="F1884" t="s">
        <v>36</v>
      </c>
      <c r="G1884" s="33" t="s">
        <v>1969</v>
      </c>
      <c r="H1884" s="2" t="s">
        <v>1523</v>
      </c>
      <c r="I1884" s="13">
        <v>44562</v>
      </c>
      <c r="J1884" s="13">
        <v>44571</v>
      </c>
    </row>
    <row r="1885" spans="1:10" ht="16.5" customHeight="1">
      <c r="A1885" s="10">
        <v>2021</v>
      </c>
      <c r="B1885" s="49">
        <v>44470</v>
      </c>
      <c r="C1885" s="49">
        <v>44561</v>
      </c>
      <c r="D1885" s="57" t="s">
        <v>2343</v>
      </c>
      <c r="E1885" s="49">
        <v>44547</v>
      </c>
      <c r="F1885" t="s">
        <v>36</v>
      </c>
      <c r="G1885" s="33" t="s">
        <v>2344</v>
      </c>
      <c r="H1885" s="2" t="s">
        <v>45</v>
      </c>
      <c r="I1885" s="13">
        <v>44562</v>
      </c>
      <c r="J1885" s="13">
        <v>44571</v>
      </c>
    </row>
    <row r="1886" spans="1:10" ht="16.5" customHeight="1">
      <c r="A1886" s="10">
        <v>2021</v>
      </c>
      <c r="B1886" s="49">
        <v>44470</v>
      </c>
      <c r="C1886" s="49">
        <v>44561</v>
      </c>
      <c r="D1886" s="57" t="s">
        <v>2345</v>
      </c>
      <c r="E1886" s="49">
        <v>44531</v>
      </c>
      <c r="F1886" t="s">
        <v>36</v>
      </c>
      <c r="G1886" s="33" t="s">
        <v>2434</v>
      </c>
      <c r="H1886" s="2" t="s">
        <v>45</v>
      </c>
      <c r="I1886" s="13">
        <v>44562</v>
      </c>
      <c r="J1886" s="13">
        <v>44571</v>
      </c>
    </row>
    <row r="1887" spans="1:10" ht="16.5" customHeight="1">
      <c r="A1887" s="10">
        <v>2021</v>
      </c>
      <c r="B1887" s="49">
        <v>44470</v>
      </c>
      <c r="C1887" s="49">
        <v>44561</v>
      </c>
      <c r="D1887" s="42" t="s">
        <v>2345</v>
      </c>
      <c r="E1887" s="44">
        <v>44531</v>
      </c>
      <c r="F1887" t="s">
        <v>36</v>
      </c>
      <c r="G1887" s="33" t="s">
        <v>1992</v>
      </c>
      <c r="H1887" s="2" t="s">
        <v>45</v>
      </c>
      <c r="I1887" s="13">
        <v>44562</v>
      </c>
      <c r="J1887" s="13">
        <v>44571</v>
      </c>
    </row>
    <row r="1888" spans="1:10" ht="16.5" customHeight="1">
      <c r="A1888" s="10">
        <v>2021</v>
      </c>
      <c r="B1888" s="49">
        <v>44470</v>
      </c>
      <c r="C1888" s="55" t="s">
        <v>2044</v>
      </c>
      <c r="D1888" s="57" t="s">
        <v>2346</v>
      </c>
      <c r="E1888" s="44">
        <v>44531</v>
      </c>
      <c r="F1888" t="s">
        <v>36</v>
      </c>
      <c r="G1888" s="33" t="s">
        <v>2347</v>
      </c>
      <c r="H1888" s="2" t="s">
        <v>45</v>
      </c>
      <c r="I1888" s="13">
        <v>44562</v>
      </c>
      <c r="J1888" s="13">
        <v>44571</v>
      </c>
    </row>
    <row r="1889" spans="1:10" ht="16.5" customHeight="1">
      <c r="A1889" s="10">
        <v>2021</v>
      </c>
      <c r="B1889" s="49">
        <v>44470</v>
      </c>
      <c r="C1889" s="44">
        <v>44561</v>
      </c>
      <c r="D1889" s="57" t="s">
        <v>2346</v>
      </c>
      <c r="E1889" s="49">
        <v>44531</v>
      </c>
      <c r="F1889" t="s">
        <v>36</v>
      </c>
      <c r="G1889" s="33" t="s">
        <v>2348</v>
      </c>
      <c r="H1889" s="2" t="s">
        <v>45</v>
      </c>
      <c r="I1889" s="13">
        <v>44562</v>
      </c>
      <c r="J1889" s="13">
        <v>44571</v>
      </c>
    </row>
    <row r="1890" spans="1:10" ht="16.5" customHeight="1">
      <c r="A1890" s="10">
        <v>2021</v>
      </c>
      <c r="B1890" s="49">
        <v>44470</v>
      </c>
      <c r="C1890" s="49">
        <v>44561</v>
      </c>
      <c r="D1890" s="57" t="s">
        <v>2346</v>
      </c>
      <c r="E1890" s="49">
        <v>44531</v>
      </c>
      <c r="F1890" t="s">
        <v>36</v>
      </c>
      <c r="G1890" s="33" t="s">
        <v>2349</v>
      </c>
      <c r="H1890" s="2" t="s">
        <v>45</v>
      </c>
      <c r="I1890" s="13">
        <v>44562</v>
      </c>
      <c r="J1890" s="13">
        <v>44571</v>
      </c>
    </row>
    <row r="1891" spans="1:10" ht="16.5" customHeight="1">
      <c r="A1891" s="10">
        <v>2021</v>
      </c>
      <c r="B1891" s="49">
        <v>44470</v>
      </c>
      <c r="C1891" s="49">
        <v>44561</v>
      </c>
      <c r="D1891" s="57" t="s">
        <v>2350</v>
      </c>
      <c r="E1891" s="49">
        <v>44531</v>
      </c>
      <c r="F1891" t="s">
        <v>36</v>
      </c>
      <c r="G1891" s="33" t="s">
        <v>1992</v>
      </c>
      <c r="H1891" s="2" t="s">
        <v>45</v>
      </c>
      <c r="I1891" s="13">
        <v>44562</v>
      </c>
      <c r="J1891" s="13">
        <v>44571</v>
      </c>
    </row>
    <row r="1892" spans="1:10" ht="16.5" customHeight="1">
      <c r="A1892" s="10">
        <v>2021</v>
      </c>
      <c r="B1892" s="49">
        <v>44470</v>
      </c>
      <c r="C1892" s="49">
        <v>44561</v>
      </c>
      <c r="D1892" s="57" t="s">
        <v>2351</v>
      </c>
      <c r="E1892" s="49">
        <v>44547</v>
      </c>
      <c r="F1892" t="s">
        <v>36</v>
      </c>
      <c r="G1892" s="33" t="s">
        <v>1992</v>
      </c>
      <c r="H1892" s="2" t="s">
        <v>45</v>
      </c>
      <c r="I1892" s="13">
        <v>44562</v>
      </c>
      <c r="J1892" s="13">
        <v>44571</v>
      </c>
    </row>
    <row r="1893" spans="1:10" ht="16.5" customHeight="1">
      <c r="A1893" s="10">
        <v>2021</v>
      </c>
      <c r="B1893" s="49">
        <v>44470</v>
      </c>
      <c r="C1893" s="49">
        <v>44561</v>
      </c>
      <c r="D1893" s="57" t="s">
        <v>2352</v>
      </c>
      <c r="E1893" s="44">
        <v>44547</v>
      </c>
      <c r="F1893" t="s">
        <v>36</v>
      </c>
      <c r="G1893" s="33" t="s">
        <v>1992</v>
      </c>
      <c r="H1893" s="2" t="s">
        <v>1432</v>
      </c>
      <c r="I1893" s="13">
        <v>44562</v>
      </c>
      <c r="J1893" s="13">
        <v>44571</v>
      </c>
    </row>
    <row r="1894" spans="1:10" ht="16.5" customHeight="1">
      <c r="A1894" s="10">
        <v>2021</v>
      </c>
      <c r="B1894" s="49">
        <v>44470</v>
      </c>
      <c r="C1894" s="49">
        <v>44561</v>
      </c>
      <c r="D1894" s="42" t="s">
        <v>2352</v>
      </c>
      <c r="E1894" s="44">
        <v>44547</v>
      </c>
      <c r="F1894" t="s">
        <v>36</v>
      </c>
      <c r="G1894" s="33" t="s">
        <v>1992</v>
      </c>
      <c r="H1894" s="2" t="s">
        <v>1432</v>
      </c>
      <c r="I1894" s="13">
        <v>44562</v>
      </c>
      <c r="J1894" s="13">
        <v>44571</v>
      </c>
    </row>
    <row r="1895" spans="1:10" ht="16.5" customHeight="1">
      <c r="A1895" s="10">
        <v>2021</v>
      </c>
      <c r="B1895" s="49">
        <v>44470</v>
      </c>
      <c r="C1895" s="49">
        <v>44561</v>
      </c>
      <c r="D1895" s="57" t="s">
        <v>2353</v>
      </c>
      <c r="E1895" s="49">
        <v>44547</v>
      </c>
      <c r="F1895" t="s">
        <v>36</v>
      </c>
      <c r="G1895" s="33" t="s">
        <v>2354</v>
      </c>
      <c r="H1895" s="2" t="s">
        <v>1432</v>
      </c>
      <c r="I1895" s="13">
        <v>44562</v>
      </c>
      <c r="J1895" s="13">
        <v>44571</v>
      </c>
    </row>
    <row r="1896" spans="1:10" ht="16.5" customHeight="1">
      <c r="A1896" s="10">
        <v>2021</v>
      </c>
      <c r="B1896" s="49">
        <v>44470</v>
      </c>
      <c r="C1896" s="49">
        <v>44561</v>
      </c>
      <c r="D1896" s="57" t="s">
        <v>2355</v>
      </c>
      <c r="E1896" s="49">
        <v>44564</v>
      </c>
      <c r="F1896" t="s">
        <v>36</v>
      </c>
      <c r="G1896" s="67" t="s">
        <v>2435</v>
      </c>
      <c r="H1896" s="2" t="s">
        <v>1432</v>
      </c>
      <c r="I1896" s="13">
        <v>44562</v>
      </c>
      <c r="J1896" s="13">
        <v>44571</v>
      </c>
    </row>
    <row r="1897" spans="1:10" ht="16.5" customHeight="1">
      <c r="A1897" s="10">
        <v>2021</v>
      </c>
      <c r="B1897" s="49">
        <v>44470</v>
      </c>
      <c r="C1897" s="49">
        <v>44561</v>
      </c>
      <c r="D1897" s="57" t="s">
        <v>2355</v>
      </c>
      <c r="E1897" s="49">
        <v>44564</v>
      </c>
      <c r="F1897" t="s">
        <v>36</v>
      </c>
      <c r="G1897" s="33" t="s">
        <v>2441</v>
      </c>
      <c r="H1897" s="2" t="s">
        <v>1432</v>
      </c>
      <c r="I1897" s="13">
        <v>44562</v>
      </c>
      <c r="J1897" s="13">
        <v>44571</v>
      </c>
    </row>
    <row r="1898" spans="1:10" ht="16.5" customHeight="1">
      <c r="A1898" s="10">
        <v>2021</v>
      </c>
      <c r="B1898" s="49">
        <v>44470</v>
      </c>
      <c r="C1898" s="49">
        <v>44561</v>
      </c>
      <c r="D1898" s="57" t="s">
        <v>2355</v>
      </c>
      <c r="E1898" s="49">
        <v>44564</v>
      </c>
      <c r="F1898" t="s">
        <v>36</v>
      </c>
      <c r="G1898" s="33" t="s">
        <v>2441</v>
      </c>
      <c r="H1898" s="2" t="s">
        <v>1432</v>
      </c>
      <c r="I1898" s="13">
        <v>44562</v>
      </c>
      <c r="J1898" s="13">
        <v>44571</v>
      </c>
    </row>
    <row r="1899" spans="1:10" ht="16.5" customHeight="1">
      <c r="A1899" s="10">
        <v>2021</v>
      </c>
      <c r="B1899" s="49">
        <v>44470</v>
      </c>
      <c r="C1899" s="49">
        <v>44561</v>
      </c>
      <c r="D1899" s="57" t="s">
        <v>2356</v>
      </c>
      <c r="E1899" s="44">
        <v>44547</v>
      </c>
      <c r="F1899" t="s">
        <v>36</v>
      </c>
      <c r="G1899" s="33" t="s">
        <v>1992</v>
      </c>
      <c r="H1899" s="2" t="s">
        <v>1432</v>
      </c>
      <c r="I1899" s="13">
        <v>44562</v>
      </c>
      <c r="J1899" s="13">
        <v>44571</v>
      </c>
    </row>
    <row r="1900" spans="1:10" ht="16.5" customHeight="1">
      <c r="A1900" s="10">
        <v>2021</v>
      </c>
      <c r="B1900" s="49">
        <v>44470</v>
      </c>
      <c r="C1900" s="49">
        <v>44561</v>
      </c>
      <c r="D1900" s="57" t="s">
        <v>2356</v>
      </c>
      <c r="E1900" s="44">
        <v>44547</v>
      </c>
      <c r="F1900" t="s">
        <v>36</v>
      </c>
      <c r="G1900" s="33" t="s">
        <v>2357</v>
      </c>
      <c r="H1900" s="2" t="s">
        <v>1432</v>
      </c>
      <c r="I1900" s="13">
        <v>44562</v>
      </c>
      <c r="J1900" s="13">
        <v>44571</v>
      </c>
    </row>
    <row r="1901" spans="1:10" ht="16.5" customHeight="1">
      <c r="A1901" s="10">
        <v>2021</v>
      </c>
      <c r="B1901" s="49">
        <v>44470</v>
      </c>
      <c r="C1901" s="49">
        <v>44561</v>
      </c>
      <c r="D1901" s="42" t="s">
        <v>2356</v>
      </c>
      <c r="E1901" s="49">
        <v>44547</v>
      </c>
      <c r="F1901" t="s">
        <v>36</v>
      </c>
      <c r="G1901" s="33" t="s">
        <v>1992</v>
      </c>
      <c r="H1901" s="2" t="s">
        <v>1523</v>
      </c>
      <c r="I1901" s="13">
        <v>44562</v>
      </c>
      <c r="J1901" s="13">
        <v>44571</v>
      </c>
    </row>
    <row r="1902" spans="1:10" ht="16.5" customHeight="1">
      <c r="A1902" s="10">
        <v>2021</v>
      </c>
      <c r="B1902" s="49">
        <v>44470</v>
      </c>
      <c r="C1902" s="49">
        <v>44561</v>
      </c>
      <c r="D1902" s="57" t="s">
        <v>2356</v>
      </c>
      <c r="E1902" s="49">
        <v>44547</v>
      </c>
      <c r="F1902" t="s">
        <v>36</v>
      </c>
      <c r="G1902" s="33" t="s">
        <v>2441</v>
      </c>
      <c r="H1902" s="2" t="s">
        <v>45</v>
      </c>
      <c r="I1902" s="13">
        <v>44562</v>
      </c>
      <c r="J1902" s="13">
        <v>44571</v>
      </c>
    </row>
    <row r="1903" spans="1:10" ht="16.5" customHeight="1">
      <c r="A1903" s="10">
        <v>2021</v>
      </c>
      <c r="B1903" s="49">
        <v>44470</v>
      </c>
      <c r="C1903" s="49">
        <v>44561</v>
      </c>
      <c r="D1903" s="57" t="s">
        <v>2356</v>
      </c>
      <c r="E1903" s="49">
        <v>44547</v>
      </c>
      <c r="F1903" t="s">
        <v>36</v>
      </c>
      <c r="G1903" s="33" t="s">
        <v>1992</v>
      </c>
      <c r="H1903" s="2" t="s">
        <v>45</v>
      </c>
      <c r="I1903" s="13">
        <v>44562</v>
      </c>
      <c r="J1903" s="13">
        <v>44571</v>
      </c>
    </row>
    <row r="1904" spans="1:10" ht="16.5" customHeight="1">
      <c r="A1904" s="10">
        <v>2021</v>
      </c>
      <c r="B1904" s="44">
        <v>44470</v>
      </c>
      <c r="C1904" s="49">
        <v>44561</v>
      </c>
      <c r="D1904" s="57" t="s">
        <v>2356</v>
      </c>
      <c r="E1904" s="49">
        <v>44547</v>
      </c>
      <c r="F1904" t="s">
        <v>36</v>
      </c>
      <c r="G1904" s="33" t="s">
        <v>1992</v>
      </c>
      <c r="H1904" s="2" t="s">
        <v>45</v>
      </c>
      <c r="I1904" s="13">
        <v>44562</v>
      </c>
      <c r="J1904" s="13">
        <v>44571</v>
      </c>
    </row>
    <row r="1905" spans="1:10" ht="16.5" customHeight="1">
      <c r="A1905" s="10">
        <v>2021</v>
      </c>
      <c r="B1905" s="44">
        <v>44470</v>
      </c>
      <c r="C1905" s="49">
        <v>44561</v>
      </c>
      <c r="D1905" s="57" t="s">
        <v>2358</v>
      </c>
      <c r="E1905" s="44">
        <v>44547</v>
      </c>
      <c r="F1905" t="s">
        <v>36</v>
      </c>
      <c r="G1905" s="33" t="s">
        <v>1992</v>
      </c>
      <c r="H1905" s="2" t="s">
        <v>45</v>
      </c>
      <c r="I1905" s="13">
        <v>44562</v>
      </c>
      <c r="J1905" s="13">
        <v>44571</v>
      </c>
    </row>
    <row r="1906" spans="1:10" ht="16.5" customHeight="1">
      <c r="A1906" s="10">
        <v>2021</v>
      </c>
      <c r="B1906" s="49">
        <v>44470</v>
      </c>
      <c r="C1906" s="49">
        <v>44561</v>
      </c>
      <c r="D1906" s="57" t="s">
        <v>2359</v>
      </c>
      <c r="E1906" s="44">
        <v>44547</v>
      </c>
      <c r="F1906" t="s">
        <v>36</v>
      </c>
      <c r="G1906" s="33" t="s">
        <v>2360</v>
      </c>
      <c r="H1906" s="2" t="s">
        <v>45</v>
      </c>
      <c r="I1906" s="13">
        <v>44562</v>
      </c>
      <c r="J1906" s="13">
        <v>44571</v>
      </c>
    </row>
    <row r="1907" spans="1:10" ht="16.5" customHeight="1">
      <c r="A1907" s="10">
        <v>2021</v>
      </c>
      <c r="B1907" s="49">
        <v>44470</v>
      </c>
      <c r="C1907" s="49">
        <v>44561</v>
      </c>
      <c r="D1907" s="57" t="s">
        <v>2361</v>
      </c>
      <c r="E1907" s="49">
        <v>44547</v>
      </c>
      <c r="F1907" t="s">
        <v>36</v>
      </c>
      <c r="G1907" s="33" t="s">
        <v>1992</v>
      </c>
      <c r="H1907" s="2" t="s">
        <v>45</v>
      </c>
      <c r="I1907" s="13">
        <v>44562</v>
      </c>
      <c r="J1907" s="13">
        <v>44571</v>
      </c>
    </row>
    <row r="1908" spans="1:10" ht="16.5" customHeight="1">
      <c r="A1908" s="10">
        <v>2021</v>
      </c>
      <c r="B1908" s="49">
        <v>44470</v>
      </c>
      <c r="C1908" s="49">
        <v>44561</v>
      </c>
      <c r="D1908" s="42" t="s">
        <v>2362</v>
      </c>
      <c r="E1908" s="49">
        <v>44547</v>
      </c>
      <c r="F1908" t="s">
        <v>36</v>
      </c>
      <c r="G1908" s="33" t="s">
        <v>2018</v>
      </c>
      <c r="H1908" s="2" t="s">
        <v>45</v>
      </c>
      <c r="I1908" s="13">
        <v>44562</v>
      </c>
      <c r="J1908" s="13">
        <v>44571</v>
      </c>
    </row>
    <row r="1909" spans="1:10" ht="16.5" customHeight="1">
      <c r="A1909" s="10">
        <v>2021</v>
      </c>
      <c r="B1909" s="49">
        <v>44470</v>
      </c>
      <c r="C1909" s="49">
        <v>44561</v>
      </c>
      <c r="D1909" s="57" t="s">
        <v>2363</v>
      </c>
      <c r="E1909" s="49">
        <v>44547</v>
      </c>
      <c r="F1909" t="s">
        <v>36</v>
      </c>
      <c r="G1909" s="33" t="s">
        <v>1992</v>
      </c>
      <c r="H1909" s="2" t="s">
        <v>45</v>
      </c>
      <c r="I1909" s="13">
        <v>44562</v>
      </c>
      <c r="J1909" s="13">
        <v>44571</v>
      </c>
    </row>
    <row r="1910" spans="1:10" ht="16.5" customHeight="1">
      <c r="A1910" s="10">
        <v>2021</v>
      </c>
      <c r="B1910" s="49">
        <v>44470</v>
      </c>
      <c r="C1910" s="49">
        <v>44561</v>
      </c>
      <c r="D1910" s="57" t="s">
        <v>2364</v>
      </c>
      <c r="E1910" s="49">
        <v>44547</v>
      </c>
      <c r="F1910" t="s">
        <v>36</v>
      </c>
      <c r="G1910" s="33" t="s">
        <v>2365</v>
      </c>
      <c r="H1910" s="2" t="s">
        <v>1432</v>
      </c>
      <c r="I1910" s="13">
        <v>44562</v>
      </c>
      <c r="J1910" s="13">
        <v>44571</v>
      </c>
    </row>
    <row r="1911" spans="1:10" ht="16.5" customHeight="1">
      <c r="A1911" s="10">
        <v>2021</v>
      </c>
      <c r="B1911" s="49">
        <v>44470</v>
      </c>
      <c r="C1911" s="49">
        <v>44561</v>
      </c>
      <c r="D1911" s="57" t="s">
        <v>2364</v>
      </c>
      <c r="E1911" s="44">
        <v>44547</v>
      </c>
      <c r="F1911" t="s">
        <v>36</v>
      </c>
      <c r="G1911" s="33" t="s">
        <v>1992</v>
      </c>
      <c r="H1911" s="2" t="s">
        <v>1432</v>
      </c>
      <c r="I1911" s="13">
        <v>44562</v>
      </c>
      <c r="J1911" s="13">
        <v>44571</v>
      </c>
    </row>
    <row r="1912" spans="1:10" ht="16.5" customHeight="1">
      <c r="A1912" s="10">
        <v>2021</v>
      </c>
      <c r="B1912" s="49">
        <v>44470</v>
      </c>
      <c r="C1912" s="55" t="s">
        <v>2044</v>
      </c>
      <c r="D1912" s="57" t="s">
        <v>2366</v>
      </c>
      <c r="E1912" s="44">
        <v>44547</v>
      </c>
      <c r="F1912" t="s">
        <v>36</v>
      </c>
      <c r="G1912" s="33" t="s">
        <v>1992</v>
      </c>
      <c r="H1912" s="2" t="s">
        <v>1432</v>
      </c>
      <c r="I1912" s="13">
        <v>44562</v>
      </c>
      <c r="J1912" s="13">
        <v>44571</v>
      </c>
    </row>
    <row r="1913" spans="1:10" ht="16.5" customHeight="1">
      <c r="A1913" s="10">
        <v>2021</v>
      </c>
      <c r="B1913" s="49">
        <v>44470</v>
      </c>
      <c r="C1913" s="44">
        <v>44561</v>
      </c>
      <c r="D1913" s="57" t="s">
        <v>2367</v>
      </c>
      <c r="E1913" s="49">
        <v>44547</v>
      </c>
      <c r="F1913" t="s">
        <v>36</v>
      </c>
      <c r="G1913" s="33" t="s">
        <v>1992</v>
      </c>
      <c r="H1913" s="2" t="s">
        <v>1432</v>
      </c>
      <c r="I1913" s="13">
        <v>44562</v>
      </c>
      <c r="J1913" s="13">
        <v>44571</v>
      </c>
    </row>
    <row r="1914" spans="1:10" ht="16.5" customHeight="1">
      <c r="A1914" s="10">
        <v>2021</v>
      </c>
      <c r="B1914" s="49">
        <v>44470</v>
      </c>
      <c r="C1914" s="49">
        <v>44561</v>
      </c>
      <c r="D1914" s="57" t="s">
        <v>2368</v>
      </c>
      <c r="E1914" s="49">
        <v>44547</v>
      </c>
      <c r="F1914" t="s">
        <v>36</v>
      </c>
      <c r="G1914" s="33" t="s">
        <v>2369</v>
      </c>
      <c r="H1914" s="2" t="s">
        <v>1432</v>
      </c>
      <c r="I1914" s="13">
        <v>44562</v>
      </c>
      <c r="J1914" s="13">
        <v>44571</v>
      </c>
    </row>
    <row r="1915" spans="1:10" ht="16.5" customHeight="1">
      <c r="A1915" s="10">
        <v>2021</v>
      </c>
      <c r="B1915" s="49">
        <v>44470</v>
      </c>
      <c r="C1915" s="49">
        <v>44561</v>
      </c>
      <c r="D1915" s="42" t="s">
        <v>2370</v>
      </c>
      <c r="E1915" s="49">
        <v>44547</v>
      </c>
      <c r="F1915" t="s">
        <v>36</v>
      </c>
      <c r="G1915" s="33" t="s">
        <v>1992</v>
      </c>
      <c r="H1915" s="2" t="s">
        <v>1432</v>
      </c>
      <c r="I1915" s="13">
        <v>44562</v>
      </c>
      <c r="J1915" s="13">
        <v>44571</v>
      </c>
    </row>
    <row r="1916" spans="1:10" ht="16.5" customHeight="1">
      <c r="A1916" s="10">
        <v>2021</v>
      </c>
      <c r="B1916" s="49">
        <v>44470</v>
      </c>
      <c r="C1916" s="49">
        <v>44561</v>
      </c>
      <c r="D1916" s="57" t="s">
        <v>2370</v>
      </c>
      <c r="E1916" s="49">
        <v>44547</v>
      </c>
      <c r="F1916" t="s">
        <v>36</v>
      </c>
      <c r="G1916" s="33" t="s">
        <v>2139</v>
      </c>
      <c r="H1916" s="2" t="s">
        <v>1432</v>
      </c>
      <c r="I1916" s="13">
        <v>44562</v>
      </c>
      <c r="J1916" s="13">
        <v>44571</v>
      </c>
    </row>
    <row r="1917" spans="1:10" ht="16.5" customHeight="1">
      <c r="A1917" s="10">
        <v>2021</v>
      </c>
      <c r="B1917" s="49">
        <v>44470</v>
      </c>
      <c r="C1917" s="49">
        <v>44561</v>
      </c>
      <c r="D1917" s="57" t="s">
        <v>2370</v>
      </c>
      <c r="E1917" s="44">
        <v>44547</v>
      </c>
      <c r="F1917" t="s">
        <v>36</v>
      </c>
      <c r="G1917" s="33" t="s">
        <v>2139</v>
      </c>
      <c r="H1917" s="2" t="s">
        <v>1432</v>
      </c>
      <c r="I1917" s="13">
        <v>44562</v>
      </c>
      <c r="J1917" s="13">
        <v>44571</v>
      </c>
    </row>
    <row r="1918" spans="1:10" ht="16.5" customHeight="1">
      <c r="A1918" s="10">
        <v>2021</v>
      </c>
      <c r="B1918" s="49">
        <v>44470</v>
      </c>
      <c r="C1918" s="49">
        <v>44561</v>
      </c>
      <c r="D1918" s="57" t="s">
        <v>2370</v>
      </c>
      <c r="E1918" s="44">
        <v>44547</v>
      </c>
      <c r="F1918" t="s">
        <v>36</v>
      </c>
      <c r="G1918" s="33" t="s">
        <v>2371</v>
      </c>
      <c r="H1918" s="2" t="s">
        <v>1523</v>
      </c>
      <c r="I1918" s="13">
        <v>44562</v>
      </c>
      <c r="J1918" s="13">
        <v>44571</v>
      </c>
    </row>
    <row r="1919" spans="1:10" ht="16.5" customHeight="1">
      <c r="A1919" s="10">
        <v>2021</v>
      </c>
      <c r="B1919" s="49">
        <v>44470</v>
      </c>
      <c r="C1919" s="49">
        <v>44561</v>
      </c>
      <c r="D1919" s="57" t="s">
        <v>2372</v>
      </c>
      <c r="E1919" s="49">
        <v>44547</v>
      </c>
      <c r="F1919" t="s">
        <v>36</v>
      </c>
      <c r="G1919" s="33" t="s">
        <v>2139</v>
      </c>
      <c r="H1919" s="2" t="s">
        <v>45</v>
      </c>
      <c r="I1919" s="13">
        <v>44562</v>
      </c>
      <c r="J1919" s="13">
        <v>44571</v>
      </c>
    </row>
    <row r="1920" spans="1:10" ht="16.5" customHeight="1">
      <c r="A1920" s="10">
        <v>2021</v>
      </c>
      <c r="B1920" s="49">
        <v>44470</v>
      </c>
      <c r="C1920" s="49">
        <v>44561</v>
      </c>
      <c r="D1920" s="57" t="s">
        <v>2373</v>
      </c>
      <c r="E1920" s="49">
        <v>44547</v>
      </c>
      <c r="F1920" t="s">
        <v>36</v>
      </c>
      <c r="G1920" s="33" t="s">
        <v>2139</v>
      </c>
      <c r="H1920" s="2" t="s">
        <v>45</v>
      </c>
      <c r="I1920" s="13">
        <v>44562</v>
      </c>
      <c r="J1920" s="13">
        <v>44571</v>
      </c>
    </row>
    <row r="1921" spans="1:10" ht="16.5" customHeight="1">
      <c r="A1921" s="10">
        <v>2021</v>
      </c>
      <c r="B1921" s="49">
        <v>44470</v>
      </c>
      <c r="C1921" s="49">
        <v>44561</v>
      </c>
      <c r="D1921" s="57" t="s">
        <v>2374</v>
      </c>
      <c r="E1921" s="49">
        <v>44547</v>
      </c>
      <c r="F1921" t="s">
        <v>36</v>
      </c>
      <c r="G1921" s="33" t="s">
        <v>2436</v>
      </c>
      <c r="H1921" s="2" t="s">
        <v>45</v>
      </c>
      <c r="I1921" s="13">
        <v>44562</v>
      </c>
      <c r="J1921" s="13">
        <v>44571</v>
      </c>
    </row>
    <row r="1922" spans="1:10" ht="16.5" customHeight="1">
      <c r="A1922" s="10">
        <v>2021</v>
      </c>
      <c r="B1922" s="49">
        <v>44470</v>
      </c>
      <c r="C1922" s="49">
        <v>44561</v>
      </c>
      <c r="D1922" s="42" t="s">
        <v>2375</v>
      </c>
      <c r="E1922" s="49">
        <v>44547</v>
      </c>
      <c r="F1922" t="s">
        <v>36</v>
      </c>
      <c r="G1922" s="33" t="s">
        <v>2002</v>
      </c>
      <c r="H1922" s="2" t="s">
        <v>45</v>
      </c>
      <c r="I1922" s="13">
        <v>44562</v>
      </c>
      <c r="J1922" s="13">
        <v>44571</v>
      </c>
    </row>
    <row r="1923" spans="1:10" ht="16.5" customHeight="1">
      <c r="A1923" s="10">
        <v>2021</v>
      </c>
      <c r="B1923" s="49">
        <v>44470</v>
      </c>
      <c r="C1923" s="49">
        <v>44561</v>
      </c>
      <c r="D1923" s="57" t="s">
        <v>2376</v>
      </c>
      <c r="E1923" s="44">
        <v>44547</v>
      </c>
      <c r="F1923" t="s">
        <v>36</v>
      </c>
      <c r="G1923" s="33" t="s">
        <v>2002</v>
      </c>
      <c r="H1923" s="2" t="s">
        <v>45</v>
      </c>
      <c r="I1923" s="13">
        <v>44562</v>
      </c>
      <c r="J1923" s="13">
        <v>44571</v>
      </c>
    </row>
    <row r="1924" spans="1:10" ht="16.5" customHeight="1">
      <c r="A1924" s="10">
        <v>2021</v>
      </c>
      <c r="B1924" s="49">
        <v>44470</v>
      </c>
      <c r="C1924" s="49">
        <v>44561</v>
      </c>
      <c r="D1924" s="57" t="s">
        <v>2377</v>
      </c>
      <c r="E1924" s="44">
        <v>44547</v>
      </c>
      <c r="F1924" t="s">
        <v>36</v>
      </c>
      <c r="G1924" s="33" t="s">
        <v>2002</v>
      </c>
      <c r="H1924" s="2" t="s">
        <v>45</v>
      </c>
      <c r="I1924" s="13">
        <v>44562</v>
      </c>
      <c r="J1924" s="13">
        <v>44571</v>
      </c>
    </row>
    <row r="1925" spans="1:10" ht="16.5" customHeight="1">
      <c r="A1925" s="10">
        <v>2021</v>
      </c>
      <c r="B1925" s="49">
        <v>44470</v>
      </c>
      <c r="C1925" s="49">
        <v>44561</v>
      </c>
      <c r="D1925" s="57" t="s">
        <v>2378</v>
      </c>
      <c r="E1925" s="49">
        <v>44547</v>
      </c>
      <c r="F1925" t="s">
        <v>36</v>
      </c>
      <c r="G1925" s="33" t="s">
        <v>2002</v>
      </c>
      <c r="H1925" s="2" t="s">
        <v>45</v>
      </c>
      <c r="I1925" s="13">
        <v>44562</v>
      </c>
      <c r="J1925" s="13">
        <v>44571</v>
      </c>
    </row>
    <row r="1926" spans="1:10" ht="16.5" customHeight="1">
      <c r="A1926" s="10">
        <v>2021</v>
      </c>
      <c r="B1926" s="49">
        <v>44470</v>
      </c>
      <c r="C1926" s="49">
        <v>44561</v>
      </c>
      <c r="D1926" s="57" t="s">
        <v>2379</v>
      </c>
      <c r="E1926" s="49">
        <v>44547</v>
      </c>
      <c r="F1926" t="s">
        <v>36</v>
      </c>
      <c r="G1926" s="33" t="s">
        <v>2380</v>
      </c>
      <c r="H1926" s="2" t="s">
        <v>45</v>
      </c>
      <c r="I1926" s="13">
        <v>44562</v>
      </c>
      <c r="J1926" s="13">
        <v>44571</v>
      </c>
    </row>
    <row r="1927" spans="1:11" ht="16.5" customHeight="1">
      <c r="A1927" s="10">
        <v>2021</v>
      </c>
      <c r="B1927" s="49">
        <v>44470</v>
      </c>
      <c r="C1927" s="49">
        <v>44561</v>
      </c>
      <c r="D1927" s="57" t="s">
        <v>2381</v>
      </c>
      <c r="E1927" s="49">
        <v>44531</v>
      </c>
      <c r="F1927" t="s">
        <v>36</v>
      </c>
      <c r="G1927" s="33" t="s">
        <v>2382</v>
      </c>
      <c r="H1927" s="2" t="s">
        <v>1432</v>
      </c>
      <c r="I1927" s="13">
        <v>44562</v>
      </c>
      <c r="J1927" s="13">
        <v>44571</v>
      </c>
      <c r="K1927" t="s">
        <v>1453</v>
      </c>
    </row>
    <row r="1928" spans="1:11" ht="16.5" customHeight="1">
      <c r="A1928" s="10">
        <v>2021</v>
      </c>
      <c r="B1928" s="49">
        <v>44470</v>
      </c>
      <c r="C1928" s="49">
        <v>44561</v>
      </c>
      <c r="D1928" s="57" t="s">
        <v>2381</v>
      </c>
      <c r="E1928" s="49">
        <v>44531</v>
      </c>
      <c r="F1928" t="s">
        <v>36</v>
      </c>
      <c r="G1928" s="33" t="s">
        <v>2382</v>
      </c>
      <c r="H1928" s="2" t="s">
        <v>1432</v>
      </c>
      <c r="I1928" s="13">
        <v>44562</v>
      </c>
      <c r="J1928" s="13">
        <v>44571</v>
      </c>
      <c r="K1928" t="s">
        <v>1453</v>
      </c>
    </row>
    <row r="1929" spans="1:11" ht="16.5" customHeight="1">
      <c r="A1929" s="10">
        <v>2021</v>
      </c>
      <c r="B1929" s="44">
        <v>44470</v>
      </c>
      <c r="C1929" s="49">
        <v>44561</v>
      </c>
      <c r="D1929" s="42" t="s">
        <v>2383</v>
      </c>
      <c r="E1929" s="44">
        <v>44545</v>
      </c>
      <c r="F1929" t="s">
        <v>36</v>
      </c>
      <c r="G1929" s="33" t="s">
        <v>2382</v>
      </c>
      <c r="H1929" s="2" t="s">
        <v>1432</v>
      </c>
      <c r="I1929" s="13">
        <v>44562</v>
      </c>
      <c r="J1929" s="13">
        <v>44571</v>
      </c>
      <c r="K1929" t="s">
        <v>1453</v>
      </c>
    </row>
    <row r="1930" spans="1:11" ht="16.5" customHeight="1">
      <c r="A1930" s="10">
        <v>2021</v>
      </c>
      <c r="B1930" s="44">
        <v>44470</v>
      </c>
      <c r="C1930" s="49">
        <v>44561</v>
      </c>
      <c r="D1930" s="57" t="s">
        <v>2383</v>
      </c>
      <c r="E1930" s="44">
        <v>44545</v>
      </c>
      <c r="F1930" t="s">
        <v>36</v>
      </c>
      <c r="G1930" s="33" t="s">
        <v>2384</v>
      </c>
      <c r="H1930" s="2" t="s">
        <v>1432</v>
      </c>
      <c r="I1930" s="13">
        <v>44562</v>
      </c>
      <c r="J1930" s="13">
        <v>44571</v>
      </c>
      <c r="K1930" t="s">
        <v>1453</v>
      </c>
    </row>
    <row r="1931" spans="1:11" ht="16.5" customHeight="1">
      <c r="A1931" s="10">
        <v>2021</v>
      </c>
      <c r="B1931" s="49">
        <v>44470</v>
      </c>
      <c r="C1931" s="49">
        <v>44561</v>
      </c>
      <c r="D1931" s="57" t="s">
        <v>2383</v>
      </c>
      <c r="E1931" s="49">
        <v>44545</v>
      </c>
      <c r="F1931" t="s">
        <v>36</v>
      </c>
      <c r="G1931" s="33" t="s">
        <v>2384</v>
      </c>
      <c r="H1931" s="2" t="s">
        <v>1432</v>
      </c>
      <c r="I1931" s="13">
        <v>44562</v>
      </c>
      <c r="J1931" s="13">
        <v>44571</v>
      </c>
      <c r="K1931" t="s">
        <v>1453</v>
      </c>
    </row>
    <row r="1932" spans="1:11" ht="16.5" customHeight="1">
      <c r="A1932" s="10">
        <v>2021</v>
      </c>
      <c r="B1932" s="49">
        <v>44470</v>
      </c>
      <c r="C1932" s="49">
        <v>44561</v>
      </c>
      <c r="D1932" s="57" t="s">
        <v>2383</v>
      </c>
      <c r="E1932" s="49">
        <v>44545</v>
      </c>
      <c r="F1932" t="s">
        <v>36</v>
      </c>
      <c r="G1932" s="33" t="s">
        <v>2382</v>
      </c>
      <c r="H1932" s="2" t="s">
        <v>1432</v>
      </c>
      <c r="I1932" s="13">
        <v>44562</v>
      </c>
      <c r="J1932" s="13">
        <v>44571</v>
      </c>
      <c r="K1932" t="s">
        <v>1453</v>
      </c>
    </row>
    <row r="1933" spans="1:11" ht="16.5" customHeight="1">
      <c r="A1933" s="10">
        <v>2021</v>
      </c>
      <c r="B1933" s="49">
        <v>44470</v>
      </c>
      <c r="C1933" s="49">
        <v>44561</v>
      </c>
      <c r="D1933" s="57" t="s">
        <v>2383</v>
      </c>
      <c r="E1933" s="49">
        <v>44545</v>
      </c>
      <c r="F1933" t="s">
        <v>36</v>
      </c>
      <c r="G1933" s="33" t="s">
        <v>2385</v>
      </c>
      <c r="H1933" s="2" t="s">
        <v>1432</v>
      </c>
      <c r="I1933" s="13">
        <v>44562</v>
      </c>
      <c r="J1933" s="13">
        <v>44571</v>
      </c>
      <c r="K1933" t="s">
        <v>1453</v>
      </c>
    </row>
    <row r="1934" spans="1:11" ht="16.5" customHeight="1">
      <c r="A1934" s="10">
        <v>2021</v>
      </c>
      <c r="B1934" s="49">
        <v>44470</v>
      </c>
      <c r="C1934" s="49">
        <v>44561</v>
      </c>
      <c r="D1934" s="57" t="s">
        <v>2383</v>
      </c>
      <c r="E1934" s="49">
        <v>44545</v>
      </c>
      <c r="F1934" t="s">
        <v>36</v>
      </c>
      <c r="G1934" s="33" t="s">
        <v>2382</v>
      </c>
      <c r="H1934" s="2" t="s">
        <v>1432</v>
      </c>
      <c r="I1934" s="13">
        <v>44562</v>
      </c>
      <c r="J1934" s="13">
        <v>44571</v>
      </c>
      <c r="K1934" t="s">
        <v>1453</v>
      </c>
    </row>
    <row r="1935" spans="1:11" ht="16.5" customHeight="1">
      <c r="A1935" s="10">
        <v>2021</v>
      </c>
      <c r="B1935" s="49">
        <v>44470</v>
      </c>
      <c r="C1935" s="49">
        <v>44561</v>
      </c>
      <c r="D1935" s="57" t="s">
        <v>2383</v>
      </c>
      <c r="E1935" s="44">
        <v>44545</v>
      </c>
      <c r="F1935" t="s">
        <v>36</v>
      </c>
      <c r="G1935" s="33" t="s">
        <v>2385</v>
      </c>
      <c r="H1935" s="2" t="s">
        <v>1523</v>
      </c>
      <c r="I1935" s="13">
        <v>44562</v>
      </c>
      <c r="J1935" s="13">
        <v>44571</v>
      </c>
      <c r="K1935" t="s">
        <v>1453</v>
      </c>
    </row>
    <row r="1936" spans="1:11" ht="16.5" customHeight="1">
      <c r="A1936" s="10">
        <v>2021</v>
      </c>
      <c r="B1936" s="49">
        <v>44470</v>
      </c>
      <c r="C1936" s="48">
        <v>44561</v>
      </c>
      <c r="D1936" s="42" t="s">
        <v>2386</v>
      </c>
      <c r="E1936" s="44">
        <v>44547</v>
      </c>
      <c r="F1936" t="s">
        <v>36</v>
      </c>
      <c r="G1936" s="33" t="s">
        <v>2382</v>
      </c>
      <c r="H1936" s="2" t="s">
        <v>1523</v>
      </c>
      <c r="I1936" s="13">
        <v>44562</v>
      </c>
      <c r="J1936" s="13">
        <v>44571</v>
      </c>
      <c r="K1936" t="s">
        <v>1453</v>
      </c>
    </row>
    <row r="1937" spans="1:11" ht="16.5" customHeight="1">
      <c r="A1937" s="10">
        <v>2021</v>
      </c>
      <c r="B1937" s="49">
        <v>44470</v>
      </c>
      <c r="C1937" s="48">
        <v>44561</v>
      </c>
      <c r="D1937" s="57" t="s">
        <v>2386</v>
      </c>
      <c r="E1937" s="49">
        <v>44547</v>
      </c>
      <c r="F1937" t="s">
        <v>36</v>
      </c>
      <c r="G1937" s="33" t="s">
        <v>2385</v>
      </c>
      <c r="H1937" s="2" t="s">
        <v>45</v>
      </c>
      <c r="I1937" s="13">
        <v>44562</v>
      </c>
      <c r="J1937" s="13">
        <v>44571</v>
      </c>
      <c r="K1937" t="s">
        <v>1453</v>
      </c>
    </row>
    <row r="1938" spans="1:11" ht="16.5" customHeight="1">
      <c r="A1938" s="10">
        <v>2021</v>
      </c>
      <c r="B1938" s="49">
        <v>44470</v>
      </c>
      <c r="C1938" s="48">
        <v>44561</v>
      </c>
      <c r="D1938" s="57" t="s">
        <v>2386</v>
      </c>
      <c r="E1938" s="49">
        <v>44547</v>
      </c>
      <c r="F1938" t="s">
        <v>36</v>
      </c>
      <c r="G1938" s="33" t="s">
        <v>2387</v>
      </c>
      <c r="H1938" s="2" t="s">
        <v>45</v>
      </c>
      <c r="I1938" s="13">
        <v>44562</v>
      </c>
      <c r="J1938" s="13">
        <v>44571</v>
      </c>
      <c r="K1938" t="s">
        <v>1453</v>
      </c>
    </row>
    <row r="1939" spans="1:11" ht="16.5" customHeight="1">
      <c r="A1939" s="10">
        <v>2021</v>
      </c>
      <c r="B1939" s="49">
        <v>44470</v>
      </c>
      <c r="C1939" s="48">
        <v>44561</v>
      </c>
      <c r="D1939" s="57" t="s">
        <v>2388</v>
      </c>
      <c r="E1939" s="49">
        <v>44547</v>
      </c>
      <c r="F1939" t="s">
        <v>36</v>
      </c>
      <c r="G1939" s="33" t="s">
        <v>2385</v>
      </c>
      <c r="H1939" s="2" t="s">
        <v>45</v>
      </c>
      <c r="I1939" s="13">
        <v>44562</v>
      </c>
      <c r="J1939" s="13">
        <v>44571</v>
      </c>
      <c r="K1939" t="s">
        <v>1453</v>
      </c>
    </row>
    <row r="1940" spans="1:11" ht="16.5" customHeight="1">
      <c r="A1940" s="10">
        <v>2021</v>
      </c>
      <c r="B1940" s="49">
        <v>44470</v>
      </c>
      <c r="C1940" s="48">
        <v>44561</v>
      </c>
      <c r="D1940" s="57" t="s">
        <v>2389</v>
      </c>
      <c r="E1940" s="49">
        <v>44547</v>
      </c>
      <c r="F1940" t="s">
        <v>36</v>
      </c>
      <c r="G1940" s="33" t="s">
        <v>2382</v>
      </c>
      <c r="H1940" s="2" t="s">
        <v>45</v>
      </c>
      <c r="I1940" s="13">
        <v>44562</v>
      </c>
      <c r="J1940" s="13">
        <v>44571</v>
      </c>
      <c r="K1940" t="s">
        <v>1453</v>
      </c>
    </row>
    <row r="1941" spans="1:11" ht="16.5" customHeight="1">
      <c r="A1941" s="10">
        <v>2021</v>
      </c>
      <c r="B1941" s="49">
        <v>44470</v>
      </c>
      <c r="C1941" s="48">
        <v>44561</v>
      </c>
      <c r="D1941" s="57" t="s">
        <v>2390</v>
      </c>
      <c r="E1941" s="44">
        <v>44547</v>
      </c>
      <c r="F1941" t="s">
        <v>36</v>
      </c>
      <c r="G1941" s="33" t="s">
        <v>2384</v>
      </c>
      <c r="H1941" s="2" t="s">
        <v>45</v>
      </c>
      <c r="I1941" s="13">
        <v>44562</v>
      </c>
      <c r="J1941" s="13">
        <v>44571</v>
      </c>
      <c r="K1941" t="s">
        <v>1453</v>
      </c>
    </row>
    <row r="1942" spans="1:11" ht="16.5" customHeight="1">
      <c r="A1942" s="10">
        <v>2021</v>
      </c>
      <c r="B1942" s="49">
        <v>44470</v>
      </c>
      <c r="C1942" s="48">
        <v>44561</v>
      </c>
      <c r="D1942" s="57" t="s">
        <v>2390</v>
      </c>
      <c r="E1942" s="44">
        <v>44547</v>
      </c>
      <c r="F1942" t="s">
        <v>36</v>
      </c>
      <c r="G1942" s="33" t="s">
        <v>2382</v>
      </c>
      <c r="H1942" s="2" t="s">
        <v>45</v>
      </c>
      <c r="I1942" s="13">
        <v>44562</v>
      </c>
      <c r="J1942" s="13">
        <v>44571</v>
      </c>
      <c r="K1942" t="s">
        <v>1453</v>
      </c>
    </row>
    <row r="1943" spans="1:11" ht="16.5" customHeight="1">
      <c r="A1943" s="10">
        <v>2021</v>
      </c>
      <c r="B1943" s="49">
        <v>44470</v>
      </c>
      <c r="C1943" s="48">
        <v>44561</v>
      </c>
      <c r="D1943" s="42" t="s">
        <v>2390</v>
      </c>
      <c r="E1943" s="49">
        <v>44547</v>
      </c>
      <c r="F1943" t="s">
        <v>36</v>
      </c>
      <c r="G1943" s="33" t="s">
        <v>2391</v>
      </c>
      <c r="H1943" s="2" t="s">
        <v>45</v>
      </c>
      <c r="I1943" s="13">
        <v>44562</v>
      </c>
      <c r="J1943" s="13">
        <v>44571</v>
      </c>
      <c r="K1943" t="s">
        <v>1453</v>
      </c>
    </row>
    <row r="1944" spans="1:11" ht="16.5" customHeight="1">
      <c r="A1944" s="10">
        <v>2021</v>
      </c>
      <c r="B1944" s="49">
        <v>44470</v>
      </c>
      <c r="C1944" s="48">
        <v>44561</v>
      </c>
      <c r="D1944" s="57" t="s">
        <v>2392</v>
      </c>
      <c r="E1944" s="49">
        <v>44547</v>
      </c>
      <c r="F1944" t="s">
        <v>36</v>
      </c>
      <c r="G1944" s="33" t="s">
        <v>2382</v>
      </c>
      <c r="H1944" s="2" t="s">
        <v>45</v>
      </c>
      <c r="I1944" s="13">
        <v>44562</v>
      </c>
      <c r="J1944" s="13">
        <v>44571</v>
      </c>
      <c r="K1944" t="s">
        <v>1453</v>
      </c>
    </row>
    <row r="1945" spans="1:11" ht="16.5" customHeight="1">
      <c r="A1945" s="10">
        <v>2021</v>
      </c>
      <c r="B1945" s="49">
        <v>44470</v>
      </c>
      <c r="C1945" s="48">
        <v>44561</v>
      </c>
      <c r="D1945" s="57" t="s">
        <v>2392</v>
      </c>
      <c r="E1945" s="49">
        <v>44547</v>
      </c>
      <c r="F1945" t="s">
        <v>36</v>
      </c>
      <c r="G1945" s="33" t="s">
        <v>2382</v>
      </c>
      <c r="H1945" s="2" t="s">
        <v>45</v>
      </c>
      <c r="I1945" s="13">
        <v>44562</v>
      </c>
      <c r="J1945" s="13">
        <v>44571</v>
      </c>
      <c r="K1945" t="s">
        <v>1453</v>
      </c>
    </row>
    <row r="1946" spans="1:11" ht="16.5" customHeight="1">
      <c r="A1946" s="10">
        <v>2021</v>
      </c>
      <c r="B1946" s="49">
        <v>44470</v>
      </c>
      <c r="C1946" s="48">
        <v>44561</v>
      </c>
      <c r="D1946" s="57" t="s">
        <v>2393</v>
      </c>
      <c r="E1946" s="49">
        <v>44547</v>
      </c>
      <c r="F1946" t="s">
        <v>36</v>
      </c>
      <c r="G1946" s="33" t="s">
        <v>2384</v>
      </c>
      <c r="H1946" s="2" t="s">
        <v>45</v>
      </c>
      <c r="I1946" s="13">
        <v>44562</v>
      </c>
      <c r="J1946" s="13">
        <v>44571</v>
      </c>
      <c r="K1946" t="s">
        <v>1453</v>
      </c>
    </row>
    <row r="1947" spans="1:11" ht="16.5" customHeight="1">
      <c r="A1947" s="10">
        <v>2021</v>
      </c>
      <c r="B1947" s="49">
        <v>44470</v>
      </c>
      <c r="C1947" s="48">
        <v>44561</v>
      </c>
      <c r="D1947" s="57" t="s">
        <v>2393</v>
      </c>
      <c r="E1947" s="44">
        <v>44547</v>
      </c>
      <c r="F1947" t="s">
        <v>36</v>
      </c>
      <c r="G1947" s="33" t="s">
        <v>2394</v>
      </c>
      <c r="H1947" s="2" t="s">
        <v>45</v>
      </c>
      <c r="I1947" s="13">
        <v>44562</v>
      </c>
      <c r="J1947" s="13">
        <v>44571</v>
      </c>
      <c r="K1947" t="s">
        <v>1453</v>
      </c>
    </row>
    <row r="1948" spans="1:11" ht="16.5" customHeight="1">
      <c r="A1948" s="10">
        <v>2021</v>
      </c>
      <c r="B1948" s="49">
        <v>44470</v>
      </c>
      <c r="C1948" s="48">
        <v>44561</v>
      </c>
      <c r="D1948" s="57" t="s">
        <v>2393</v>
      </c>
      <c r="E1948" s="44">
        <v>44547</v>
      </c>
      <c r="F1948" t="s">
        <v>36</v>
      </c>
      <c r="G1948" s="33" t="s">
        <v>2395</v>
      </c>
      <c r="H1948" s="2" t="s">
        <v>45</v>
      </c>
      <c r="I1948" s="13">
        <v>44562</v>
      </c>
      <c r="J1948" s="13">
        <v>44571</v>
      </c>
      <c r="K1948" t="s">
        <v>1453</v>
      </c>
    </row>
    <row r="1949" spans="1:11" ht="16.5" customHeight="1">
      <c r="A1949" s="10">
        <v>2021</v>
      </c>
      <c r="B1949" s="49">
        <v>44470</v>
      </c>
      <c r="C1949" s="48">
        <v>44561</v>
      </c>
      <c r="D1949" s="57" t="s">
        <v>2396</v>
      </c>
      <c r="E1949" s="49">
        <v>44547</v>
      </c>
      <c r="F1949" t="s">
        <v>36</v>
      </c>
      <c r="G1949" s="33" t="s">
        <v>2387</v>
      </c>
      <c r="H1949" s="2" t="s">
        <v>45</v>
      </c>
      <c r="I1949" s="13">
        <v>44562</v>
      </c>
      <c r="J1949" s="13">
        <v>44571</v>
      </c>
      <c r="K1949" t="s">
        <v>1453</v>
      </c>
    </row>
    <row r="1950" spans="1:11" ht="16.5" customHeight="1">
      <c r="A1950" s="10">
        <v>2021</v>
      </c>
      <c r="B1950" s="49">
        <v>44470</v>
      </c>
      <c r="C1950" s="48">
        <v>44561</v>
      </c>
      <c r="D1950" s="42" t="s">
        <v>2396</v>
      </c>
      <c r="E1950" s="49">
        <v>44547</v>
      </c>
      <c r="F1950" t="s">
        <v>36</v>
      </c>
      <c r="G1950" s="33" t="s">
        <v>2382</v>
      </c>
      <c r="H1950" s="2" t="s">
        <v>45</v>
      </c>
      <c r="I1950" s="13">
        <v>44562</v>
      </c>
      <c r="J1950" s="13">
        <v>44571</v>
      </c>
      <c r="K1950" t="s">
        <v>1453</v>
      </c>
    </row>
    <row r="1951" spans="1:11" ht="16.5" customHeight="1">
      <c r="A1951" s="10">
        <v>2021</v>
      </c>
      <c r="B1951" s="49">
        <v>44470</v>
      </c>
      <c r="C1951" s="48">
        <v>44561</v>
      </c>
      <c r="D1951" s="57" t="s">
        <v>2397</v>
      </c>
      <c r="E1951" s="49">
        <v>44547</v>
      </c>
      <c r="F1951" t="s">
        <v>36</v>
      </c>
      <c r="G1951" s="33" t="s">
        <v>2387</v>
      </c>
      <c r="H1951" s="2" t="s">
        <v>45</v>
      </c>
      <c r="I1951" s="13">
        <v>44562</v>
      </c>
      <c r="J1951" s="13">
        <v>44571</v>
      </c>
      <c r="K1951" t="s">
        <v>1453</v>
      </c>
    </row>
    <row r="1952" spans="1:11" ht="16.5" customHeight="1">
      <c r="A1952" s="10">
        <v>2021</v>
      </c>
      <c r="B1952" s="49">
        <v>44470</v>
      </c>
      <c r="C1952" s="48">
        <v>44561</v>
      </c>
      <c r="D1952" s="57" t="s">
        <v>2397</v>
      </c>
      <c r="E1952" s="49">
        <v>44547</v>
      </c>
      <c r="F1952" t="s">
        <v>36</v>
      </c>
      <c r="G1952" s="33" t="s">
        <v>2398</v>
      </c>
      <c r="H1952" s="2" t="s">
        <v>45</v>
      </c>
      <c r="I1952" s="13">
        <v>44562</v>
      </c>
      <c r="J1952" s="13">
        <v>44571</v>
      </c>
      <c r="K1952" t="s">
        <v>1453</v>
      </c>
    </row>
    <row r="1953" spans="1:11" ht="16.5" customHeight="1">
      <c r="A1953" s="10">
        <v>2021</v>
      </c>
      <c r="B1953" s="49">
        <v>44470</v>
      </c>
      <c r="C1953" s="48">
        <v>44561</v>
      </c>
      <c r="D1953" s="57" t="s">
        <v>2397</v>
      </c>
      <c r="E1953" s="44">
        <v>44547</v>
      </c>
      <c r="F1953" t="s">
        <v>36</v>
      </c>
      <c r="G1953" s="33" t="s">
        <v>2382</v>
      </c>
      <c r="H1953" s="2" t="s">
        <v>45</v>
      </c>
      <c r="I1953" s="13">
        <v>44562</v>
      </c>
      <c r="J1953" s="13">
        <v>44571</v>
      </c>
      <c r="K1953" t="s">
        <v>1453</v>
      </c>
    </row>
    <row r="1954" spans="1:11" ht="16.5" customHeight="1">
      <c r="A1954" s="10">
        <v>2021</v>
      </c>
      <c r="B1954" s="44">
        <v>44470</v>
      </c>
      <c r="C1954" s="48">
        <v>44561</v>
      </c>
      <c r="D1954" s="57" t="s">
        <v>2399</v>
      </c>
      <c r="E1954" s="44">
        <v>44547</v>
      </c>
      <c r="F1954" t="s">
        <v>36</v>
      </c>
      <c r="G1954" s="33" t="s">
        <v>2009</v>
      </c>
      <c r="H1954" s="2" t="s">
        <v>45</v>
      </c>
      <c r="I1954" s="13">
        <v>44562</v>
      </c>
      <c r="J1954" s="13">
        <v>44571</v>
      </c>
      <c r="K1954" t="s">
        <v>1453</v>
      </c>
    </row>
    <row r="1955" spans="1:11" ht="16.5" customHeight="1">
      <c r="A1955" s="10">
        <v>2021</v>
      </c>
      <c r="B1955" s="44">
        <v>44470</v>
      </c>
      <c r="C1955" s="48">
        <v>44561</v>
      </c>
      <c r="D1955" s="57" t="s">
        <v>2399</v>
      </c>
      <c r="E1955" s="49">
        <v>44547</v>
      </c>
      <c r="F1955" t="s">
        <v>36</v>
      </c>
      <c r="G1955" s="33" t="s">
        <v>2382</v>
      </c>
      <c r="H1955" s="2" t="s">
        <v>45</v>
      </c>
      <c r="I1955" s="13">
        <v>44562</v>
      </c>
      <c r="J1955" s="13">
        <v>44571</v>
      </c>
      <c r="K1955" t="s">
        <v>1453</v>
      </c>
    </row>
    <row r="1956" spans="1:11" ht="16.5" customHeight="1">
      <c r="A1956" s="10">
        <v>2021</v>
      </c>
      <c r="B1956" s="49">
        <v>44470</v>
      </c>
      <c r="C1956" s="48">
        <v>44561</v>
      </c>
      <c r="D1956" s="57" t="s">
        <v>2399</v>
      </c>
      <c r="E1956" s="49">
        <v>44547</v>
      </c>
      <c r="F1956" t="s">
        <v>36</v>
      </c>
      <c r="G1956" s="33" t="s">
        <v>2382</v>
      </c>
      <c r="H1956" s="2" t="s">
        <v>45</v>
      </c>
      <c r="I1956" s="13">
        <v>44562</v>
      </c>
      <c r="J1956" s="13">
        <v>44571</v>
      </c>
      <c r="K1956" t="s">
        <v>1453</v>
      </c>
    </row>
    <row r="1957" spans="1:11" ht="16.5" customHeight="1">
      <c r="A1957" s="10">
        <v>2021</v>
      </c>
      <c r="B1957" s="49">
        <v>44470</v>
      </c>
      <c r="C1957" s="48">
        <v>44561</v>
      </c>
      <c r="D1957" s="42" t="s">
        <v>2399</v>
      </c>
      <c r="E1957" s="49">
        <v>44547</v>
      </c>
      <c r="F1957" t="s">
        <v>36</v>
      </c>
      <c r="G1957" s="33" t="s">
        <v>2382</v>
      </c>
      <c r="H1957" s="2" t="s">
        <v>45</v>
      </c>
      <c r="I1957" s="13">
        <v>44562</v>
      </c>
      <c r="J1957" s="13">
        <v>44571</v>
      </c>
      <c r="K1957" t="s">
        <v>1453</v>
      </c>
    </row>
    <row r="1958" spans="1:11" ht="16.5" customHeight="1">
      <c r="A1958" s="10">
        <v>2021</v>
      </c>
      <c r="B1958" s="49">
        <v>44470</v>
      </c>
      <c r="C1958" s="48">
        <v>44561</v>
      </c>
      <c r="D1958" s="57" t="s">
        <v>2399</v>
      </c>
      <c r="E1958" s="49">
        <v>44547</v>
      </c>
      <c r="F1958" t="s">
        <v>36</v>
      </c>
      <c r="G1958" s="33" t="s">
        <v>2008</v>
      </c>
      <c r="H1958" s="2" t="s">
        <v>45</v>
      </c>
      <c r="I1958" s="13">
        <v>44562</v>
      </c>
      <c r="J1958" s="13">
        <v>44571</v>
      </c>
      <c r="K1958" t="s">
        <v>1453</v>
      </c>
    </row>
    <row r="1959" spans="1:11" ht="16.5" customHeight="1">
      <c r="A1959" s="10">
        <v>2021</v>
      </c>
      <c r="B1959" s="49">
        <v>44470</v>
      </c>
      <c r="C1959" s="48">
        <v>44561</v>
      </c>
      <c r="D1959" s="57" t="s">
        <v>2400</v>
      </c>
      <c r="E1959" s="44">
        <v>44547</v>
      </c>
      <c r="F1959" t="s">
        <v>36</v>
      </c>
      <c r="G1959" s="33" t="s">
        <v>2382</v>
      </c>
      <c r="H1959" s="2" t="s">
        <v>45</v>
      </c>
      <c r="I1959" s="13">
        <v>44562</v>
      </c>
      <c r="J1959" s="13">
        <v>44571</v>
      </c>
      <c r="K1959" t="s">
        <v>1453</v>
      </c>
    </row>
    <row r="1960" spans="1:11" ht="16.5" customHeight="1">
      <c r="A1960" s="10">
        <v>2021</v>
      </c>
      <c r="B1960" s="49">
        <v>44470</v>
      </c>
      <c r="C1960" s="48">
        <v>44561</v>
      </c>
      <c r="D1960" s="57" t="s">
        <v>2401</v>
      </c>
      <c r="E1960" s="44">
        <v>44547</v>
      </c>
      <c r="F1960" t="s">
        <v>36</v>
      </c>
      <c r="G1960" s="33" t="s">
        <v>2382</v>
      </c>
      <c r="H1960" s="2" t="s">
        <v>45</v>
      </c>
      <c r="I1960" s="13">
        <v>44562</v>
      </c>
      <c r="J1960" s="13">
        <v>44571</v>
      </c>
      <c r="K1960" t="s">
        <v>1453</v>
      </c>
    </row>
    <row r="1961" spans="1:11" ht="16.5" customHeight="1">
      <c r="A1961" s="10">
        <v>2021</v>
      </c>
      <c r="B1961" s="49">
        <v>44470</v>
      </c>
      <c r="C1961" s="48">
        <v>44561</v>
      </c>
      <c r="D1961" s="57" t="s">
        <v>2402</v>
      </c>
      <c r="E1961" s="49">
        <v>44547</v>
      </c>
      <c r="F1961" t="s">
        <v>36</v>
      </c>
      <c r="G1961" s="33" t="s">
        <v>2384</v>
      </c>
      <c r="H1961" s="2" t="s">
        <v>45</v>
      </c>
      <c r="I1961" s="13">
        <v>44562</v>
      </c>
      <c r="J1961" s="13">
        <v>44571</v>
      </c>
      <c r="K1961" t="s">
        <v>1453</v>
      </c>
    </row>
    <row r="1962" spans="1:11" ht="16.5" customHeight="1">
      <c r="A1962" s="10">
        <v>2021</v>
      </c>
      <c r="B1962" s="49">
        <v>44470</v>
      </c>
      <c r="C1962" s="48">
        <v>44561</v>
      </c>
      <c r="D1962" s="57" t="s">
        <v>2403</v>
      </c>
      <c r="E1962" s="49">
        <v>44547</v>
      </c>
      <c r="F1962" t="s">
        <v>36</v>
      </c>
      <c r="G1962" s="33" t="s">
        <v>2382</v>
      </c>
      <c r="H1962" s="2" t="s">
        <v>45</v>
      </c>
      <c r="I1962" s="13">
        <v>44562</v>
      </c>
      <c r="J1962" s="13">
        <v>44571</v>
      </c>
      <c r="K1962" t="s">
        <v>1453</v>
      </c>
    </row>
    <row r="1963" spans="1:11" ht="16.5" customHeight="1">
      <c r="A1963" s="10">
        <v>2021</v>
      </c>
      <c r="B1963" s="49">
        <v>44470</v>
      </c>
      <c r="C1963" s="48">
        <v>44561</v>
      </c>
      <c r="D1963" s="57" t="s">
        <v>2404</v>
      </c>
      <c r="E1963" s="49">
        <v>44547</v>
      </c>
      <c r="F1963" t="s">
        <v>36</v>
      </c>
      <c r="G1963" s="33" t="s">
        <v>2382</v>
      </c>
      <c r="H1963" s="2" t="s">
        <v>45</v>
      </c>
      <c r="I1963" s="13">
        <v>44562</v>
      </c>
      <c r="J1963" s="13">
        <v>44571</v>
      </c>
      <c r="K1963" t="s">
        <v>1453</v>
      </c>
    </row>
    <row r="1964" spans="1:11" ht="15" customHeight="1">
      <c r="A1964" s="10">
        <v>2021</v>
      </c>
      <c r="B1964" s="49">
        <v>44470</v>
      </c>
      <c r="C1964" s="48">
        <v>44561</v>
      </c>
      <c r="D1964" s="42" t="s">
        <v>2405</v>
      </c>
      <c r="E1964" s="49">
        <v>44547</v>
      </c>
      <c r="F1964" t="s">
        <v>36</v>
      </c>
      <c r="G1964" s="33" t="s">
        <v>2384</v>
      </c>
      <c r="H1964" s="2" t="s">
        <v>45</v>
      </c>
      <c r="I1964" s="13">
        <v>44562</v>
      </c>
      <c r="J1964" s="13">
        <v>44571</v>
      </c>
      <c r="K1964" t="s">
        <v>1453</v>
      </c>
    </row>
    <row r="1965" spans="1:11" ht="15" customHeight="1">
      <c r="A1965" s="10">
        <v>2021</v>
      </c>
      <c r="B1965" s="49">
        <v>44470</v>
      </c>
      <c r="C1965" s="48">
        <v>44561</v>
      </c>
      <c r="D1965" s="57" t="s">
        <v>2406</v>
      </c>
      <c r="E1965" s="44">
        <v>44547</v>
      </c>
      <c r="F1965" t="s">
        <v>36</v>
      </c>
      <c r="G1965" s="33" t="s">
        <v>2387</v>
      </c>
      <c r="H1965" s="2" t="s">
        <v>45</v>
      </c>
      <c r="I1965" s="13">
        <v>44562</v>
      </c>
      <c r="J1965" s="13">
        <v>44571</v>
      </c>
      <c r="K1965" t="s">
        <v>1453</v>
      </c>
    </row>
    <row r="1966" spans="1:10" ht="15" customHeight="1">
      <c r="A1966" s="10">
        <v>2021</v>
      </c>
      <c r="B1966" s="49">
        <v>44470</v>
      </c>
      <c r="C1966" s="55" t="s">
        <v>2044</v>
      </c>
      <c r="D1966" s="57" t="s">
        <v>2407</v>
      </c>
      <c r="E1966" s="44">
        <v>44547</v>
      </c>
      <c r="F1966" t="s">
        <v>36</v>
      </c>
      <c r="G1966" s="33" t="s">
        <v>2437</v>
      </c>
      <c r="H1966" s="2" t="s">
        <v>45</v>
      </c>
      <c r="I1966" s="13">
        <v>44562</v>
      </c>
      <c r="J1966" s="13">
        <v>44571</v>
      </c>
    </row>
    <row r="1967" spans="1:10" ht="15" customHeight="1">
      <c r="A1967" s="10">
        <v>2021</v>
      </c>
      <c r="B1967" s="49">
        <v>44470</v>
      </c>
      <c r="C1967" s="44">
        <v>44561</v>
      </c>
      <c r="D1967" s="57" t="s">
        <v>2407</v>
      </c>
      <c r="E1967" s="49">
        <v>44547</v>
      </c>
      <c r="F1967" t="s">
        <v>36</v>
      </c>
      <c r="G1967" s="33" t="s">
        <v>2438</v>
      </c>
      <c r="H1967" s="2" t="s">
        <v>45</v>
      </c>
      <c r="I1967" s="13">
        <v>44562</v>
      </c>
      <c r="J1967" s="13">
        <v>44571</v>
      </c>
    </row>
    <row r="1968" spans="1:10" ht="15" customHeight="1">
      <c r="A1968" s="10">
        <v>2021</v>
      </c>
      <c r="B1968" s="49">
        <v>44470</v>
      </c>
      <c r="C1968" s="49">
        <v>44561</v>
      </c>
      <c r="D1968" s="57" t="s">
        <v>2407</v>
      </c>
      <c r="E1968" s="49">
        <v>44547</v>
      </c>
      <c r="F1968" t="s">
        <v>36</v>
      </c>
      <c r="G1968" s="33" t="s">
        <v>2439</v>
      </c>
      <c r="H1968" s="2" t="s">
        <v>45</v>
      </c>
      <c r="I1968" s="13">
        <v>44562</v>
      </c>
      <c r="J1968" s="13">
        <v>44571</v>
      </c>
    </row>
    <row r="1969" spans="1:10" ht="15" customHeight="1">
      <c r="A1969" s="10">
        <v>2021</v>
      </c>
      <c r="B1969" s="49">
        <v>44470</v>
      </c>
      <c r="C1969" s="49">
        <v>44561</v>
      </c>
      <c r="D1969" s="57" t="s">
        <v>2408</v>
      </c>
      <c r="E1969" s="49">
        <v>44547</v>
      </c>
      <c r="F1969" t="s">
        <v>36</v>
      </c>
      <c r="G1969" s="33" t="s">
        <v>2384</v>
      </c>
      <c r="H1969" s="2" t="s">
        <v>45</v>
      </c>
      <c r="I1969" s="13">
        <v>44562</v>
      </c>
      <c r="J1969" s="13">
        <v>44571</v>
      </c>
    </row>
    <row r="1970" spans="1:10" ht="15" customHeight="1">
      <c r="A1970" s="10">
        <v>2021</v>
      </c>
      <c r="B1970" s="49">
        <v>44470</v>
      </c>
      <c r="C1970" s="49">
        <v>44561</v>
      </c>
      <c r="D1970" s="57" t="s">
        <v>2408</v>
      </c>
      <c r="E1970" s="49">
        <v>44547</v>
      </c>
      <c r="F1970" t="s">
        <v>36</v>
      </c>
      <c r="G1970" s="33" t="s">
        <v>2440</v>
      </c>
      <c r="H1970" s="2" t="s">
        <v>45</v>
      </c>
      <c r="I1970" s="13">
        <v>44562</v>
      </c>
      <c r="J1970" s="13">
        <v>44571</v>
      </c>
    </row>
    <row r="1971" spans="1:10" ht="15" customHeight="1">
      <c r="A1971" s="10">
        <v>2021</v>
      </c>
      <c r="B1971" s="49">
        <v>44470</v>
      </c>
      <c r="C1971" s="49">
        <v>44561</v>
      </c>
      <c r="D1971" s="42" t="s">
        <v>2409</v>
      </c>
      <c r="E1971" s="44">
        <v>44560</v>
      </c>
      <c r="F1971" t="s">
        <v>36</v>
      </c>
      <c r="G1971" s="33" t="s">
        <v>2382</v>
      </c>
      <c r="H1971" s="2" t="s">
        <v>45</v>
      </c>
      <c r="I1971" s="13">
        <v>44562</v>
      </c>
      <c r="J1971" s="13">
        <v>44571</v>
      </c>
    </row>
    <row r="1972" spans="1:10" ht="15" customHeight="1">
      <c r="A1972" s="10">
        <v>2021</v>
      </c>
      <c r="B1972" s="49">
        <v>44470</v>
      </c>
      <c r="C1972" s="49">
        <v>44561</v>
      </c>
      <c r="D1972" s="57" t="s">
        <v>2409</v>
      </c>
      <c r="E1972" s="44">
        <v>44560</v>
      </c>
      <c r="F1972" t="s">
        <v>36</v>
      </c>
      <c r="G1972" s="33" t="s">
        <v>2410</v>
      </c>
      <c r="H1972" s="2" t="s">
        <v>45</v>
      </c>
      <c r="I1972" s="13">
        <v>44562</v>
      </c>
      <c r="J1972" s="13">
        <v>44571</v>
      </c>
    </row>
    <row r="1973" spans="1:10" ht="15" customHeight="1">
      <c r="A1973" s="10">
        <v>2021</v>
      </c>
      <c r="B1973" s="49">
        <v>44470</v>
      </c>
      <c r="C1973" s="49">
        <v>44561</v>
      </c>
      <c r="D1973" s="57" t="s">
        <v>2411</v>
      </c>
      <c r="E1973" s="49">
        <v>44547</v>
      </c>
      <c r="F1973" t="s">
        <v>36</v>
      </c>
      <c r="G1973" s="33" t="s">
        <v>2028</v>
      </c>
      <c r="H1973" s="2" t="s">
        <v>45</v>
      </c>
      <c r="I1973" s="13">
        <v>44562</v>
      </c>
      <c r="J1973" s="13">
        <v>44571</v>
      </c>
    </row>
    <row r="1974" spans="1:10" ht="15" customHeight="1">
      <c r="A1974" s="10">
        <v>2021</v>
      </c>
      <c r="B1974" s="49">
        <v>44470</v>
      </c>
      <c r="C1974" s="49">
        <v>44561</v>
      </c>
      <c r="D1974" s="57" t="s">
        <v>2411</v>
      </c>
      <c r="E1974" s="49">
        <v>44547</v>
      </c>
      <c r="F1974" t="s">
        <v>36</v>
      </c>
      <c r="G1974" s="33" t="s">
        <v>2038</v>
      </c>
      <c r="H1974" s="2" t="s">
        <v>45</v>
      </c>
      <c r="I1974" s="13">
        <v>44562</v>
      </c>
      <c r="J1974" s="13">
        <v>44571</v>
      </c>
    </row>
    <row r="1975" spans="1:10" ht="15" customHeight="1">
      <c r="A1975" s="10">
        <v>2021</v>
      </c>
      <c r="B1975" s="49">
        <v>44470</v>
      </c>
      <c r="C1975" s="49">
        <v>44561</v>
      </c>
      <c r="D1975" s="57" t="s">
        <v>2411</v>
      </c>
      <c r="E1975" s="49">
        <v>44547</v>
      </c>
      <c r="F1975" t="s">
        <v>36</v>
      </c>
      <c r="G1975" s="33" t="s">
        <v>2442</v>
      </c>
      <c r="H1975" s="2" t="s">
        <v>45</v>
      </c>
      <c r="I1975" s="13">
        <v>44562</v>
      </c>
      <c r="J1975" s="13">
        <v>44571</v>
      </c>
    </row>
    <row r="1976" spans="1:10" ht="15" customHeight="1">
      <c r="A1976" s="10">
        <v>2021</v>
      </c>
      <c r="B1976" s="49">
        <v>44470</v>
      </c>
      <c r="C1976" s="49">
        <v>44561</v>
      </c>
      <c r="D1976" s="57" t="s">
        <v>2412</v>
      </c>
      <c r="E1976" s="49">
        <v>44547</v>
      </c>
      <c r="F1976" t="s">
        <v>36</v>
      </c>
      <c r="G1976" s="33" t="s">
        <v>2028</v>
      </c>
      <c r="H1976" s="2" t="s">
        <v>45</v>
      </c>
      <c r="I1976" s="13">
        <v>44562</v>
      </c>
      <c r="J1976" s="13">
        <v>44571</v>
      </c>
    </row>
    <row r="1977" spans="1:10" ht="15" customHeight="1">
      <c r="A1977" s="10">
        <v>2021</v>
      </c>
      <c r="B1977" s="49">
        <v>44470</v>
      </c>
      <c r="C1977" s="49">
        <v>44561</v>
      </c>
      <c r="D1977" s="57" t="s">
        <v>2412</v>
      </c>
      <c r="E1977" s="44">
        <v>44547</v>
      </c>
      <c r="F1977" t="s">
        <v>36</v>
      </c>
      <c r="G1977" s="33" t="s">
        <v>2028</v>
      </c>
      <c r="H1977" s="2" t="s">
        <v>45</v>
      </c>
      <c r="I1977" s="13">
        <v>44562</v>
      </c>
      <c r="J1977" s="13">
        <v>44571</v>
      </c>
    </row>
    <row r="1978" spans="1:10" ht="15" customHeight="1">
      <c r="A1978" s="10">
        <v>2021</v>
      </c>
      <c r="B1978" s="49">
        <v>44470</v>
      </c>
      <c r="C1978" s="49">
        <v>44561</v>
      </c>
      <c r="D1978" s="42" t="s">
        <v>2413</v>
      </c>
      <c r="E1978" s="44">
        <v>44547</v>
      </c>
      <c r="F1978" t="s">
        <v>36</v>
      </c>
      <c r="G1978" s="33" t="s">
        <v>2038</v>
      </c>
      <c r="H1978" s="2" t="s">
        <v>45</v>
      </c>
      <c r="I1978" s="13">
        <v>44562</v>
      </c>
      <c r="J1978" s="13">
        <v>44571</v>
      </c>
    </row>
    <row r="1979" spans="1:10" ht="15" customHeight="1">
      <c r="A1979" s="10">
        <v>2021</v>
      </c>
      <c r="B1979" s="44">
        <v>44470</v>
      </c>
      <c r="C1979" s="49">
        <v>44561</v>
      </c>
      <c r="D1979" s="57" t="s">
        <v>2414</v>
      </c>
      <c r="E1979" s="49">
        <v>44547</v>
      </c>
      <c r="F1979" t="s">
        <v>36</v>
      </c>
      <c r="G1979" s="33" t="s">
        <v>2028</v>
      </c>
      <c r="H1979" s="2" t="s">
        <v>45</v>
      </c>
      <c r="I1979" s="13">
        <v>44562</v>
      </c>
      <c r="J1979" s="13">
        <v>44571</v>
      </c>
    </row>
    <row r="1980" spans="1:10" ht="15" customHeight="1">
      <c r="A1980" s="10">
        <v>2021</v>
      </c>
      <c r="B1980" s="44">
        <v>44470</v>
      </c>
      <c r="C1980" s="49">
        <v>44561</v>
      </c>
      <c r="D1980" s="57" t="s">
        <v>2415</v>
      </c>
      <c r="E1980" s="49">
        <v>44531</v>
      </c>
      <c r="F1980" t="s">
        <v>36</v>
      </c>
      <c r="G1980" s="33" t="s">
        <v>2032</v>
      </c>
      <c r="H1980" s="2" t="s">
        <v>45</v>
      </c>
      <c r="I1980" s="13">
        <v>44562</v>
      </c>
      <c r="J1980" s="13">
        <v>44571</v>
      </c>
    </row>
    <row r="1981" spans="1:10" ht="15" customHeight="1">
      <c r="A1981" s="10">
        <v>2021</v>
      </c>
      <c r="B1981" s="49">
        <v>44470</v>
      </c>
      <c r="C1981" s="49">
        <v>44561</v>
      </c>
      <c r="D1981" s="57" t="s">
        <v>2416</v>
      </c>
      <c r="E1981" s="49">
        <v>44561</v>
      </c>
      <c r="F1981" t="s">
        <v>36</v>
      </c>
      <c r="G1981" s="33" t="s">
        <v>2032</v>
      </c>
      <c r="H1981" s="2" t="s">
        <v>45</v>
      </c>
      <c r="I1981" s="13">
        <v>44562</v>
      </c>
      <c r="J1981" s="13">
        <v>44571</v>
      </c>
    </row>
    <row r="1982" spans="1:10" ht="15" customHeight="1">
      <c r="A1982" s="10">
        <v>2021</v>
      </c>
      <c r="B1982" s="49">
        <v>44470</v>
      </c>
      <c r="C1982" s="49">
        <v>44561</v>
      </c>
      <c r="D1982" s="57" t="s">
        <v>2417</v>
      </c>
      <c r="E1982" s="49">
        <v>44547</v>
      </c>
      <c r="F1982" t="s">
        <v>36</v>
      </c>
      <c r="G1982" s="33" t="s">
        <v>2032</v>
      </c>
      <c r="H1982" s="2" t="s">
        <v>45</v>
      </c>
      <c r="I1982" s="13">
        <v>44562</v>
      </c>
      <c r="J1982" s="13">
        <v>44571</v>
      </c>
    </row>
    <row r="1983" spans="1:10" ht="15" customHeight="1">
      <c r="A1983" s="10">
        <v>2021</v>
      </c>
      <c r="B1983" s="49">
        <v>44470</v>
      </c>
      <c r="C1983" s="49">
        <v>44561</v>
      </c>
      <c r="D1983" s="57" t="s">
        <v>2418</v>
      </c>
      <c r="E1983" s="44">
        <v>44547</v>
      </c>
      <c r="F1983" t="s">
        <v>36</v>
      </c>
      <c r="G1983" s="33" t="s">
        <v>2032</v>
      </c>
      <c r="H1983" s="2" t="s">
        <v>45</v>
      </c>
      <c r="I1983" s="13">
        <v>44562</v>
      </c>
      <c r="J1983" s="13">
        <v>44571</v>
      </c>
    </row>
    <row r="1984" spans="1:10" ht="15" customHeight="1">
      <c r="A1984" s="10">
        <v>2021</v>
      </c>
      <c r="B1984" s="49">
        <v>44470</v>
      </c>
      <c r="C1984" s="49">
        <v>44561</v>
      </c>
      <c r="D1984" s="57" t="s">
        <v>2419</v>
      </c>
      <c r="E1984" s="44">
        <v>44547</v>
      </c>
      <c r="F1984" t="s">
        <v>36</v>
      </c>
      <c r="G1984" s="33" t="s">
        <v>2420</v>
      </c>
      <c r="H1984" s="2" t="s">
        <v>45</v>
      </c>
      <c r="I1984" s="13">
        <v>44562</v>
      </c>
      <c r="J1984" s="13">
        <v>44571</v>
      </c>
    </row>
    <row r="1985" spans="1:10" ht="15" customHeight="1">
      <c r="A1985" s="10">
        <v>2021</v>
      </c>
      <c r="B1985" s="49">
        <v>44470</v>
      </c>
      <c r="C1985" s="49">
        <v>44561</v>
      </c>
      <c r="D1985" s="42" t="s">
        <v>2421</v>
      </c>
      <c r="E1985" s="49">
        <v>44547</v>
      </c>
      <c r="F1985" t="s">
        <v>36</v>
      </c>
      <c r="G1985" s="33" t="s">
        <v>2032</v>
      </c>
      <c r="H1985" s="2" t="s">
        <v>45</v>
      </c>
      <c r="I1985" s="13">
        <v>44562</v>
      </c>
      <c r="J1985" s="13">
        <v>44571</v>
      </c>
    </row>
    <row r="1986" spans="1:10" ht="15" customHeight="1">
      <c r="A1986" s="10">
        <v>2021</v>
      </c>
      <c r="B1986" s="49">
        <v>44470</v>
      </c>
      <c r="C1986" s="49">
        <v>44561</v>
      </c>
      <c r="D1986" s="57" t="s">
        <v>2422</v>
      </c>
      <c r="E1986" s="49">
        <v>44547</v>
      </c>
      <c r="F1986" t="s">
        <v>36</v>
      </c>
      <c r="G1986" s="33" t="s">
        <v>2423</v>
      </c>
      <c r="H1986" s="2" t="s">
        <v>45</v>
      </c>
      <c r="I1986" s="13">
        <v>44562</v>
      </c>
      <c r="J1986" s="13">
        <v>44571</v>
      </c>
    </row>
    <row r="1987" spans="1:10" ht="15" customHeight="1">
      <c r="A1987" s="10">
        <v>2021</v>
      </c>
      <c r="B1987" s="49">
        <v>44470</v>
      </c>
      <c r="C1987" s="49">
        <v>44561</v>
      </c>
      <c r="D1987" s="57" t="s">
        <v>2424</v>
      </c>
      <c r="E1987" s="49">
        <v>44547</v>
      </c>
      <c r="F1987" t="s">
        <v>36</v>
      </c>
      <c r="G1987" s="33" t="s">
        <v>2425</v>
      </c>
      <c r="H1987" s="2" t="s">
        <v>45</v>
      </c>
      <c r="I1987" s="13">
        <v>44562</v>
      </c>
      <c r="J1987" s="13">
        <v>44571</v>
      </c>
    </row>
    <row r="1988" spans="1:10" ht="15" customHeight="1">
      <c r="A1988" s="10">
        <v>2021</v>
      </c>
      <c r="B1988" s="49">
        <v>44470</v>
      </c>
      <c r="C1988" s="49">
        <v>44561</v>
      </c>
      <c r="D1988" s="57" t="s">
        <v>2426</v>
      </c>
      <c r="E1988" s="49">
        <v>44560</v>
      </c>
      <c r="F1988" t="s">
        <v>36</v>
      </c>
      <c r="G1988" s="33" t="s">
        <v>2427</v>
      </c>
      <c r="H1988" s="2" t="s">
        <v>45</v>
      </c>
      <c r="I1988" s="13">
        <v>44562</v>
      </c>
      <c r="J1988" s="13">
        <v>44571</v>
      </c>
    </row>
    <row r="1989" spans="1:10" ht="15" customHeight="1">
      <c r="A1989" s="10">
        <v>2021</v>
      </c>
      <c r="B1989" s="49">
        <v>44470</v>
      </c>
      <c r="C1989" s="49">
        <v>44561</v>
      </c>
      <c r="D1989" s="57" t="s">
        <v>2426</v>
      </c>
      <c r="E1989" s="44">
        <v>44560</v>
      </c>
      <c r="F1989" t="s">
        <v>36</v>
      </c>
      <c r="G1989" s="33" t="s">
        <v>2038</v>
      </c>
      <c r="H1989" s="2" t="s">
        <v>45</v>
      </c>
      <c r="I1989" s="13">
        <v>44562</v>
      </c>
      <c r="J1989" s="13">
        <v>44571</v>
      </c>
    </row>
    <row r="1990" spans="1:10" ht="15" customHeight="1">
      <c r="A1990" s="10">
        <v>2021</v>
      </c>
      <c r="B1990" s="49">
        <v>44470</v>
      </c>
      <c r="C1990" s="49">
        <v>44561</v>
      </c>
      <c r="D1990" s="57" t="s">
        <v>2426</v>
      </c>
      <c r="E1990" s="44">
        <v>44560</v>
      </c>
      <c r="F1990" t="s">
        <v>36</v>
      </c>
      <c r="G1990" s="33" t="s">
        <v>2038</v>
      </c>
      <c r="H1990" s="2" t="s">
        <v>45</v>
      </c>
      <c r="I1990" s="13">
        <v>44562</v>
      </c>
      <c r="J1990" s="13">
        <v>44571</v>
      </c>
    </row>
    <row r="1991" spans="1:10" ht="15" customHeight="1">
      <c r="A1991" s="10">
        <v>2021</v>
      </c>
      <c r="B1991" s="49">
        <v>44470</v>
      </c>
      <c r="C1991" s="49">
        <v>44561</v>
      </c>
      <c r="D1991" s="57" t="s">
        <v>2426</v>
      </c>
      <c r="E1991" s="49">
        <v>44560</v>
      </c>
      <c r="F1991" t="s">
        <v>36</v>
      </c>
      <c r="G1991" s="33" t="s">
        <v>2038</v>
      </c>
      <c r="H1991" s="2" t="s">
        <v>45</v>
      </c>
      <c r="I1991" s="13">
        <v>44562</v>
      </c>
      <c r="J1991" s="13">
        <v>44571</v>
      </c>
    </row>
    <row r="1992" spans="1:10" ht="15" customHeight="1">
      <c r="A1992" s="10">
        <v>2021</v>
      </c>
      <c r="B1992" s="49">
        <v>44470</v>
      </c>
      <c r="C1992" s="49">
        <v>44561</v>
      </c>
      <c r="D1992" s="42" t="s">
        <v>2428</v>
      </c>
      <c r="E1992" s="49">
        <v>44547</v>
      </c>
      <c r="F1992" t="s">
        <v>36</v>
      </c>
      <c r="G1992" s="33" t="s">
        <v>2038</v>
      </c>
      <c r="H1992" s="2" t="s">
        <v>45</v>
      </c>
      <c r="I1992" s="13">
        <v>44562</v>
      </c>
      <c r="J1992" s="13">
        <v>44571</v>
      </c>
    </row>
    <row r="1993" spans="1:10" ht="15" customHeight="1">
      <c r="A1993" s="10">
        <v>2021</v>
      </c>
      <c r="B1993" s="49">
        <v>44470</v>
      </c>
      <c r="C1993" s="49">
        <v>44561</v>
      </c>
      <c r="D1993" s="57" t="s">
        <v>2428</v>
      </c>
      <c r="E1993" s="49">
        <v>44547</v>
      </c>
      <c r="F1993" t="s">
        <v>36</v>
      </c>
      <c r="G1993" s="33" t="s">
        <v>2038</v>
      </c>
      <c r="H1993" s="2" t="s">
        <v>45</v>
      </c>
      <c r="I1993" s="13">
        <v>44562</v>
      </c>
      <c r="J1993" s="13">
        <v>44571</v>
      </c>
    </row>
    <row r="1994" spans="1:10" ht="15" customHeight="1">
      <c r="A1994" s="10">
        <v>2021</v>
      </c>
      <c r="B1994" s="49">
        <v>44470</v>
      </c>
      <c r="C1994" s="49">
        <v>44561</v>
      </c>
      <c r="D1994" s="57" t="s">
        <v>2429</v>
      </c>
      <c r="E1994" s="49">
        <v>44547</v>
      </c>
      <c r="F1994" t="s">
        <v>36</v>
      </c>
      <c r="G1994" s="33" t="s">
        <v>2038</v>
      </c>
      <c r="H1994" s="2" t="s">
        <v>45</v>
      </c>
      <c r="I1994" s="13">
        <v>44562</v>
      </c>
      <c r="J1994" s="13">
        <v>44571</v>
      </c>
    </row>
  </sheetData>
  <mergeCells count="7">
    <mergeCell ref="A6:K6"/>
    <mergeCell ref="A2:C2"/>
    <mergeCell ref="D2:F2"/>
    <mergeCell ref="G2:I2"/>
    <mergeCell ref="A3:C3"/>
    <mergeCell ref="D3:F3"/>
    <mergeCell ref="G3:I3"/>
  </mergeCells>
  <dataValidations count="2">
    <dataValidation type="list" allowBlank="1" showErrorMessage="1" sqref="F1039:F1044 F1178 F1053:F1170 F1172 F1174 F1176 F1181:F1199 F1215:F1218 B1219:B1224 F1225:F1464 F1468:F1532 F1536:F1544 F1562:F1601 F1607 F1614:F1619 F1626:F1634 F1636:F1642 F1644:F1646 E1652 F1653:F1679 F1684:F1695 F1697:F1728 F1734:F1872 F1885 F1898 F1911 F1924">
      <formula1>Hidden_15</formula1>
    </dataValidation>
    <dataValidation type="list" allowBlank="1" showErrorMessage="1" sqref="F8:F201 F1008:F1038">
      <formula1>Hidden_16</formula1>
    </dataValidation>
  </dataValidations>
  <hyperlinks>
    <hyperlink ref="G1786" r:id="rId1" display="http://www.google.com.mx/url?sa=t&amp;rct=j&amp;q=Instituto+Nacional+de+Nutrici%C3%B3n&amp;source=web&amp;cd=1&amp;cad=rja&amp;ved=0CDIQFjAA&amp;url=http%3A%2F%2Fwww.innsz.mx%2F&amp;ei=wQ_SUP_bEY7qqAHPsoEI&amp;usg=AFQjCNE56rLh0bPpbV5ODnqzcN8LiNhmFg&amp;bvm=bv.1355534169,d.aWM"/>
    <hyperlink ref="G1787" r:id="rId2" display="http://www.google.com.mx/url?sa=t&amp;rct=j&amp;q=Instituto+Nacional+de+Nutrici%C3%B3n&amp;source=web&amp;cd=1&amp;cad=rja&amp;ved=0CDIQFjAA&amp;url=http%3A%2F%2Fwww.innsz.mx%2F&amp;ei=wQ_SUP_bEY7qqAHPsoEI&amp;usg=AFQjCNE56rLh0bPpbV5ODnqzcN8LiNhmFg&amp;bvm=bv.1355534169,d.aWM"/>
    <hyperlink ref="G1791" r:id="rId3" display="http://www.google.com.mx/url?sa=t&amp;rct=j&amp;q=Instituto+Nacional+de+Nutrici%C3%B3n&amp;source=web&amp;cd=1&amp;cad=rja&amp;ved=0CDIQFjAA&amp;url=http%3A%2F%2Fwww.innsz.mx%2F&amp;ei=wQ_SUP_bEY7qqAHPsoEI&amp;usg=AFQjCNE56rLh0bPpbV5ODnqzcN8LiNhmFg&amp;bvm=bv.1355534169,d.aWM"/>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topLeftCell="A1"/>
  </sheetViews>
  <sheetFormatPr defaultColWidth="9.140625" defaultRowHeight="15"/>
  <sheetData>
    <row r="1" ht="15">
      <c r="A1" t="s">
        <v>36</v>
      </c>
    </row>
    <row r="2" ht="15">
      <c r="A2" t="s">
        <v>37</v>
      </c>
    </row>
    <row r="3" ht="15">
      <c r="A3" t="s">
        <v>38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Fernanda Anaya López</cp:lastModifiedBy>
  <dcterms:created xsi:type="dcterms:W3CDTF">2021-11-18T18:13:28Z</dcterms:created>
  <dcterms:modified xsi:type="dcterms:W3CDTF">2022-01-17T16:13:31Z</dcterms:modified>
  <cp:category/>
  <cp:version/>
  <cp:contentType/>
  <cp:contentStatus/>
</cp:coreProperties>
</file>