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23\Expedientes en Substanciación\2023\Amparo\Incidente de suspensión provisional\Cumplimiento Medida Cautelar RES-56-19-D\"/>
    </mc:Choice>
  </mc:AlternateContent>
  <bookViews>
    <workbookView xWindow="0" yWindow="0" windowWidth="23895" windowHeight="591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<sst xmlns="http://schemas.openxmlformats.org/spreadsheetml/2006/main" count="361" uniqueCount="173">
  <si>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</si>
  <si>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</si>
  <si>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</si>
  <si>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</si>
  <si>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</si>
  <si>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</si>
  <si>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</si>
  <si>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</si>
  <si>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</si>
  <si>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</si>
  <si>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</si>
  <si>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</si>
  <si>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</si>
  <si>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</si>
  <si>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</si>
  <si>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473068</t>
  </si>
  <si>
    <t>473076</t>
  </si>
  <si>
    <t>473075</t>
  </si>
  <si>
    <t>473066</t>
  </si>
  <si>
    <t>473067</t>
  </si>
  <si>
    <t>473080</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</si>
  <si>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</si>
  <si>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</si>
  <si>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</si>
  <si>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</si>
  <si>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</si>
  <si>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</si>
  <si>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</si>
  <si>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</si>
  <si>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</si>
  <si>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</si>
  <si>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</si>
  <si>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</si>
  <si>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</si>
  <si>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</si>
  <si>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</si>
  <si>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</si>
  <si>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</si>
  <si>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</si>
  <si>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</si>
  <si>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</si>
  <si>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</si>
  <si>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</si>
  <si>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</si>
  <si>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</si>
  <si>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</si>
  <si>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</si>
  <si>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</si>
  <si>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</si>
  <si>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</si>
  <si>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</si>
  <si>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</si>
  <si>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</si>
  <si>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</si>
  <si>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</si>
  <si>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</si>
  <si>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</si>
  <si>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</si>
  <si>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</si>
  <si>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</si>
  <si>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</si>
  <si>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</si>
  <si>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</si>
  <si>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</si>
  <si>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</si>
  <si>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</si>
  <si>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</si>
  <si>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</si>
  <si>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</si>
  <si>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</si>
  <si>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</si>
  <si>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</si>
  <si>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</si>
  <si>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</si>
  <si>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</si>
  <si>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</si>
  <si>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</si>
  <si>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</si>
  <si>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</si>
  <si>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</si>
  <si>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Contraloría Interna de la Comisión de Derechos Humanos de la Ciudad de México</t>
  </si>
  <si>
    <t>Durante este periodo no se generó información de personas servidoras públicas con sanciones administrativas definitivas</t>
  </si>
  <si>
    <t>http://directorio.cdhdf.org.mx/transparencia/2021/art_121/fr_XVIII/DNSRRCDHCMNosegeneroinformacionFrXVIII.docx</t>
  </si>
  <si>
    <t xml:space="preserve">Araceli </t>
  </si>
  <si>
    <t xml:space="preserve">Vázquez </t>
  </si>
  <si>
    <t>Cisneros</t>
  </si>
  <si>
    <t>Sin dato</t>
  </si>
  <si>
    <t>Prestadora de Servicios Profesionales</t>
  </si>
  <si>
    <t>Inhabilitación temporal para desempeñar empleos, cargos o comisiones en el servicio público por el término de tres meses, y para participar en adquisiciones, arrendamientos, servicios u obras públicas</t>
  </si>
  <si>
    <t>3 meses</t>
  </si>
  <si>
    <t xml:space="preserve">Dirección de Normativa, Substanciación, Resolución y Registro </t>
  </si>
  <si>
    <t>RES-18/18-D</t>
  </si>
  <si>
    <t>Incumplimiento de presentar en tiempo la Declaración de Situación Patrimonial y de Intereses en la modalidad de conclusión.</t>
  </si>
  <si>
    <t>Ley de Responsabilidades Administrativas de la Ciudad de México</t>
  </si>
  <si>
    <t>32, 33, 46 párrafo primero, 48 párrafo segundo, 49</t>
  </si>
  <si>
    <t>33, III; 49, IV</t>
  </si>
  <si>
    <t>https://directorio.cdhdf.org.mx/transparencia/2021/art_121/fr_XVIII/RES1818D.pdf</t>
  </si>
  <si>
    <t>https://directorio.cdhdf.org.mx/transparencia/2021/art_121/fr_XVIII/Ceduladeregistrodesancion60ExpRES1818D.pdf</t>
  </si>
  <si>
    <t>No aplica</t>
  </si>
  <si>
    <t xml:space="preserve">Miriam Catherine </t>
  </si>
  <si>
    <t xml:space="preserve">Sinencio </t>
  </si>
  <si>
    <t>Granados</t>
  </si>
  <si>
    <t xml:space="preserve">Dirección Ejecutiva de Asuntos Legislativos </t>
  </si>
  <si>
    <t>Coordinación del Servicio Profesional en Derechos Humanos</t>
  </si>
  <si>
    <t>RES-21/19-D</t>
  </si>
  <si>
    <t>https://directorio.cdhdf.org.mx/transparencia/2021/art_121/fr_XVIII/Ceduladeregistrodesancion61ExpRES2119D.pdf</t>
  </si>
  <si>
    <t>https://directorio.cdhdf.org.mx/transparencia/2021/art_121/fr_XVIII/RES2119D.pdf</t>
  </si>
  <si>
    <t xml:space="preserve">Montserrat </t>
  </si>
  <si>
    <t>Martínez</t>
  </si>
  <si>
    <t xml:space="preserve"> Téllez</t>
  </si>
  <si>
    <t xml:space="preserve">Dirección Ejecutiva de Seguimiento </t>
  </si>
  <si>
    <t>RES-35/19-D</t>
  </si>
  <si>
    <t>Incumplimiento de presentar en tiempo la declaración de situación patrimonial y de intereses en las modalidades de inicial y conclusión.</t>
  </si>
  <si>
    <t>33, I inciso a) y III párrafo primero; 49, IV</t>
  </si>
  <si>
    <t>https://directorio.cdhdf.org.mx/transparencia/2021/art_121/fr_XVIII/RES3519D.pdf</t>
  </si>
  <si>
    <t>https://directorio.cdhdf.org.mx/transparencia/2021/art_121/fr_XVIII/Ceduladeregistrodesancion59ExpRES3519D.pdf</t>
  </si>
  <si>
    <t xml:space="preserve">Antonio </t>
  </si>
  <si>
    <t xml:space="preserve">Echegaray </t>
  </si>
  <si>
    <t>Escalona</t>
  </si>
  <si>
    <t>Prestador de Servicios Profesionales</t>
  </si>
  <si>
    <t>RES-43/19-D</t>
  </si>
  <si>
    <t>https://directorio.cdhdf.org.mx/transparencia/2021/art_121/fr_XVIII/Ceduladeregistrodesancion62ExpRES4319D.pdf</t>
  </si>
  <si>
    <t>https://directorio.cdhdf.org.mx/transparencia/2021/art_121/fr_XVIII/RES4319D.pdf</t>
  </si>
  <si>
    <t>Quinta Visitaduría General</t>
  </si>
  <si>
    <t>RES-56/19-D</t>
  </si>
  <si>
    <t>Omitió conducirse con una actitud de respeto hacia una persona que presta sus servicios profesionales en el citado Organismo Público Autónomo, con quien interactuó, generando en dicha persona impactos psicosociales, que traen aparejado, como consecuencias, afectaciones inmediatas y posteriores.</t>
  </si>
  <si>
    <t>a) Ley de Responsabilidades Administrativas de la Ciudad de México; b) Lineamientos Generales en Materia de Ética, Declaraciones, Responsabilidad Administrativa, Control y Rendición de Cuentas de las Personas Servidoras Públicas de la Comisión de Derechos Humanos del Distrito Federal.</t>
  </si>
  <si>
    <t>a) 49; b) 13, 20 y 29</t>
  </si>
  <si>
    <t xml:space="preserve">a) XVI; b) 13, XXVI; 29, III </t>
  </si>
  <si>
    <t xml:space="preserve">Carlos </t>
  </si>
  <si>
    <t xml:space="preserve">Juárez </t>
  </si>
  <si>
    <t>Hernández</t>
  </si>
  <si>
    <t>Segunda Visitaduría General</t>
  </si>
  <si>
    <t>CDHCM-CI-002-2020-PRA</t>
  </si>
  <si>
    <t>https://directorio.cdhdf.org.mx/transparencia/2021/art_121/fr_XVIII/Ceduladeregistrodesancion63ExpCDHCMCI0022020PRA.pdf</t>
  </si>
  <si>
    <t>https://directorio.cdhdf.org.mx/transparencia/2021/art_121/fr_XVIII/CDHCMCI0022020PRA.pdf</t>
  </si>
  <si>
    <t xml:space="preserve">González </t>
  </si>
  <si>
    <t xml:space="preserve">Morales </t>
  </si>
  <si>
    <t xml:space="preserve">Secretaría Ejecutiva </t>
  </si>
  <si>
    <t>6 meses</t>
  </si>
  <si>
    <t>RES-19/19-D</t>
  </si>
  <si>
    <t>https://directorio.cdhdf.org.mx/transparencia/2021/art_121/fr_XVIII/1.RES1919D.pdf</t>
  </si>
  <si>
    <t>https://directorio.cdhdf.org.mx/transparencia/2021/art_121/fr_XVIII/4.CduladeregistrodesancinexpRES1919D.pdf</t>
  </si>
  <si>
    <t xml:space="preserve">Javier </t>
  </si>
  <si>
    <t xml:space="preserve">Rojano </t>
  </si>
  <si>
    <t xml:space="preserve">Chávez </t>
  </si>
  <si>
    <t>RES-20/19-D</t>
  </si>
  <si>
    <t>https://directorio.cdhdf.org.mx/transparencia/2021/art_121/fr_XVIII/2.RES2019D.pdf</t>
  </si>
  <si>
    <t>https://directorio.cdhdf.org.mx/transparencia/2021/art_121/fr_XVIII/5.CduladeregistrodesancinexpRES2019D.pdf</t>
  </si>
  <si>
    <t xml:space="preserve">Arturo </t>
  </si>
  <si>
    <t xml:space="preserve">Sangabriel </t>
  </si>
  <si>
    <t xml:space="preserve">Mirón  </t>
  </si>
  <si>
    <t>Tercera Visitaduría General</t>
  </si>
  <si>
    <t>Amonestación Privada</t>
  </si>
  <si>
    <t>CDHCM-CI-004-2020-PRA</t>
  </si>
  <si>
    <t>https://directorio.cdhdf.org.mx/transparencia/2021/art_121/fr_XVIII/3.CDHCMCI0042020PRA.pdf</t>
  </si>
  <si>
    <t>https://directorio.cdhdf.org.mx/transparencia/2021/art_121/fr_XVIII/6.CduladeregistrodesancinexpCDHCMCI0042020PRA.pdf</t>
  </si>
  <si>
    <t>Guadalupe Irasema</t>
  </si>
  <si>
    <t xml:space="preserve"> Ortega  </t>
  </si>
  <si>
    <t>Garnelo</t>
  </si>
  <si>
    <t>Directora de Atención y Orientación</t>
  </si>
  <si>
    <t xml:space="preserve">Dirección General de Quejas y Orientación </t>
  </si>
  <si>
    <t>Inhabilitación temporal para desempeñar empleos, cargos o comisiones en el servicio público</t>
  </si>
  <si>
    <t>1 año</t>
  </si>
  <si>
    <t>Dirección de Normativa, Revisora y Resolutiva</t>
  </si>
  <si>
    <t>RES-49/16-D</t>
  </si>
  <si>
    <t>Faltó a su obligación de conducirse con respeto y rectitud, ya que.-…- agredió físicamente a Adriana Méndez Cortés.-…- el nueve de diciembre de dos mil dieciséis, en las instalaciones que ocupa la Unidad Oriente de la misma Comisión.-…- faltando con ello a la rectitud y respeto que debe regir su relación con las demás personas servidoras públicas de este Organismo.-…- la ex servidora pública en cita observó mala conducta en su cargo como Directora de Atención y Orientación, al no tratar con respeto a ADRIANA MÉNDEZ CORTÉS.-…- incumpliendo así la fracción V de la Ley Federal de Responsabilidades de los Servidores Públicos.</t>
  </si>
  <si>
    <t>Ley Federal de Responsabilidades de los Servidores Públicos</t>
  </si>
  <si>
    <t>V</t>
  </si>
  <si>
    <t>https://directorio.cdhdf.org.mx/transparencia/2020/art_121/fr_XVIII/RES4916D.pdf</t>
  </si>
  <si>
    <t>https://directorio.cdhdf.org.mx/transparencia/2021/art_121/fr_XVIII/DNSRRCDHCMNosegenerinformacinFrXVIII.pdf</t>
  </si>
  <si>
    <t>XXXXX</t>
  </si>
  <si>
    <t>https://directorio.cdhcm.org.mx/transparencia/2021/art_121/fr_XVIII/Acuerdo21092023conadendum.pdf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</si>
</sst>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444444"/>
      <name val="Arial"/>
      <family val="2"/>
    </font>
    <font>
      <u/>
      <sz val="10"/>
      <color theme="10"/>
      <name val="Arial"/>
      <family val="2"/>
    </font>
    <font>
      <sz val="11"/>
      <color rgb="FF44444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F4F4F4"/>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3" fillId="0" borderId="0" xfId="0" applyFont="1" applyFill="1"/>
    <xf numFmtId="0" fontId="3" fillId="0" borderId="0" xfId="0" applyFont="1"/>
    <xf numFmtId="14" fontId="3" fillId="0" borderId="0" xfId="0" applyNumberFormat="1" applyFont="1"/>
    <xf numFmtId="0" fontId="3" fillId="0" borderId="0" xfId="0" applyFont="1" applyAlignment="1">
      <alignment horizontal="right"/>
    </xf>
    <xf numFmtId="0" fontId="5" fillId="0" borderId="2" xfId="0" applyFont="1" applyBorder="1" applyAlignment="1">
      <alignment horizontal="left" vertical="center" indent="1"/>
    </xf>
    <xf numFmtId="14" fontId="3" fillId="0" borderId="0" xfId="0" applyNumberFormat="1" applyFont="1" applyFill="1"/>
    <xf numFmtId="0" fontId="3" fillId="0" borderId="0" xfId="0" applyFont="1" applyFill="1" applyAlignment="1">
      <alignment horizontal="right"/>
    </xf>
    <xf numFmtId="0" fontId="6" fillId="0" borderId="2" xfId="1" applyFont="1" applyFill="1" applyBorder="1" applyAlignment="1">
      <alignment horizontal="left" vertical="center" indent="1"/>
    </xf>
    <xf numFmtId="0" fontId="3" fillId="0" borderId="0" xfId="0" applyFont="1" applyFill="1" applyBorder="1"/>
    <xf numFmtId="0" fontId="6" fillId="0" borderId="2" xfId="1" applyFont="1" applyBorder="1" applyAlignment="1">
      <alignment horizontal="left" vertical="center" indent="1"/>
    </xf>
    <xf numFmtId="14" fontId="3" fillId="0" borderId="0" xfId="0" applyNumberFormat="1" applyFont="1" applyAlignment="1">
      <alignment horizontal="right"/>
    </xf>
    <xf numFmtId="0" fontId="3" fillId="0" borderId="0" xfId="0" applyFont="1" applyAlignment="1">
      <alignment horizontal="left"/>
    </xf>
    <xf numFmtId="0" fontId="4" fillId="0" borderId="2" xfId="1" applyBorder="1" applyAlignment="1">
      <alignment horizontal="left" vertical="center" indent="1"/>
    </xf>
    <xf numFmtId="0" fontId="7" fillId="0" borderId="2" xfId="0" applyFont="1" applyBorder="1" applyAlignment="1">
      <alignment horizontal="left" vertical="center" indent="1"/>
    </xf>
    <xf numFmtId="0" fontId="4" fillId="0" borderId="2" xfId="1" applyFill="1" applyBorder="1" applyAlignment="1">
      <alignment horizontal="left" vertical="center" inden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rectorio.cdhdf.org.mx/transparencia/2021/art_121/fr_XVIII/Ceduladeregistrodesancion59ExpRES3519D.pdf" TargetMode="External"/><Relationship Id="rId13" Type="http://schemas.openxmlformats.org/officeDocument/2006/relationships/hyperlink" Target="https://directorio.cdhdf.org.mx/transparencia/2021/art_121/fr_XVIII/3.CDHCMCI0042020PRA.pdf" TargetMode="External"/><Relationship Id="rId18" Type="http://schemas.openxmlformats.org/officeDocument/2006/relationships/hyperlink" Target="https://directorio.cdhdf.org.mx/transparencia/2021/art_121/fr_XVIII/DNSRRCDHCMNosegenerinformacinFrXVIII.pdf" TargetMode="External"/><Relationship Id="rId3" Type="http://schemas.openxmlformats.org/officeDocument/2006/relationships/hyperlink" Target="https://directorio.cdhdf.org.mx/transparencia/2021/art_121/fr_XVIII/RES3519D.pdf" TargetMode="External"/><Relationship Id="rId21" Type="http://schemas.openxmlformats.org/officeDocument/2006/relationships/hyperlink" Target="https://directorio.cdhcm.org.mx/transparencia/2021/art_121/fr_XVIII/Acuerdo21092023conadendum.pdf" TargetMode="External"/><Relationship Id="rId7" Type="http://schemas.openxmlformats.org/officeDocument/2006/relationships/hyperlink" Target="https://directorio.cdhdf.org.mx/transparencia/2021/art_121/fr_XVIII/Ceduladeregistrodesancion61ExpRES2119D.pdf" TargetMode="External"/><Relationship Id="rId12" Type="http://schemas.openxmlformats.org/officeDocument/2006/relationships/hyperlink" Target="https://directorio.cdhdf.org.mx/transparencia/2021/art_121/fr_XVIII/2.RES2019D.pdf" TargetMode="External"/><Relationship Id="rId17" Type="http://schemas.openxmlformats.org/officeDocument/2006/relationships/hyperlink" Target="https://directorio.cdhdf.org.mx/transparencia/2020/art_121/fr_XVIII/RES4916D.pdf" TargetMode="External"/><Relationship Id="rId2" Type="http://schemas.openxmlformats.org/officeDocument/2006/relationships/hyperlink" Target="https://directorio.cdhdf.org.mx/transparencia/2021/art_121/fr_XVIII/RES2119D.pdf" TargetMode="External"/><Relationship Id="rId16" Type="http://schemas.openxmlformats.org/officeDocument/2006/relationships/hyperlink" Target="https://directorio.cdhdf.org.mx/transparencia/2021/art_121/fr_XVIII/6.CduladeregistrodesancinexpCDHCMCI0042020PRA.pdf" TargetMode="External"/><Relationship Id="rId20" Type="http://schemas.openxmlformats.org/officeDocument/2006/relationships/hyperlink" Target="https://directorio.cdhdf.org.mx/transparencia/2021/art_121/fr_XVIII/DNSRRCDHCMNosegenerinformacinFrXVIII.pdf" TargetMode="External"/><Relationship Id="rId1" Type="http://schemas.openxmlformats.org/officeDocument/2006/relationships/hyperlink" Target="https://directorio.cdhdf.org.mx/transparencia/2021/art_121/fr_XVIII/RES1818D.pdf" TargetMode="External"/><Relationship Id="rId6" Type="http://schemas.openxmlformats.org/officeDocument/2006/relationships/hyperlink" Target="https://directorio.cdhdf.org.mx/transparencia/2021/art_121/fr_XVIII/Ceduladeregistrodesancion60ExpRES1818D.pdf" TargetMode="External"/><Relationship Id="rId11" Type="http://schemas.openxmlformats.org/officeDocument/2006/relationships/hyperlink" Target="https://directorio.cdhdf.org.mx/transparencia/2021/art_121/fr_XVIII/1.RES1919D.pdf" TargetMode="External"/><Relationship Id="rId5" Type="http://schemas.openxmlformats.org/officeDocument/2006/relationships/hyperlink" Target="https://directorio.cdhdf.org.mx/transparencia/2021/art_121/fr_XVIII/CDHCMCI0022020PRA.pdf" TargetMode="External"/><Relationship Id="rId15" Type="http://schemas.openxmlformats.org/officeDocument/2006/relationships/hyperlink" Target="https://directorio.cdhdf.org.mx/transparencia/2021/art_121/fr_XVIII/5.CduladeregistrodesancinexpRES2019D.pdf" TargetMode="External"/><Relationship Id="rId10" Type="http://schemas.openxmlformats.org/officeDocument/2006/relationships/hyperlink" Target="https://directorio.cdhdf.org.mx/transparencia/2021/art_121/fr_XVIII/Ceduladeregistrodesancion63ExpCDHCMCI0022020PRA.pdf" TargetMode="External"/><Relationship Id="rId19" Type="http://schemas.openxmlformats.org/officeDocument/2006/relationships/hyperlink" Target="https://directorio.cdhdf.org.mx/transparencia/2021/art_121/fr_XVIII/DNSRRCDHCMNosegenerinformacinFrXVIII.pdf" TargetMode="External"/><Relationship Id="rId4" Type="http://schemas.openxmlformats.org/officeDocument/2006/relationships/hyperlink" Target="https://directorio.cdhdf.org.mx/transparencia/2021/art_121/fr_XVIII/RES4319D.pdf" TargetMode="External"/><Relationship Id="rId9" Type="http://schemas.openxmlformats.org/officeDocument/2006/relationships/hyperlink" Target="https://directorio.cdhdf.org.mx/transparencia/2021/art_121/fr_XVIII/Ceduladeregistrodesancion62ExpRES4319D.pdf" TargetMode="External"/><Relationship Id="rId14" Type="http://schemas.openxmlformats.org/officeDocument/2006/relationships/hyperlink" Target="https://directorio.cdhdf.org.mx/transparencia/2021/art_121/fr_XVIII/4.CduladeregistrodesancinexpRES1919D.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topLeftCell="Z2" zoomScale="90" zoomScaleNormal="90" workbookViewId="0">
      <selection activeCell="AE15" sqref="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3" customFormat="1" ht="13.5" thickBot="1" x14ac:dyDescent="0.25">
      <c r="A8" s="3">
        <v>2021</v>
      </c>
      <c r="B8" s="4">
        <v>44197</v>
      </c>
      <c r="C8" s="4">
        <v>44286</v>
      </c>
      <c r="D8" s="3" t="s">
        <v>81</v>
      </c>
      <c r="E8" s="3" t="s">
        <v>81</v>
      </c>
      <c r="F8" s="3" t="s">
        <v>81</v>
      </c>
      <c r="G8" s="3" t="s">
        <v>81</v>
      </c>
      <c r="H8" s="3" t="s">
        <v>81</v>
      </c>
      <c r="I8" s="3" t="s">
        <v>81</v>
      </c>
      <c r="J8" s="3" t="s">
        <v>81</v>
      </c>
      <c r="K8" s="3" t="s">
        <v>81</v>
      </c>
      <c r="L8" s="3" t="s">
        <v>81</v>
      </c>
      <c r="M8" s="5" t="s">
        <v>79</v>
      </c>
      <c r="N8" s="3" t="s">
        <v>81</v>
      </c>
      <c r="O8" s="3" t="s">
        <v>81</v>
      </c>
      <c r="P8" s="3" t="s">
        <v>81</v>
      </c>
      <c r="Q8" s="3" t="s">
        <v>81</v>
      </c>
      <c r="R8" s="3" t="s">
        <v>81</v>
      </c>
      <c r="S8" s="3" t="s">
        <v>81</v>
      </c>
      <c r="T8" s="3" t="s">
        <v>81</v>
      </c>
      <c r="U8" s="3" t="s">
        <v>81</v>
      </c>
      <c r="V8" s="3" t="s">
        <v>81</v>
      </c>
      <c r="W8" s="6" t="s">
        <v>82</v>
      </c>
      <c r="X8" s="6" t="s">
        <v>82</v>
      </c>
      <c r="Y8" s="3">
        <v>0</v>
      </c>
      <c r="Z8" s="3">
        <v>0</v>
      </c>
      <c r="AA8" s="3" t="s">
        <v>81</v>
      </c>
      <c r="AB8" s="3" t="s">
        <v>80</v>
      </c>
      <c r="AC8" s="4">
        <v>44320</v>
      </c>
      <c r="AD8" s="4">
        <v>44286</v>
      </c>
      <c r="AE8" s="6" t="s">
        <v>82</v>
      </c>
    </row>
    <row r="9" spans="1:31" s="3" customFormat="1" ht="13.5" thickBot="1" x14ac:dyDescent="0.25">
      <c r="A9" s="3">
        <v>2021</v>
      </c>
      <c r="B9" s="4">
        <v>44287</v>
      </c>
      <c r="C9" s="4">
        <v>44377</v>
      </c>
      <c r="D9" s="3" t="s">
        <v>81</v>
      </c>
      <c r="E9" s="3" t="s">
        <v>81</v>
      </c>
      <c r="F9" s="3" t="s">
        <v>81</v>
      </c>
      <c r="G9" s="3" t="s">
        <v>81</v>
      </c>
      <c r="H9" s="3" t="s">
        <v>81</v>
      </c>
      <c r="I9" s="3" t="s">
        <v>81</v>
      </c>
      <c r="J9" s="3" t="s">
        <v>81</v>
      </c>
      <c r="K9" s="3" t="s">
        <v>81</v>
      </c>
      <c r="L9" s="3" t="s">
        <v>81</v>
      </c>
      <c r="M9" s="5" t="s">
        <v>79</v>
      </c>
      <c r="N9" s="3" t="s">
        <v>81</v>
      </c>
      <c r="O9" s="3" t="s">
        <v>81</v>
      </c>
      <c r="P9" s="3" t="s">
        <v>81</v>
      </c>
      <c r="Q9" s="3" t="s">
        <v>81</v>
      </c>
      <c r="R9" s="3" t="s">
        <v>81</v>
      </c>
      <c r="S9" s="3" t="s">
        <v>81</v>
      </c>
      <c r="T9" s="3" t="s">
        <v>81</v>
      </c>
      <c r="U9" s="3" t="s">
        <v>81</v>
      </c>
      <c r="V9" s="3" t="s">
        <v>81</v>
      </c>
      <c r="W9" s="6" t="s">
        <v>82</v>
      </c>
      <c r="X9" s="6" t="s">
        <v>82</v>
      </c>
      <c r="Y9" s="3">
        <v>0</v>
      </c>
      <c r="Z9" s="3">
        <v>0</v>
      </c>
      <c r="AA9" s="3" t="s">
        <v>81</v>
      </c>
      <c r="AB9" s="3" t="s">
        <v>80</v>
      </c>
      <c r="AC9" s="4">
        <v>44383</v>
      </c>
      <c r="AD9" s="4">
        <v>44377</v>
      </c>
      <c r="AE9" s="6" t="s">
        <v>82</v>
      </c>
    </row>
    <row r="10" spans="1:31" s="3" customFormat="1" ht="15.75" thickBot="1" x14ac:dyDescent="0.25">
      <c r="A10" s="5">
        <v>2021</v>
      </c>
      <c r="B10" s="12">
        <v>44378</v>
      </c>
      <c r="C10" s="12">
        <v>44469</v>
      </c>
      <c r="D10" s="3" t="s">
        <v>157</v>
      </c>
      <c r="E10" s="3" t="s">
        <v>158</v>
      </c>
      <c r="F10" s="3" t="s">
        <v>159</v>
      </c>
      <c r="G10" s="3" t="s">
        <v>86</v>
      </c>
      <c r="H10" s="3" t="s">
        <v>160</v>
      </c>
      <c r="I10" s="3" t="s">
        <v>160</v>
      </c>
      <c r="J10" s="3" t="s">
        <v>161</v>
      </c>
      <c r="K10" s="3" t="s">
        <v>162</v>
      </c>
      <c r="L10" s="5" t="s">
        <v>163</v>
      </c>
      <c r="M10" s="5" t="s">
        <v>79</v>
      </c>
      <c r="N10" s="3" t="s">
        <v>164</v>
      </c>
      <c r="O10" s="3" t="s">
        <v>165</v>
      </c>
      <c r="P10" s="4">
        <v>43077</v>
      </c>
      <c r="Q10" s="3" t="s">
        <v>166</v>
      </c>
      <c r="R10" s="13" t="s">
        <v>167</v>
      </c>
      <c r="S10" s="13">
        <v>47</v>
      </c>
      <c r="T10" s="13" t="s">
        <v>168</v>
      </c>
      <c r="U10" s="4">
        <v>42914</v>
      </c>
      <c r="V10" s="4">
        <v>43077</v>
      </c>
      <c r="W10" s="14" t="s">
        <v>169</v>
      </c>
      <c r="X10" s="15" t="s">
        <v>169</v>
      </c>
      <c r="Y10" s="3">
        <v>0</v>
      </c>
      <c r="Z10" s="3">
        <v>0</v>
      </c>
      <c r="AA10" s="4">
        <v>44469</v>
      </c>
      <c r="AB10" s="3" t="s">
        <v>80</v>
      </c>
      <c r="AC10" s="4">
        <v>44477</v>
      </c>
      <c r="AD10" s="4">
        <v>44469</v>
      </c>
      <c r="AE10" s="6"/>
    </row>
    <row r="11" spans="1:31" s="2" customFormat="1" ht="13.5" thickBot="1" x14ac:dyDescent="0.25">
      <c r="A11" s="2">
        <v>2021</v>
      </c>
      <c r="B11" s="7">
        <v>44378</v>
      </c>
      <c r="C11" s="7">
        <v>44469</v>
      </c>
      <c r="D11" s="2" t="s">
        <v>83</v>
      </c>
      <c r="E11" s="2" t="s">
        <v>84</v>
      </c>
      <c r="F11" s="2" t="s">
        <v>85</v>
      </c>
      <c r="G11" s="2" t="s">
        <v>86</v>
      </c>
      <c r="H11" s="2" t="s">
        <v>87</v>
      </c>
      <c r="I11" s="2" t="s">
        <v>87</v>
      </c>
      <c r="J11" s="2" t="s">
        <v>102</v>
      </c>
      <c r="K11" s="2" t="s">
        <v>88</v>
      </c>
      <c r="L11" s="8" t="s">
        <v>89</v>
      </c>
      <c r="M11" s="8" t="s">
        <v>79</v>
      </c>
      <c r="N11" s="2" t="s">
        <v>90</v>
      </c>
      <c r="O11" s="2" t="s">
        <v>91</v>
      </c>
      <c r="P11" s="7">
        <v>44105</v>
      </c>
      <c r="Q11" s="2" t="s">
        <v>92</v>
      </c>
      <c r="R11" s="2" t="s">
        <v>93</v>
      </c>
      <c r="S11" s="2" t="s">
        <v>94</v>
      </c>
      <c r="T11" s="2" t="s">
        <v>95</v>
      </c>
      <c r="U11" s="7">
        <v>43656</v>
      </c>
      <c r="V11" s="7">
        <v>44105</v>
      </c>
      <c r="W11" s="9" t="s">
        <v>96</v>
      </c>
      <c r="X11" s="9" t="s">
        <v>97</v>
      </c>
      <c r="Y11" s="2">
        <v>0</v>
      </c>
      <c r="Z11" s="2">
        <v>0</v>
      </c>
      <c r="AA11" s="4">
        <v>44469</v>
      </c>
      <c r="AB11" s="2" t="s">
        <v>80</v>
      </c>
      <c r="AC11" s="4">
        <v>44477</v>
      </c>
      <c r="AD11" s="7">
        <v>44469</v>
      </c>
    </row>
    <row r="12" spans="1:31" s="2" customFormat="1" ht="13.5" thickBot="1" x14ac:dyDescent="0.25">
      <c r="A12" s="2">
        <v>2021</v>
      </c>
      <c r="B12" s="7">
        <v>44378</v>
      </c>
      <c r="C12" s="7">
        <v>44469</v>
      </c>
      <c r="D12" s="2" t="s">
        <v>99</v>
      </c>
      <c r="E12" s="2" t="s">
        <v>100</v>
      </c>
      <c r="F12" s="2" t="s">
        <v>101</v>
      </c>
      <c r="G12" s="2" t="s">
        <v>86</v>
      </c>
      <c r="H12" s="2" t="s">
        <v>87</v>
      </c>
      <c r="I12" s="2" t="s">
        <v>87</v>
      </c>
      <c r="J12" s="2" t="s">
        <v>103</v>
      </c>
      <c r="K12" s="2" t="s">
        <v>88</v>
      </c>
      <c r="L12" s="8" t="s">
        <v>89</v>
      </c>
      <c r="M12" s="8" t="s">
        <v>79</v>
      </c>
      <c r="N12" s="2" t="s">
        <v>90</v>
      </c>
      <c r="O12" s="2" t="s">
        <v>104</v>
      </c>
      <c r="P12" s="7">
        <v>44118</v>
      </c>
      <c r="Q12" s="2" t="s">
        <v>92</v>
      </c>
      <c r="R12" s="2" t="s">
        <v>93</v>
      </c>
      <c r="S12" s="2" t="s">
        <v>94</v>
      </c>
      <c r="T12" s="2" t="s">
        <v>95</v>
      </c>
      <c r="U12" s="7">
        <v>43767</v>
      </c>
      <c r="V12" s="7">
        <v>44118</v>
      </c>
      <c r="W12" s="9" t="s">
        <v>106</v>
      </c>
      <c r="X12" s="9" t="s">
        <v>105</v>
      </c>
      <c r="Y12" s="10">
        <v>0</v>
      </c>
      <c r="Z12" s="10">
        <v>0</v>
      </c>
      <c r="AA12" s="4">
        <v>44469</v>
      </c>
      <c r="AB12" s="10" t="s">
        <v>80</v>
      </c>
      <c r="AC12" s="4">
        <v>44477</v>
      </c>
      <c r="AD12" s="7">
        <v>44469</v>
      </c>
    </row>
    <row r="13" spans="1:31" s="2" customFormat="1" ht="13.5" thickBot="1" x14ac:dyDescent="0.25">
      <c r="A13" s="2">
        <v>2021</v>
      </c>
      <c r="B13" s="7">
        <v>44378</v>
      </c>
      <c r="C13" s="7">
        <v>44469</v>
      </c>
      <c r="D13" s="2" t="s">
        <v>107</v>
      </c>
      <c r="E13" s="2" t="s">
        <v>108</v>
      </c>
      <c r="F13" s="2" t="s">
        <v>109</v>
      </c>
      <c r="G13" s="2" t="s">
        <v>86</v>
      </c>
      <c r="H13" s="2" t="s">
        <v>87</v>
      </c>
      <c r="I13" s="2" t="s">
        <v>87</v>
      </c>
      <c r="J13" s="2" t="s">
        <v>110</v>
      </c>
      <c r="K13" s="2" t="s">
        <v>88</v>
      </c>
      <c r="L13" s="8" t="s">
        <v>89</v>
      </c>
      <c r="M13" s="8" t="s">
        <v>79</v>
      </c>
      <c r="N13" s="2" t="s">
        <v>90</v>
      </c>
      <c r="O13" s="2" t="s">
        <v>111</v>
      </c>
      <c r="P13" s="7">
        <v>44022</v>
      </c>
      <c r="Q13" s="2" t="s">
        <v>112</v>
      </c>
      <c r="R13" s="2" t="s">
        <v>93</v>
      </c>
      <c r="S13" s="2" t="s">
        <v>94</v>
      </c>
      <c r="T13" s="2" t="s">
        <v>113</v>
      </c>
      <c r="U13" s="7">
        <v>43741</v>
      </c>
      <c r="V13" s="7">
        <v>44022</v>
      </c>
      <c r="W13" s="9" t="s">
        <v>114</v>
      </c>
      <c r="X13" s="9" t="s">
        <v>115</v>
      </c>
      <c r="Y13" s="10">
        <v>0</v>
      </c>
      <c r="Z13" s="10">
        <v>0</v>
      </c>
      <c r="AA13" s="4">
        <v>44469</v>
      </c>
      <c r="AB13" s="10" t="s">
        <v>80</v>
      </c>
      <c r="AC13" s="4">
        <v>44477</v>
      </c>
      <c r="AD13" s="7">
        <v>44469</v>
      </c>
    </row>
    <row r="14" spans="1:31" s="2" customFormat="1" ht="13.5" thickBot="1" x14ac:dyDescent="0.25">
      <c r="A14" s="2">
        <v>2021</v>
      </c>
      <c r="B14" s="7">
        <v>44378</v>
      </c>
      <c r="C14" s="7">
        <v>44469</v>
      </c>
      <c r="D14" s="2" t="s">
        <v>116</v>
      </c>
      <c r="E14" s="2" t="s">
        <v>117</v>
      </c>
      <c r="F14" s="2" t="s">
        <v>118</v>
      </c>
      <c r="G14" s="2" t="s">
        <v>86</v>
      </c>
      <c r="H14" s="2" t="s">
        <v>119</v>
      </c>
      <c r="I14" s="2" t="s">
        <v>119</v>
      </c>
      <c r="J14" s="2" t="s">
        <v>110</v>
      </c>
      <c r="K14" s="2" t="s">
        <v>88</v>
      </c>
      <c r="L14" s="8" t="s">
        <v>89</v>
      </c>
      <c r="M14" s="8" t="s">
        <v>79</v>
      </c>
      <c r="N14" s="2" t="s">
        <v>90</v>
      </c>
      <c r="O14" s="2" t="s">
        <v>120</v>
      </c>
      <c r="P14" s="7">
        <v>44120</v>
      </c>
      <c r="Q14" s="2" t="s">
        <v>92</v>
      </c>
      <c r="R14" s="2" t="s">
        <v>93</v>
      </c>
      <c r="S14" s="2" t="s">
        <v>94</v>
      </c>
      <c r="T14" s="2" t="s">
        <v>95</v>
      </c>
      <c r="U14" s="7">
        <v>43804</v>
      </c>
      <c r="V14" s="7">
        <v>44120</v>
      </c>
      <c r="W14" s="9" t="s">
        <v>122</v>
      </c>
      <c r="X14" s="9" t="s">
        <v>121</v>
      </c>
      <c r="Y14" s="10">
        <v>0</v>
      </c>
      <c r="Z14" s="10">
        <v>0</v>
      </c>
      <c r="AA14" s="4">
        <v>44469</v>
      </c>
      <c r="AB14" s="10" t="s">
        <v>80</v>
      </c>
      <c r="AC14" s="4">
        <v>44477</v>
      </c>
      <c r="AD14" s="7">
        <v>44469</v>
      </c>
    </row>
    <row r="15" spans="1:31" s="2" customFormat="1" ht="15.75" thickBot="1" x14ac:dyDescent="0.25">
      <c r="A15" s="2">
        <v>2021</v>
      </c>
      <c r="B15" s="7">
        <v>44378</v>
      </c>
      <c r="C15" s="7">
        <v>44469</v>
      </c>
      <c r="D15" s="2" t="s">
        <v>171</v>
      </c>
      <c r="E15" s="2" t="s">
        <v>171</v>
      </c>
      <c r="F15" s="2" t="s">
        <v>171</v>
      </c>
      <c r="G15" s="2" t="s">
        <v>86</v>
      </c>
      <c r="H15" s="2" t="s">
        <v>119</v>
      </c>
      <c r="I15" s="2" t="s">
        <v>119</v>
      </c>
      <c r="J15" s="2" t="s">
        <v>123</v>
      </c>
      <c r="K15" s="2" t="s">
        <v>88</v>
      </c>
      <c r="L15" s="8" t="s">
        <v>89</v>
      </c>
      <c r="M15" s="8" t="s">
        <v>79</v>
      </c>
      <c r="N15" s="2" t="s">
        <v>90</v>
      </c>
      <c r="O15" s="2" t="s">
        <v>124</v>
      </c>
      <c r="P15" s="7">
        <v>43896</v>
      </c>
      <c r="Q15" s="2" t="s">
        <v>125</v>
      </c>
      <c r="R15" s="2" t="s">
        <v>126</v>
      </c>
      <c r="S15" s="2" t="s">
        <v>127</v>
      </c>
      <c r="T15" s="2" t="s">
        <v>128</v>
      </c>
      <c r="U15" s="7">
        <v>43731</v>
      </c>
      <c r="V15" s="7">
        <v>43896</v>
      </c>
      <c r="W15" s="15" t="s">
        <v>172</v>
      </c>
      <c r="X15" s="15" t="s">
        <v>172</v>
      </c>
      <c r="Y15" s="10">
        <v>0</v>
      </c>
      <c r="Z15" s="10">
        <v>0</v>
      </c>
      <c r="AA15" s="4">
        <v>44469</v>
      </c>
      <c r="AB15" s="10" t="s">
        <v>80</v>
      </c>
      <c r="AC15" s="4">
        <v>44477</v>
      </c>
      <c r="AD15" s="7">
        <v>44826</v>
      </c>
      <c r="AE15" s="14" t="s">
        <v>172</v>
      </c>
    </row>
    <row r="16" spans="1:31" s="2" customFormat="1" ht="13.5" thickBot="1" x14ac:dyDescent="0.25">
      <c r="A16" s="2">
        <v>2021</v>
      </c>
      <c r="B16" s="7">
        <v>44378</v>
      </c>
      <c r="C16" s="7">
        <v>44469</v>
      </c>
      <c r="D16" s="2" t="s">
        <v>129</v>
      </c>
      <c r="E16" s="2" t="s">
        <v>130</v>
      </c>
      <c r="F16" s="2" t="s">
        <v>131</v>
      </c>
      <c r="G16" s="2" t="s">
        <v>86</v>
      </c>
      <c r="H16" s="2" t="s">
        <v>119</v>
      </c>
      <c r="I16" s="2" t="s">
        <v>119</v>
      </c>
      <c r="J16" s="2" t="s">
        <v>132</v>
      </c>
      <c r="K16" s="2" t="s">
        <v>88</v>
      </c>
      <c r="L16" s="8" t="s">
        <v>89</v>
      </c>
      <c r="M16" s="8" t="s">
        <v>79</v>
      </c>
      <c r="N16" s="2" t="s">
        <v>90</v>
      </c>
      <c r="O16" s="2" t="s">
        <v>133</v>
      </c>
      <c r="P16" s="7">
        <v>44166</v>
      </c>
      <c r="Q16" s="2" t="s">
        <v>92</v>
      </c>
      <c r="R16" s="2" t="s">
        <v>93</v>
      </c>
      <c r="S16" s="2" t="s">
        <v>94</v>
      </c>
      <c r="T16" s="2" t="s">
        <v>95</v>
      </c>
      <c r="U16" s="7">
        <v>43881</v>
      </c>
      <c r="V16" s="7">
        <v>44166</v>
      </c>
      <c r="W16" s="9" t="s">
        <v>135</v>
      </c>
      <c r="X16" s="9" t="s">
        <v>134</v>
      </c>
      <c r="Y16" s="10">
        <v>0</v>
      </c>
      <c r="Z16" s="10">
        <v>0</v>
      </c>
      <c r="AA16" s="4">
        <v>44469</v>
      </c>
      <c r="AB16" s="10" t="s">
        <v>80</v>
      </c>
      <c r="AC16" s="4">
        <v>44477</v>
      </c>
      <c r="AD16" s="7">
        <v>44469</v>
      </c>
    </row>
    <row r="17" spans="1:31" s="2" customFormat="1" ht="13.5" thickBot="1" x14ac:dyDescent="0.25">
      <c r="A17" s="2">
        <v>2021</v>
      </c>
      <c r="B17" s="7">
        <v>44378</v>
      </c>
      <c r="C17" s="7">
        <v>44469</v>
      </c>
      <c r="D17" s="2" t="s">
        <v>129</v>
      </c>
      <c r="E17" s="2" t="s">
        <v>136</v>
      </c>
      <c r="F17" s="2" t="s">
        <v>137</v>
      </c>
      <c r="G17" s="2" t="s">
        <v>86</v>
      </c>
      <c r="H17" s="2" t="s">
        <v>119</v>
      </c>
      <c r="I17" s="2" t="s">
        <v>119</v>
      </c>
      <c r="J17" s="2" t="s">
        <v>138</v>
      </c>
      <c r="K17" s="2" t="s">
        <v>88</v>
      </c>
      <c r="L17" s="8" t="s">
        <v>139</v>
      </c>
      <c r="M17" s="8" t="s">
        <v>79</v>
      </c>
      <c r="N17" s="2" t="s">
        <v>90</v>
      </c>
      <c r="O17" s="2" t="s">
        <v>140</v>
      </c>
      <c r="P17" s="7">
        <v>44308</v>
      </c>
      <c r="Q17" s="2" t="s">
        <v>92</v>
      </c>
      <c r="R17" s="2" t="s">
        <v>93</v>
      </c>
      <c r="S17" s="2" t="s">
        <v>94</v>
      </c>
      <c r="T17" s="2" t="s">
        <v>95</v>
      </c>
      <c r="U17" s="7">
        <v>43713</v>
      </c>
      <c r="V17" s="7">
        <v>44308</v>
      </c>
      <c r="W17" s="11" t="s">
        <v>141</v>
      </c>
      <c r="X17" s="11" t="s">
        <v>142</v>
      </c>
      <c r="Y17" s="10">
        <v>0</v>
      </c>
      <c r="Z17" s="10">
        <v>0</v>
      </c>
      <c r="AA17" s="4">
        <v>44469</v>
      </c>
      <c r="AB17" s="10" t="s">
        <v>80</v>
      </c>
      <c r="AC17" s="4">
        <v>44477</v>
      </c>
      <c r="AD17" s="7">
        <v>44469</v>
      </c>
    </row>
    <row r="18" spans="1:31" s="2" customFormat="1" ht="13.5" thickBot="1" x14ac:dyDescent="0.25">
      <c r="A18" s="2">
        <v>2021</v>
      </c>
      <c r="B18" s="7">
        <v>44378</v>
      </c>
      <c r="C18" s="7">
        <v>44469</v>
      </c>
      <c r="D18" s="2" t="s">
        <v>143</v>
      </c>
      <c r="E18" s="2" t="s">
        <v>144</v>
      </c>
      <c r="F18" s="2" t="s">
        <v>145</v>
      </c>
      <c r="G18" s="2" t="s">
        <v>86</v>
      </c>
      <c r="H18" s="2" t="s">
        <v>119</v>
      </c>
      <c r="I18" s="2" t="s">
        <v>119</v>
      </c>
      <c r="J18" s="2" t="s">
        <v>138</v>
      </c>
      <c r="K18" s="2" t="s">
        <v>88</v>
      </c>
      <c r="L18" s="8" t="s">
        <v>139</v>
      </c>
      <c r="M18" s="8" t="s">
        <v>79</v>
      </c>
      <c r="N18" s="2" t="s">
        <v>90</v>
      </c>
      <c r="O18" s="2" t="s">
        <v>146</v>
      </c>
      <c r="P18" s="7">
        <v>44308</v>
      </c>
      <c r="Q18" s="2" t="s">
        <v>92</v>
      </c>
      <c r="R18" s="2" t="s">
        <v>93</v>
      </c>
      <c r="S18" s="2" t="s">
        <v>94</v>
      </c>
      <c r="T18" s="2" t="s">
        <v>95</v>
      </c>
      <c r="U18" s="7">
        <v>43749</v>
      </c>
      <c r="V18" s="7">
        <v>44308</v>
      </c>
      <c r="W18" s="11" t="s">
        <v>147</v>
      </c>
      <c r="X18" s="11" t="s">
        <v>148</v>
      </c>
      <c r="Y18" s="10">
        <v>0</v>
      </c>
      <c r="Z18" s="10">
        <v>0</v>
      </c>
      <c r="AA18" s="4">
        <v>44469</v>
      </c>
      <c r="AB18" s="10" t="s">
        <v>80</v>
      </c>
      <c r="AC18" s="4">
        <v>44477</v>
      </c>
      <c r="AD18" s="7">
        <v>44469</v>
      </c>
    </row>
    <row r="19" spans="1:31" s="2" customFormat="1" ht="13.5" thickBot="1" x14ac:dyDescent="0.25">
      <c r="A19" s="2">
        <v>2021</v>
      </c>
      <c r="B19" s="7">
        <v>44378</v>
      </c>
      <c r="C19" s="7">
        <v>44469</v>
      </c>
      <c r="D19" s="2" t="s">
        <v>149</v>
      </c>
      <c r="E19" s="2" t="s">
        <v>150</v>
      </c>
      <c r="F19" s="2" t="s">
        <v>151</v>
      </c>
      <c r="G19" s="2" t="s">
        <v>86</v>
      </c>
      <c r="H19" s="2" t="s">
        <v>119</v>
      </c>
      <c r="I19" s="2" t="s">
        <v>119</v>
      </c>
      <c r="J19" s="2" t="s">
        <v>152</v>
      </c>
      <c r="K19" s="2" t="s">
        <v>153</v>
      </c>
      <c r="L19" s="8" t="s">
        <v>98</v>
      </c>
      <c r="M19" s="8" t="s">
        <v>79</v>
      </c>
      <c r="N19" s="2" t="s">
        <v>90</v>
      </c>
      <c r="O19" s="2" t="s">
        <v>154</v>
      </c>
      <c r="P19" s="7">
        <v>44281</v>
      </c>
      <c r="Q19" s="2" t="s">
        <v>92</v>
      </c>
      <c r="R19" s="2" t="s">
        <v>93</v>
      </c>
      <c r="S19" s="2" t="s">
        <v>94</v>
      </c>
      <c r="T19" s="2" t="s">
        <v>95</v>
      </c>
      <c r="U19" s="7">
        <v>44053</v>
      </c>
      <c r="V19" s="7">
        <v>44281</v>
      </c>
      <c r="W19" s="11" t="s">
        <v>155</v>
      </c>
      <c r="X19" s="11" t="s">
        <v>156</v>
      </c>
      <c r="Y19" s="10">
        <v>0</v>
      </c>
      <c r="Z19" s="10">
        <v>0</v>
      </c>
      <c r="AA19" s="4">
        <v>44469</v>
      </c>
      <c r="AB19" s="10" t="s">
        <v>80</v>
      </c>
      <c r="AC19" s="4">
        <v>44477</v>
      </c>
      <c r="AD19" s="7">
        <v>44469</v>
      </c>
    </row>
    <row r="20" spans="1:31" s="2" customFormat="1" ht="15.75" thickBot="1" x14ac:dyDescent="0.25">
      <c r="A20" s="2">
        <v>2021</v>
      </c>
      <c r="B20" s="7">
        <v>44470</v>
      </c>
      <c r="C20" s="7">
        <v>44561</v>
      </c>
      <c r="D20" s="2" t="s">
        <v>81</v>
      </c>
      <c r="E20" s="2" t="s">
        <v>81</v>
      </c>
      <c r="F20" s="2" t="s">
        <v>81</v>
      </c>
      <c r="G20" s="2" t="s">
        <v>81</v>
      </c>
      <c r="H20" s="2" t="s">
        <v>81</v>
      </c>
      <c r="I20" s="2" t="s">
        <v>81</v>
      </c>
      <c r="J20" s="2" t="s">
        <v>81</v>
      </c>
      <c r="K20" s="2" t="s">
        <v>81</v>
      </c>
      <c r="L20" s="2" t="s">
        <v>81</v>
      </c>
      <c r="M20" s="8" t="s">
        <v>79</v>
      </c>
      <c r="N20" s="2" t="s">
        <v>81</v>
      </c>
      <c r="O20" s="2" t="s">
        <v>81</v>
      </c>
      <c r="P20" s="7">
        <v>44561</v>
      </c>
      <c r="Q20" s="2" t="s">
        <v>81</v>
      </c>
      <c r="R20" s="2" t="s">
        <v>81</v>
      </c>
      <c r="S20" s="2" t="s">
        <v>81</v>
      </c>
      <c r="T20" s="2" t="s">
        <v>81</v>
      </c>
      <c r="U20" s="7">
        <v>44561</v>
      </c>
      <c r="V20" s="7">
        <v>44561</v>
      </c>
      <c r="W20" s="16" t="s">
        <v>170</v>
      </c>
      <c r="X20" s="16" t="s">
        <v>170</v>
      </c>
      <c r="Y20" s="10">
        <v>0</v>
      </c>
      <c r="Z20" s="10">
        <v>0</v>
      </c>
      <c r="AA20" s="7">
        <v>44561</v>
      </c>
      <c r="AB20" s="10" t="s">
        <v>80</v>
      </c>
      <c r="AC20" s="7">
        <v>44571</v>
      </c>
      <c r="AD20" s="7">
        <v>44561</v>
      </c>
      <c r="AE20" s="16" t="s">
        <v>170</v>
      </c>
    </row>
  </sheetData>
  <mergeCells count="7">
    <mergeCell ref="A6:AE6"/>
    <mergeCell ref="A2:C2"/>
    <mergeCell ref="D2:F2"/>
    <mergeCell ref="G2:I2"/>
    <mergeCell ref="A3:C3"/>
    <mergeCell ref="D3:F3"/>
    <mergeCell ref="G3:I3"/>
  </mergeCells>
  <dataValidations count="1">
    <dataValidation type="list" allowBlank="1" showErrorMessage="1" sqref="M11:M149">
      <formula1>Hidden_112</formula1>
    </dataValidation>
  </dataValidations>
  <hyperlinks>
    <hyperlink ref="W11" r:id="rId1"/>
    <hyperlink ref="W12" r:id="rId2"/>
    <hyperlink ref="W13" r:id="rId3"/>
    <hyperlink ref="W14" r:id="rId4"/>
    <hyperlink ref="W16" r:id="rId5"/>
    <hyperlink ref="X11" r:id="rId6"/>
    <hyperlink ref="X12" r:id="rId7"/>
    <hyperlink ref="X13" r:id="rId8"/>
    <hyperlink ref="X14" r:id="rId9"/>
    <hyperlink ref="X16" r:id="rId10"/>
    <hyperlink ref="W17" r:id="rId11"/>
    <hyperlink ref="W18" r:id="rId12"/>
    <hyperlink ref="W19" r:id="rId13"/>
    <hyperlink ref="X17" r:id="rId14"/>
    <hyperlink ref="X18" r:id="rId15"/>
    <hyperlink ref="X19" r:id="rId16"/>
    <hyperlink ref="W10" r:id="rId17"/>
    <hyperlink ref="AE20" r:id="rId18"/>
    <hyperlink ref="W20" r:id="rId19"/>
    <hyperlink ref="X20" r:id="rId20"/>
    <hyperlink ref="AE15" r:id="rId21"/>
  </hyperlinks>
  <pageMargins left="0.7" right="0.7" top="0.75" bottom="0.75" header="0.3" footer="0.3"/>
  <pageSetup orientation="portrait" verticalDpi="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Neyieli Isabel</cp:lastModifiedBy>
  <dcterms:created xsi:type="dcterms:W3CDTF">2021-04-14T21:29:25Z</dcterms:created>
  <dcterms:modified xsi:type="dcterms:W3CDTF">2023-09-29T00:01:22Z</dcterms:modified>
</cp:coreProperties>
</file>