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vantesa\Documents\TRANSPARENCIA\Exceles Obligaciones de transparencia\Convenios\"/>
    </mc:Choice>
  </mc:AlternateContent>
  <xr:revisionPtr revIDLastSave="0" documentId="13_ncr:1_{D747A496-8EAD-4D0C-9246-9C982378A35E}" xr6:coauthVersionLast="36" xr6:coauthVersionMax="4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<sst xmlns="http://schemas.openxmlformats.org/spreadsheetml/2006/main" count="207" uniqueCount="103">
  <si>
    <t>54784</t>
  </si>
  <si>
    <t>TÍTULO</t>
  </si>
  <si>
    <t>NOMBRE CORTO</t>
  </si>
  <si>
    <t>DESCRIPCIÓN</t>
  </si>
  <si>
    <t>Recursos públicos entregados a personas morales, organizaciones de la sociedad civil, sindicatos o análogas</t>
  </si>
  <si>
    <t>A147_Recursos-públicos-entregaRecursos-públicos-en</t>
  </si>
  <si>
    <t>3</t>
  </si>
  <si>
    <t>4</t>
  </si>
  <si>
    <t>1</t>
  </si>
  <si>
    <t>2</t>
  </si>
  <si>
    <t>7</t>
  </si>
  <si>
    <t>13</t>
  </si>
  <si>
    <t>14</t>
  </si>
  <si>
    <t>535455</t>
  </si>
  <si>
    <t>536168</t>
  </si>
  <si>
    <t>535847</t>
  </si>
  <si>
    <t>535458</t>
  </si>
  <si>
    <t>535462</t>
  </si>
  <si>
    <t>535461</t>
  </si>
  <si>
    <t>535466</t>
  </si>
  <si>
    <t>535459</t>
  </si>
  <si>
    <t>535456</t>
  </si>
  <si>
    <t>535457</t>
  </si>
  <si>
    <t>535465</t>
  </si>
  <si>
    <t>535464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</si>
  <si>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</si>
  <si>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</si>
  <si>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</si>
  <si>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</si>
  <si>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(persona moral, organización civil</t>
  </si>
  <si>
    <t xml:space="preserve">Denominación de la persona moral, organización de </t>
  </si>
  <si>
    <t>Monto entregado por el Sujeto Obligado</t>
  </si>
  <si>
    <t>Descripción del recurso otorgado; en su caso</t>
  </si>
  <si>
    <t>Hipervínculo a cada informe entregado al Sujeto O.</t>
  </si>
  <si>
    <t>Área(s) responsable(s) de la información</t>
  </si>
  <si>
    <t>Fecha de validación</t>
  </si>
  <si>
    <t>Fecha de Actualización</t>
  </si>
  <si>
    <t>Nota</t>
  </si>
  <si>
    <t xml:space="preserve">No se generó información en el periodo que se informa </t>
  </si>
  <si>
    <t>Dirección Ejecutiva de Promoción y Agendas en Derechos Humanos</t>
  </si>
  <si>
    <t>https://cdhdf.org.mx/</t>
  </si>
  <si>
    <t>Persona moral</t>
  </si>
  <si>
    <t>Tlanextli, Asociación para el Desarrollo Integral de los Pueblos, Barrios y Comunidades de la Ciudad de México</t>
  </si>
  <si>
    <t>Apoyo a OSC 2020</t>
  </si>
  <si>
    <t>Centro de Educación Integral Comunitario La Casita de los Pequeños A. C.</t>
  </si>
  <si>
    <t>Centro de Arte y Cultura Circo Volador A.C.</t>
  </si>
  <si>
    <t>Instituto Pro Igualdad y Desarrollo Sustentable, IGUALITAT AC</t>
  </si>
  <si>
    <t>Festival Internacional de Cine con Medios Alternativos A.C.</t>
  </si>
  <si>
    <t>Escuchando tu interior, A.C.</t>
  </si>
  <si>
    <t>Confederación Mexicana de organizaciones a favor de la persona con discapacidad intelectual A.C</t>
  </si>
  <si>
    <t>REANUDAR, Profesionales y Servicio en Salud Mental, A.C.</t>
  </si>
  <si>
    <t>Eternamente Yolanda, A.C.</t>
  </si>
  <si>
    <t>Agenda Nacional Política Trans de México, A.C.</t>
  </si>
  <si>
    <t>Mokexteya, Asesoría Técnica Comunitaria en Salud,S.C.</t>
  </si>
  <si>
    <t>Promoción y Desarrollo de Cultura Cívica, A.C.</t>
  </si>
  <si>
    <t>La Realidad de México, A.C.</t>
  </si>
  <si>
    <t>Justicia Reconciliación y Derechos Humanos, JUSRED</t>
  </si>
  <si>
    <t>Red En Defensa De Los Derechos Digitales</t>
  </si>
  <si>
    <t>Investigación, Organización y Acción Comunitaria Altepetl AC</t>
  </si>
  <si>
    <t xml:space="preserve">Miel que vino del Cielo A.C </t>
  </si>
  <si>
    <t>Fundación de ayuda al débil mental A.C</t>
  </si>
  <si>
    <t>Reconocimiento a la labora social en el contexto de la emergencia sanitaria por COVID-19 / 1er. Lugar categoría Personal de Salud</t>
  </si>
  <si>
    <t>https://cdhcm.org.mx/2020/12/reconoce-la-cdhcm-la-labor-social-en-contexto-de-la-emergencia-sanitaria-por-covid-19/</t>
  </si>
  <si>
    <t>Persona física</t>
  </si>
  <si>
    <t>Romeo Adalid  Martínez Cisneros</t>
  </si>
  <si>
    <t>Reconocimiento a la labora social en el contexto de la emergencia sanitaria por COVID-19 / 2do. Lugar categoría Personal de Salud</t>
  </si>
  <si>
    <t xml:space="preserve">Miguel Ángel  Vázquez Villareal </t>
  </si>
  <si>
    <t>Reconocimiento a la labora social en el contexto de la emergencia sanitaria por COVID-19 / 3er. Lugar categoría Personal de Salud</t>
  </si>
  <si>
    <t>Centro de Apoyo a las Identidades Trans A.C</t>
  </si>
  <si>
    <t>Reconocimiento a la labora social en el contexto de la emergencia sanitaria por COVID-19 / Premio único, categoría Acción Social, subcategoría Solidaridad</t>
  </si>
  <si>
    <t>Fundación Petit Fils A.C</t>
  </si>
  <si>
    <t>Reconocimiento a la labora social en el contexto de la emergencia sanitaria por COVID-19 / Mención honorífica, categoría Acción Social, subcategoría Solidaridad</t>
  </si>
  <si>
    <t>Erik Álvaro Arellano</t>
  </si>
  <si>
    <t>Reconocimiento a la labora social en el contexto de la emergencia sanitaria por COVID-19 / Premio único, categoría Acción Social, subcategoría Defensa de Derechos Humanos</t>
  </si>
  <si>
    <t>Red de periodistas sociales (Periodistas de a Pie)</t>
  </si>
  <si>
    <t>Reconocimiento a la labora social en el contexto de la emergencia sanitaria por COVID-19 / Mención honorífica, categoría Acción Social, subcategoría Defensa de Derechos Humanos</t>
  </si>
  <si>
    <t>Centro Interdisciplinario de Derechos, Infancia y Parentalidad A.C.</t>
  </si>
  <si>
    <t>Reconocimiento a la labora social en el contexto de la emergencia sanitaria por COVID-19 / Premio único, categoría Acción Social, subcategoría Prevención y atención a la violencia contra las mujeres y niñas</t>
  </si>
  <si>
    <t xml:space="preserve">Jóvenes por una salud integral </t>
  </si>
  <si>
    <t>Reconocimiento a la labora social en el contexto de la emergencia sanitaria por COVID-19 / Mensión honorífica, categoría Acción Social, subcategoría Prevención y atención a la violencia contra las mujeres y niñas</t>
  </si>
  <si>
    <t>https://directorio.cdhcm.org.mx/transparencia/2020/art_147/CONVENIOTLANEXTLIversionpublica2020.pdf</t>
  </si>
  <si>
    <t xml:space="preserve">Fundación para el Bienestar del Adulto Mayor I.A.P. </t>
  </si>
  <si>
    <t>https://directorio.cdhcm.org.mx/transparencia/2020/art_147/CONVENIOFUNDACINPARAELBIENESTARDELADULTOMAYORversionpublica2020.pdf</t>
  </si>
  <si>
    <t>https://directorio.cdhcm.org.mx/transparencia/2020/art_147/CONVENIOCENTRODEEDUCACIONINTEGRALCOMUNITARIOLACASITADELOSPEQUEÑOSACversionpublica2020.pdf</t>
  </si>
  <si>
    <t>https://directorio.cdhcm.org.mx/transparencia/2020/art_147/CONVENIOCENTRODEARTEYCULTURACIRCOVOLADORversionpublica2020.pdf</t>
  </si>
  <si>
    <t>https://directorio.cdhcm.org.mx/transparencia/2020/art_147/CONVENIOINSTITUTOPROIGUALDADYDESARROLLOSUSTENTABLEIGUALITATACversionpublica2020.pdf</t>
  </si>
  <si>
    <t>https://directorio.cdhcm.org.mx/transparencia/2020/art_147/CONVENIOFESTIVALINTERNACIONALDECINECONMEDIOSALTERNATIVOSACversionpublica2020.pdf</t>
  </si>
  <si>
    <t>https://directorio.cdhcm.org.mx/transparencia/2020/art_147/CONVENIOESCUCHANDOTUINTERIORACversionpublica2020.pdf</t>
  </si>
  <si>
    <t>https://directorio.cdhcm.org.mx/transparencia/2020/art_147/CONVENIOCONFEDERACIONMEXICANADEORGANIZACIONESAFAVORDELAPERSONACONDISCAPACIDADINTELECTUALACversionpublica2020.pdf</t>
  </si>
  <si>
    <t>https://directorio.cdhcm.org.mx/transparencia/2020/art_147/CONVENIOREANUDARPROFESIONALESYSERVICIOSENSALUDMENTALACversionpublica2020.pdf</t>
  </si>
  <si>
    <t>https://directorio.cdhcm.org.mx/transparencia/2020/art_147/CONVENIOFUNDACIONEDNICAIAPversionpublica2020.pdf</t>
  </si>
  <si>
    <t>Fundación Ednica IAP</t>
  </si>
  <si>
    <t>https://directorio.cdhcm.org.mx/transparencia/2020/art_147/CONVENIOETERNAMENTEYOLANDAACversionpublica2020.pdf</t>
  </si>
  <si>
    <t>https://directorio.cdhcm.org.mx/transparencia/2020/art_147/CONVENIOAGENDANACIONALPOLITICATRANSDEMEXICOACversionpublica2020.pdf</t>
  </si>
  <si>
    <t>https://directorio.cdhcm.org.mx/transparencia/2020/art_147/CONVENIOMOKEXTEYAversionpublica2020.pdf</t>
  </si>
  <si>
    <t>https://directorio.cdhcm.org.mx/transparencia/2020/art_147/CONVENIOINVESTIGACIONORGANIZACIONYACCIONCOMUNITARIAALTEPETLACversionpublica2020.pdf</t>
  </si>
  <si>
    <t>https://directorio.cdhcm.org.mx/transparencia/2020/art_147/CONVENIOMIELQUEVINODELCIELOACversionpublica2020.pdf</t>
  </si>
  <si>
    <t>https://directorio.cdhcm.org.mx/transparencia/2020/art_147/CONVENIOPROMOCINYDESARROLLODECULTURACVICAACversionpublica2020.pdf</t>
  </si>
  <si>
    <t>https://directorio.cdhcm.org.mx/transparencia/2020/art_147/CONVENIOLAREALIDADDEMEXICOACversionpublica2020.pdf</t>
  </si>
  <si>
    <t>https://directorio.cdhcm.org.mx/transparencia/2020/art_147/CONVENIOJUSTICIARECONCILIACIONYDERECHOSHUMANOSACversionpublica2020.pdf</t>
  </si>
  <si>
    <t>https://directorio.cdhcm.org.mx/transparencia/2020/art_147/CONVENIOREDENDEFENSADELOSDERECHOSDIGITALESACversionpublica2020.pdf</t>
  </si>
  <si>
    <t xml:space="preserve">Espacio Libre Independiente Marabunta A.C. </t>
  </si>
  <si>
    <t>https://directorio.cdhcm.org.mx/transparencia/2020/art_147/CONVENIOESPACIOLIBREINDEPENDIENTEMARABUNTAACversionpublica2020.pdf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</si>
</sst>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77777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ila/Documents/CDHCM%20marzo%202020/OIP/4to.Trimestre2020/Formatos%20SIPOT/Art.121/A121Fr28_Personas-que-usan-re%20(4to.Trimestre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hcm.org.mx/2020/12/reconoce-la-cdhcm-la-labor-social-en-contexto-de-la-emergencia-sanitaria-por-covid-19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dhdf.org.mx/" TargetMode="External"/><Relationship Id="rId7" Type="http://schemas.openxmlformats.org/officeDocument/2006/relationships/hyperlink" Target="https://cdhcm.org.mx/2020/12/reconoce-la-cdhcm-la-labor-social-en-contexto-de-la-emergencia-sanitaria-por-covid-19/" TargetMode="External"/><Relationship Id="rId12" Type="http://schemas.openxmlformats.org/officeDocument/2006/relationships/hyperlink" Target="https://cdhcm.org.mx/2020/12/reconoce-la-cdhcm-la-labor-social-en-contexto-de-la-emergencia-sanitaria-por-covid-19/" TargetMode="External"/><Relationship Id="rId2" Type="http://schemas.openxmlformats.org/officeDocument/2006/relationships/hyperlink" Target="https://cdhdf.org.mx/" TargetMode="External"/><Relationship Id="rId1" Type="http://schemas.openxmlformats.org/officeDocument/2006/relationships/hyperlink" Target="https://cdhdf.org.mx/" TargetMode="External"/><Relationship Id="rId6" Type="http://schemas.openxmlformats.org/officeDocument/2006/relationships/hyperlink" Target="https://cdhcm.org.mx/2020/12/reconoce-la-cdhcm-la-labor-social-en-contexto-de-la-emergencia-sanitaria-por-covid-19/" TargetMode="External"/><Relationship Id="rId11" Type="http://schemas.openxmlformats.org/officeDocument/2006/relationships/hyperlink" Target="https://cdhcm.org.mx/2020/12/reconoce-la-cdhcm-la-labor-social-en-contexto-de-la-emergencia-sanitaria-por-covid-19/" TargetMode="External"/><Relationship Id="rId5" Type="http://schemas.openxmlformats.org/officeDocument/2006/relationships/hyperlink" Target="https://cdhcm.org.mx/2020/12/reconoce-la-cdhcm-la-labor-social-en-contexto-de-la-emergencia-sanitaria-por-covid-19/" TargetMode="External"/><Relationship Id="rId10" Type="http://schemas.openxmlformats.org/officeDocument/2006/relationships/hyperlink" Target="https://cdhcm.org.mx/2020/12/reconoce-la-cdhcm-la-labor-social-en-contexto-de-la-emergencia-sanitaria-por-covid-19/" TargetMode="External"/><Relationship Id="rId4" Type="http://schemas.openxmlformats.org/officeDocument/2006/relationships/hyperlink" Target="https://cdhcm.org.mx/2020/12/reconoce-la-cdhcm-la-labor-social-en-contexto-de-la-emergencia-sanitaria-por-covid-19/" TargetMode="External"/><Relationship Id="rId9" Type="http://schemas.openxmlformats.org/officeDocument/2006/relationships/hyperlink" Target="https://cdhcm.org.mx/2020/12/reconoce-la-cdhcm-la-labor-social-en-contexto-de-la-emergencia-sanitaria-por-covid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2" workbookViewId="0">
      <selection activeCell="H12" sqref="H12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3.140625" bestFit="1" customWidth="1"/>
    <col min="5" max="5" width="45" bestFit="1" customWidth="1"/>
    <col min="6" max="6" width="34.28515625" bestFit="1" customWidth="1"/>
    <col min="7" max="7" width="38.7109375" bestFit="1" customWidth="1"/>
    <col min="8" max="8" width="43.85546875" bestFit="1" customWidth="1"/>
    <col min="9" max="9" width="34.8554687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ht="30" x14ac:dyDescent="0.25">
      <c r="A8" s="2">
        <v>2020</v>
      </c>
      <c r="B8" s="3">
        <v>43831</v>
      </c>
      <c r="C8" s="3">
        <v>43921</v>
      </c>
      <c r="D8" s="2" t="s">
        <v>38</v>
      </c>
      <c r="E8" s="2" t="s">
        <v>38</v>
      </c>
      <c r="F8" s="2" t="s">
        <v>38</v>
      </c>
      <c r="G8" s="2" t="s">
        <v>38</v>
      </c>
      <c r="H8" s="4" t="s">
        <v>40</v>
      </c>
      <c r="I8" s="2" t="s">
        <v>39</v>
      </c>
      <c r="J8" s="3">
        <v>43997</v>
      </c>
      <c r="K8" s="3">
        <v>43987</v>
      </c>
    </row>
    <row r="9" spans="1:12" s="2" customFormat="1" ht="30" x14ac:dyDescent="0.25">
      <c r="A9" s="2">
        <v>2020</v>
      </c>
      <c r="B9" s="3">
        <v>43922</v>
      </c>
      <c r="C9" s="3">
        <v>44012</v>
      </c>
      <c r="D9" s="2" t="s">
        <v>38</v>
      </c>
      <c r="E9" s="2" t="s">
        <v>38</v>
      </c>
      <c r="F9" s="2" t="s">
        <v>38</v>
      </c>
      <c r="G9" s="2" t="s">
        <v>38</v>
      </c>
      <c r="H9" s="4" t="s">
        <v>40</v>
      </c>
      <c r="I9" s="2" t="s">
        <v>39</v>
      </c>
      <c r="J9" s="3">
        <v>44027</v>
      </c>
      <c r="K9" s="3">
        <v>44014</v>
      </c>
    </row>
    <row r="10" spans="1:12" s="2" customFormat="1" ht="30" x14ac:dyDescent="0.25">
      <c r="A10" s="2">
        <v>2020</v>
      </c>
      <c r="B10" s="3">
        <v>44013</v>
      </c>
      <c r="C10" s="3">
        <v>44104</v>
      </c>
      <c r="D10" s="2" t="s">
        <v>38</v>
      </c>
      <c r="E10" s="2" t="s">
        <v>38</v>
      </c>
      <c r="F10" s="2" t="s">
        <v>38</v>
      </c>
      <c r="G10" s="2" t="s">
        <v>38</v>
      </c>
      <c r="H10" s="4" t="s">
        <v>40</v>
      </c>
      <c r="I10" s="2" t="s">
        <v>39</v>
      </c>
      <c r="J10" s="3">
        <v>44129</v>
      </c>
      <c r="K10" s="3">
        <v>44124</v>
      </c>
    </row>
    <row r="11" spans="1:12" s="2" customFormat="1" ht="45" x14ac:dyDescent="0.25">
      <c r="A11" s="2">
        <v>2020</v>
      </c>
      <c r="B11" s="3">
        <v>44105</v>
      </c>
      <c r="C11" s="3">
        <v>44196</v>
      </c>
      <c r="D11" s="9" t="s">
        <v>41</v>
      </c>
      <c r="E11" s="9" t="s">
        <v>42</v>
      </c>
      <c r="F11" s="9">
        <v>120000</v>
      </c>
      <c r="G11" s="9" t="s">
        <v>43</v>
      </c>
      <c r="H11" s="13" t="s">
        <v>80</v>
      </c>
      <c r="I11" s="2" t="s">
        <v>39</v>
      </c>
      <c r="J11" s="3">
        <v>44221</v>
      </c>
      <c r="K11" s="3">
        <v>44216</v>
      </c>
    </row>
    <row r="12" spans="1:12" s="2" customFormat="1" ht="60" x14ac:dyDescent="0.25">
      <c r="A12" s="2">
        <v>2020</v>
      </c>
      <c r="B12" s="3">
        <v>44105</v>
      </c>
      <c r="C12" s="3">
        <v>44196</v>
      </c>
      <c r="D12" s="9" t="s">
        <v>41</v>
      </c>
      <c r="E12" s="9" t="s">
        <v>101</v>
      </c>
      <c r="F12" s="9">
        <v>200000</v>
      </c>
      <c r="G12" s="9" t="s">
        <v>43</v>
      </c>
      <c r="H12" s="13" t="s">
        <v>102</v>
      </c>
      <c r="I12" s="2" t="s">
        <v>39</v>
      </c>
      <c r="J12" s="3">
        <v>44221</v>
      </c>
      <c r="K12" s="3">
        <v>44216</v>
      </c>
    </row>
    <row r="13" spans="1:12" s="5" customFormat="1" ht="60" x14ac:dyDescent="0.25">
      <c r="A13" s="2">
        <v>2020</v>
      </c>
      <c r="B13" s="3">
        <v>44105</v>
      </c>
      <c r="C13" s="3">
        <v>44196</v>
      </c>
      <c r="D13" s="5" t="s">
        <v>41</v>
      </c>
      <c r="E13" s="2" t="s">
        <v>81</v>
      </c>
      <c r="F13" s="5">
        <v>60000</v>
      </c>
      <c r="G13" s="9" t="s">
        <v>43</v>
      </c>
      <c r="H13" s="13" t="s">
        <v>82</v>
      </c>
      <c r="I13" s="2" t="s">
        <v>39</v>
      </c>
      <c r="J13" s="3">
        <v>44221</v>
      </c>
      <c r="K13" s="3">
        <v>44216</v>
      </c>
      <c r="L13" s="2"/>
    </row>
    <row r="14" spans="1:12" s="5" customFormat="1" ht="60" x14ac:dyDescent="0.25">
      <c r="A14" s="2">
        <v>2020</v>
      </c>
      <c r="B14" s="3">
        <v>44105</v>
      </c>
      <c r="C14" s="3">
        <v>44196</v>
      </c>
      <c r="D14" s="2" t="s">
        <v>41</v>
      </c>
      <c r="E14" s="2" t="s">
        <v>44</v>
      </c>
      <c r="F14" s="5">
        <v>60000</v>
      </c>
      <c r="G14" s="9" t="s">
        <v>43</v>
      </c>
      <c r="H14" s="13" t="s">
        <v>83</v>
      </c>
      <c r="I14" s="2" t="s">
        <v>39</v>
      </c>
      <c r="J14" s="3">
        <v>44221</v>
      </c>
      <c r="K14" s="3">
        <v>44216</v>
      </c>
      <c r="L14" s="2"/>
    </row>
    <row r="15" spans="1:12" s="5" customFormat="1" ht="60" x14ac:dyDescent="0.25">
      <c r="A15" s="2">
        <v>2020</v>
      </c>
      <c r="B15" s="3">
        <v>44105</v>
      </c>
      <c r="C15" s="3">
        <v>44196</v>
      </c>
      <c r="D15" s="2" t="s">
        <v>41</v>
      </c>
      <c r="E15" s="5" t="s">
        <v>45</v>
      </c>
      <c r="F15" s="5">
        <v>60000</v>
      </c>
      <c r="G15" s="9" t="s">
        <v>43</v>
      </c>
      <c r="H15" s="13" t="s">
        <v>84</v>
      </c>
      <c r="I15" s="2" t="s">
        <v>39</v>
      </c>
      <c r="J15" s="3">
        <v>44221</v>
      </c>
      <c r="K15" s="3">
        <v>44216</v>
      </c>
      <c r="L15" s="2"/>
    </row>
    <row r="16" spans="1:12" s="5" customFormat="1" ht="60" x14ac:dyDescent="0.25">
      <c r="A16" s="2">
        <v>2020</v>
      </c>
      <c r="B16" s="3">
        <v>44105</v>
      </c>
      <c r="C16" s="3">
        <v>44196</v>
      </c>
      <c r="D16" s="2" t="s">
        <v>41</v>
      </c>
      <c r="E16" s="2" t="s">
        <v>46</v>
      </c>
      <c r="F16" s="2">
        <v>120000</v>
      </c>
      <c r="G16" s="9" t="s">
        <v>43</v>
      </c>
      <c r="H16" s="13" t="s">
        <v>85</v>
      </c>
      <c r="I16" s="2" t="s">
        <v>39</v>
      </c>
      <c r="J16" s="3">
        <v>44221</v>
      </c>
      <c r="K16" s="3">
        <v>44216</v>
      </c>
      <c r="L16" s="2"/>
    </row>
    <row r="17" spans="1:12" s="5" customFormat="1" ht="60" x14ac:dyDescent="0.25">
      <c r="A17" s="2">
        <v>2020</v>
      </c>
      <c r="B17" s="3">
        <v>44105</v>
      </c>
      <c r="C17" s="3">
        <v>44196</v>
      </c>
      <c r="D17" s="2" t="s">
        <v>41</v>
      </c>
      <c r="E17" s="2" t="s">
        <v>47</v>
      </c>
      <c r="F17" s="2">
        <v>75000</v>
      </c>
      <c r="G17" s="9" t="s">
        <v>43</v>
      </c>
      <c r="H17" s="13" t="s">
        <v>86</v>
      </c>
      <c r="I17" s="2" t="s">
        <v>39</v>
      </c>
      <c r="J17" s="3">
        <v>44221</v>
      </c>
      <c r="K17" s="3">
        <v>44216</v>
      </c>
      <c r="L17" s="2"/>
    </row>
    <row r="18" spans="1:12" s="5" customFormat="1" ht="45" x14ac:dyDescent="0.25">
      <c r="A18" s="2">
        <v>2020</v>
      </c>
      <c r="B18" s="3">
        <v>44105</v>
      </c>
      <c r="C18" s="3">
        <v>44196</v>
      </c>
      <c r="D18" s="5" t="s">
        <v>41</v>
      </c>
      <c r="E18" s="2" t="s">
        <v>48</v>
      </c>
      <c r="F18" s="5">
        <v>60000</v>
      </c>
      <c r="G18" s="9" t="s">
        <v>43</v>
      </c>
      <c r="H18" s="13" t="s">
        <v>87</v>
      </c>
      <c r="I18" s="2" t="s">
        <v>39</v>
      </c>
      <c r="J18" s="3">
        <v>44221</v>
      </c>
      <c r="K18" s="3">
        <v>44216</v>
      </c>
      <c r="L18" s="2"/>
    </row>
    <row r="19" spans="1:12" s="5" customFormat="1" ht="75" x14ac:dyDescent="0.25">
      <c r="A19" s="2">
        <v>2020</v>
      </c>
      <c r="B19" s="3">
        <v>44105</v>
      </c>
      <c r="C19" s="3">
        <v>44196</v>
      </c>
      <c r="D19" s="5" t="s">
        <v>41</v>
      </c>
      <c r="E19" s="2" t="s">
        <v>49</v>
      </c>
      <c r="F19" s="5">
        <v>60000</v>
      </c>
      <c r="G19" s="9" t="s">
        <v>43</v>
      </c>
      <c r="H19" s="13" t="s">
        <v>88</v>
      </c>
      <c r="I19" s="2" t="s">
        <v>39</v>
      </c>
      <c r="J19" s="3">
        <v>44221</v>
      </c>
      <c r="K19" s="3">
        <v>44216</v>
      </c>
      <c r="L19" s="2"/>
    </row>
    <row r="20" spans="1:12" s="5" customFormat="1" ht="60" x14ac:dyDescent="0.25">
      <c r="A20" s="2">
        <v>2020</v>
      </c>
      <c r="B20" s="3">
        <v>44105</v>
      </c>
      <c r="C20" s="3">
        <v>44196</v>
      </c>
      <c r="D20" s="5" t="s">
        <v>41</v>
      </c>
      <c r="E20" s="2" t="s">
        <v>50</v>
      </c>
      <c r="F20" s="5">
        <v>40000</v>
      </c>
      <c r="G20" s="9" t="s">
        <v>43</v>
      </c>
      <c r="H20" s="13" t="s">
        <v>89</v>
      </c>
      <c r="I20" s="2" t="s">
        <v>39</v>
      </c>
      <c r="J20" s="3">
        <v>44221</v>
      </c>
      <c r="K20" s="3">
        <v>44216</v>
      </c>
      <c r="L20" s="2"/>
    </row>
    <row r="21" spans="1:12" s="5" customFormat="1" ht="45" x14ac:dyDescent="0.25">
      <c r="A21" s="2">
        <v>2020</v>
      </c>
      <c r="B21" s="3">
        <v>44105</v>
      </c>
      <c r="C21" s="3">
        <v>44196</v>
      </c>
      <c r="D21" s="5" t="s">
        <v>41</v>
      </c>
      <c r="E21" s="2" t="s">
        <v>91</v>
      </c>
      <c r="F21" s="5">
        <v>70000</v>
      </c>
      <c r="G21" s="9" t="s">
        <v>43</v>
      </c>
      <c r="H21" s="13" t="s">
        <v>90</v>
      </c>
      <c r="I21" s="2" t="s">
        <v>39</v>
      </c>
      <c r="J21" s="3">
        <v>44221</v>
      </c>
      <c r="K21" s="3">
        <v>44216</v>
      </c>
      <c r="L21" s="2"/>
    </row>
    <row r="22" spans="1:12" s="5" customFormat="1" ht="45" x14ac:dyDescent="0.25">
      <c r="A22" s="2">
        <v>2020</v>
      </c>
      <c r="B22" s="3">
        <v>44105</v>
      </c>
      <c r="C22" s="3">
        <v>44196</v>
      </c>
      <c r="D22" s="5" t="s">
        <v>41</v>
      </c>
      <c r="E22" s="2" t="s">
        <v>51</v>
      </c>
      <c r="F22" s="5">
        <v>60000</v>
      </c>
      <c r="G22" s="9" t="s">
        <v>43</v>
      </c>
      <c r="H22" s="13" t="s">
        <v>92</v>
      </c>
      <c r="I22" s="2" t="s">
        <v>39</v>
      </c>
      <c r="J22" s="3">
        <v>44221</v>
      </c>
      <c r="K22" s="3">
        <v>44216</v>
      </c>
      <c r="L22" s="2"/>
    </row>
    <row r="23" spans="1:12" s="5" customFormat="1" ht="60" x14ac:dyDescent="0.25">
      <c r="A23" s="2">
        <v>2020</v>
      </c>
      <c r="B23" s="3">
        <v>44105</v>
      </c>
      <c r="C23" s="3">
        <v>44196</v>
      </c>
      <c r="D23" s="5" t="s">
        <v>41</v>
      </c>
      <c r="E23" s="2" t="s">
        <v>52</v>
      </c>
      <c r="F23" s="5">
        <v>40000</v>
      </c>
      <c r="G23" s="9" t="s">
        <v>43</v>
      </c>
      <c r="H23" s="13" t="s">
        <v>93</v>
      </c>
      <c r="I23" s="2" t="s">
        <v>39</v>
      </c>
      <c r="J23" s="3">
        <v>44221</v>
      </c>
      <c r="K23" s="3">
        <v>44216</v>
      </c>
      <c r="L23" s="2"/>
    </row>
    <row r="24" spans="1:12" s="5" customFormat="1" ht="45" x14ac:dyDescent="0.25">
      <c r="A24" s="2">
        <v>2020</v>
      </c>
      <c r="B24" s="3">
        <v>44105</v>
      </c>
      <c r="C24" s="3">
        <v>44196</v>
      </c>
      <c r="D24" s="5" t="s">
        <v>41</v>
      </c>
      <c r="E24" s="2" t="s">
        <v>53</v>
      </c>
      <c r="F24" s="5">
        <v>30000</v>
      </c>
      <c r="G24" s="9" t="s">
        <v>43</v>
      </c>
      <c r="H24" s="13" t="s">
        <v>94</v>
      </c>
      <c r="I24" s="2" t="s">
        <v>39</v>
      </c>
      <c r="J24" s="3">
        <v>44221</v>
      </c>
      <c r="K24" s="3">
        <v>44216</v>
      </c>
      <c r="L24" s="2"/>
    </row>
    <row r="25" spans="1:12" s="5" customFormat="1" ht="60" x14ac:dyDescent="0.25">
      <c r="A25" s="2">
        <v>2020</v>
      </c>
      <c r="B25" s="3">
        <v>44105</v>
      </c>
      <c r="C25" s="3">
        <v>44196</v>
      </c>
      <c r="D25" s="5" t="s">
        <v>41</v>
      </c>
      <c r="E25" s="2" t="s">
        <v>58</v>
      </c>
      <c r="F25" s="5">
        <v>60000</v>
      </c>
      <c r="G25" s="9" t="s">
        <v>43</v>
      </c>
      <c r="H25" s="13" t="s">
        <v>95</v>
      </c>
      <c r="I25" s="2" t="s">
        <v>39</v>
      </c>
      <c r="J25" s="3">
        <v>44221</v>
      </c>
      <c r="K25" s="3">
        <v>44216</v>
      </c>
      <c r="L25" s="2"/>
    </row>
    <row r="26" spans="1:12" s="5" customFormat="1" ht="45" x14ac:dyDescent="0.25">
      <c r="A26" s="2">
        <v>2020</v>
      </c>
      <c r="B26" s="3">
        <v>44105</v>
      </c>
      <c r="C26" s="3">
        <v>44196</v>
      </c>
      <c r="D26" s="5" t="s">
        <v>41</v>
      </c>
      <c r="E26" s="2" t="s">
        <v>59</v>
      </c>
      <c r="F26" s="5">
        <v>30000</v>
      </c>
      <c r="G26" s="9" t="s">
        <v>43</v>
      </c>
      <c r="H26" s="13" t="s">
        <v>96</v>
      </c>
      <c r="I26" s="2" t="s">
        <v>39</v>
      </c>
      <c r="J26" s="3">
        <v>44221</v>
      </c>
      <c r="K26" s="3">
        <v>44216</v>
      </c>
      <c r="L26" s="2"/>
    </row>
    <row r="27" spans="1:12" s="5" customFormat="1" ht="60" x14ac:dyDescent="0.25">
      <c r="A27" s="2">
        <v>2020</v>
      </c>
      <c r="B27" s="3">
        <v>44105</v>
      </c>
      <c r="C27" s="3">
        <v>44196</v>
      </c>
      <c r="D27" s="5" t="s">
        <v>41</v>
      </c>
      <c r="E27" s="2" t="s">
        <v>54</v>
      </c>
      <c r="F27" s="5">
        <v>60000</v>
      </c>
      <c r="G27" s="9" t="s">
        <v>43</v>
      </c>
      <c r="H27" s="13" t="s">
        <v>97</v>
      </c>
      <c r="I27" s="2" t="s">
        <v>39</v>
      </c>
      <c r="J27" s="3">
        <v>44221</v>
      </c>
      <c r="K27" s="3">
        <v>44216</v>
      </c>
      <c r="L27" s="2"/>
    </row>
    <row r="28" spans="1:12" s="5" customFormat="1" ht="45" x14ac:dyDescent="0.25">
      <c r="A28" s="2">
        <v>2020</v>
      </c>
      <c r="B28" s="3">
        <v>44105</v>
      </c>
      <c r="C28" s="3">
        <v>44196</v>
      </c>
      <c r="D28" s="5" t="s">
        <v>41</v>
      </c>
      <c r="E28" s="2" t="s">
        <v>55</v>
      </c>
      <c r="F28" s="5">
        <v>60000</v>
      </c>
      <c r="G28" s="9" t="s">
        <v>43</v>
      </c>
      <c r="H28" s="13" t="s">
        <v>98</v>
      </c>
      <c r="I28" s="2" t="s">
        <v>39</v>
      </c>
      <c r="J28" s="3">
        <v>44221</v>
      </c>
      <c r="K28" s="3">
        <v>44216</v>
      </c>
      <c r="L28" s="2"/>
    </row>
    <row r="29" spans="1:12" s="5" customFormat="1" ht="60" x14ac:dyDescent="0.25">
      <c r="A29" s="2">
        <v>2020</v>
      </c>
      <c r="B29" s="3">
        <v>44105</v>
      </c>
      <c r="C29" s="3">
        <v>44196</v>
      </c>
      <c r="D29" s="5" t="s">
        <v>41</v>
      </c>
      <c r="E29" s="2" t="s">
        <v>56</v>
      </c>
      <c r="F29" s="5">
        <v>60000</v>
      </c>
      <c r="G29" s="9" t="s">
        <v>43</v>
      </c>
      <c r="H29" s="13" t="s">
        <v>99</v>
      </c>
      <c r="I29" s="2" t="s">
        <v>39</v>
      </c>
      <c r="J29" s="3">
        <v>44221</v>
      </c>
      <c r="K29" s="3">
        <v>44216</v>
      </c>
      <c r="L29" s="2"/>
    </row>
    <row r="30" spans="1:12" s="5" customFormat="1" ht="60" x14ac:dyDescent="0.25">
      <c r="A30" s="2">
        <v>2020</v>
      </c>
      <c r="B30" s="3">
        <v>44105</v>
      </c>
      <c r="C30" s="3">
        <v>44196</v>
      </c>
      <c r="D30" s="5" t="s">
        <v>41</v>
      </c>
      <c r="E30" s="2" t="s">
        <v>57</v>
      </c>
      <c r="F30" s="5">
        <v>60000</v>
      </c>
      <c r="G30" s="9" t="s">
        <v>43</v>
      </c>
      <c r="H30" s="13" t="s">
        <v>100</v>
      </c>
      <c r="I30" s="2" t="s">
        <v>39</v>
      </c>
      <c r="J30" s="3">
        <v>44221</v>
      </c>
      <c r="K30" s="3">
        <v>44216</v>
      </c>
      <c r="L30" s="2"/>
    </row>
    <row r="31" spans="1:12" s="5" customFormat="1" ht="60" x14ac:dyDescent="0.25">
      <c r="A31" s="2">
        <v>2020</v>
      </c>
      <c r="B31" s="3">
        <v>44105</v>
      </c>
      <c r="C31" s="3">
        <v>44196</v>
      </c>
      <c r="D31" s="2" t="s">
        <v>41</v>
      </c>
      <c r="E31" s="2" t="s">
        <v>60</v>
      </c>
      <c r="F31" s="2">
        <v>25000</v>
      </c>
      <c r="G31" s="9" t="s">
        <v>61</v>
      </c>
      <c r="H31" s="4" t="s">
        <v>62</v>
      </c>
      <c r="I31" s="2" t="s">
        <v>39</v>
      </c>
      <c r="J31" s="3">
        <v>44221</v>
      </c>
      <c r="K31" s="3">
        <v>44216</v>
      </c>
      <c r="L31" s="2"/>
    </row>
    <row r="32" spans="1:12" s="5" customFormat="1" ht="60" x14ac:dyDescent="0.25">
      <c r="A32" s="2">
        <v>2020</v>
      </c>
      <c r="B32" s="3">
        <v>44105</v>
      </c>
      <c r="C32" s="3">
        <v>44196</v>
      </c>
      <c r="D32" s="5" t="s">
        <v>63</v>
      </c>
      <c r="E32" s="5" t="s">
        <v>64</v>
      </c>
      <c r="F32" s="5">
        <v>20000</v>
      </c>
      <c r="G32" s="9" t="s">
        <v>65</v>
      </c>
      <c r="H32" s="4" t="s">
        <v>62</v>
      </c>
      <c r="I32" s="2" t="s">
        <v>39</v>
      </c>
      <c r="J32" s="3">
        <v>44221</v>
      </c>
      <c r="K32" s="3">
        <v>44216</v>
      </c>
      <c r="L32" s="2"/>
    </row>
    <row r="33" spans="1:12" s="5" customFormat="1" ht="60" x14ac:dyDescent="0.25">
      <c r="A33" s="2">
        <v>2020</v>
      </c>
      <c r="B33" s="3">
        <v>44105</v>
      </c>
      <c r="C33" s="3">
        <v>44196</v>
      </c>
      <c r="D33" s="5" t="s">
        <v>63</v>
      </c>
      <c r="E33" s="5" t="s">
        <v>66</v>
      </c>
      <c r="F33" s="5">
        <v>15000</v>
      </c>
      <c r="G33" s="9" t="s">
        <v>67</v>
      </c>
      <c r="H33" s="4" t="s">
        <v>62</v>
      </c>
      <c r="I33" s="2" t="s">
        <v>39</v>
      </c>
      <c r="J33" s="3">
        <v>44221</v>
      </c>
      <c r="K33" s="3">
        <v>44216</v>
      </c>
      <c r="L33" s="2"/>
    </row>
    <row r="34" spans="1:12" s="5" customFormat="1" ht="60" x14ac:dyDescent="0.25">
      <c r="A34" s="2">
        <v>2020</v>
      </c>
      <c r="B34" s="3">
        <v>44105</v>
      </c>
      <c r="C34" s="3">
        <v>44196</v>
      </c>
      <c r="D34" s="2" t="s">
        <v>41</v>
      </c>
      <c r="E34" s="2" t="s">
        <v>68</v>
      </c>
      <c r="F34" s="5">
        <v>25000</v>
      </c>
      <c r="G34" s="9" t="s">
        <v>69</v>
      </c>
      <c r="H34" s="4" t="s">
        <v>62</v>
      </c>
      <c r="I34" s="2" t="s">
        <v>39</v>
      </c>
      <c r="J34" s="3">
        <v>44221</v>
      </c>
      <c r="K34" s="3">
        <v>44216</v>
      </c>
      <c r="L34" s="2"/>
    </row>
    <row r="35" spans="1:12" s="5" customFormat="1" ht="60" x14ac:dyDescent="0.25">
      <c r="A35" s="2">
        <v>2020</v>
      </c>
      <c r="B35" s="3">
        <v>44105</v>
      </c>
      <c r="C35" s="3">
        <v>44196</v>
      </c>
      <c r="D35" s="5" t="s">
        <v>41</v>
      </c>
      <c r="E35" s="2" t="s">
        <v>70</v>
      </c>
      <c r="F35" s="5">
        <v>5000</v>
      </c>
      <c r="G35" s="9" t="s">
        <v>71</v>
      </c>
      <c r="H35" s="4" t="s">
        <v>62</v>
      </c>
      <c r="I35" s="2" t="s">
        <v>39</v>
      </c>
      <c r="J35" s="3">
        <v>44221</v>
      </c>
      <c r="K35" s="3">
        <v>44216</v>
      </c>
      <c r="L35" s="2"/>
    </row>
    <row r="36" spans="1:12" s="5" customFormat="1" ht="75" x14ac:dyDescent="0.25">
      <c r="A36" s="2">
        <v>2020</v>
      </c>
      <c r="B36" s="3">
        <v>44105</v>
      </c>
      <c r="C36" s="3">
        <v>44196</v>
      </c>
      <c r="D36" s="5" t="s">
        <v>63</v>
      </c>
      <c r="E36" s="2" t="s">
        <v>72</v>
      </c>
      <c r="F36" s="5">
        <v>25000</v>
      </c>
      <c r="G36" s="9" t="s">
        <v>73</v>
      </c>
      <c r="H36" s="4" t="s">
        <v>62</v>
      </c>
      <c r="I36" s="2" t="s">
        <v>39</v>
      </c>
      <c r="J36" s="3">
        <v>44221</v>
      </c>
      <c r="K36" s="3">
        <v>44216</v>
      </c>
      <c r="L36" s="2"/>
    </row>
    <row r="37" spans="1:12" s="5" customFormat="1" ht="75" x14ac:dyDescent="0.25">
      <c r="A37" s="2">
        <v>2020</v>
      </c>
      <c r="B37" s="3">
        <v>44105</v>
      </c>
      <c r="C37" s="3">
        <v>44196</v>
      </c>
      <c r="D37" s="5" t="s">
        <v>41</v>
      </c>
      <c r="E37" s="2" t="s">
        <v>74</v>
      </c>
      <c r="F37" s="5">
        <v>5000</v>
      </c>
      <c r="G37" s="9" t="s">
        <v>75</v>
      </c>
      <c r="H37" s="4" t="s">
        <v>62</v>
      </c>
      <c r="I37" s="2" t="s">
        <v>39</v>
      </c>
      <c r="J37" s="3">
        <v>44221</v>
      </c>
      <c r="K37" s="3">
        <v>44216</v>
      </c>
      <c r="L37" s="2"/>
    </row>
    <row r="38" spans="1:12" s="5" customFormat="1" ht="90" x14ac:dyDescent="0.25">
      <c r="A38" s="2">
        <v>2020</v>
      </c>
      <c r="B38" s="3">
        <v>44105</v>
      </c>
      <c r="C38" s="3">
        <v>44196</v>
      </c>
      <c r="D38" s="5" t="s">
        <v>41</v>
      </c>
      <c r="E38" s="2" t="s">
        <v>76</v>
      </c>
      <c r="F38" s="5">
        <v>25000</v>
      </c>
      <c r="G38" s="9" t="s">
        <v>77</v>
      </c>
      <c r="H38" s="4" t="s">
        <v>62</v>
      </c>
      <c r="I38" s="2" t="s">
        <v>39</v>
      </c>
      <c r="J38" s="3">
        <v>44221</v>
      </c>
      <c r="K38" s="3">
        <v>44216</v>
      </c>
      <c r="L38" s="2"/>
    </row>
    <row r="39" spans="1:12" s="5" customFormat="1" ht="90" x14ac:dyDescent="0.25">
      <c r="A39" s="2">
        <v>2020</v>
      </c>
      <c r="B39" s="3">
        <v>44105</v>
      </c>
      <c r="C39" s="3">
        <v>44196</v>
      </c>
      <c r="D39" s="5" t="s">
        <v>41</v>
      </c>
      <c r="E39" s="2" t="s">
        <v>78</v>
      </c>
      <c r="F39" s="5">
        <v>5000</v>
      </c>
      <c r="G39" s="9" t="s">
        <v>79</v>
      </c>
      <c r="H39" s="4" t="s">
        <v>62</v>
      </c>
      <c r="I39" s="2" t="s">
        <v>39</v>
      </c>
      <c r="J39" s="3">
        <v>44221</v>
      </c>
      <c r="K39" s="3">
        <v>44216</v>
      </c>
      <c r="L39" s="2"/>
    </row>
    <row r="40" spans="1:12" s="6" customFormat="1" x14ac:dyDescent="0.25">
      <c r="B40" s="7"/>
      <c r="C40" s="7"/>
      <c r="H40" s="8"/>
      <c r="J40" s="7"/>
      <c r="K40" s="7"/>
    </row>
    <row r="41" spans="1:12" s="2" customFormat="1" x14ac:dyDescent="0.25">
      <c r="B41" s="3"/>
      <c r="C41" s="3"/>
      <c r="J41" s="3"/>
      <c r="K41" s="3"/>
    </row>
    <row r="42" spans="1:12" s="2" customFormat="1" x14ac:dyDescent="0.25">
      <c r="B42" s="3"/>
      <c r="C42" s="3"/>
      <c r="J42" s="3"/>
      <c r="K42" s="3"/>
    </row>
    <row r="43" spans="1:12" s="2" customFormat="1" x14ac:dyDescent="0.25">
      <c r="B43" s="3"/>
      <c r="C43" s="3"/>
      <c r="J43" s="3"/>
      <c r="K43" s="3"/>
    </row>
    <row r="44" spans="1:12" s="2" customFormat="1" x14ac:dyDescent="0.25">
      <c r="B44" s="3"/>
      <c r="C44" s="3"/>
      <c r="J44" s="3"/>
      <c r="K44" s="3"/>
    </row>
    <row r="45" spans="1:12" s="2" customFormat="1" x14ac:dyDescent="0.25">
      <c r="B45" s="3"/>
      <c r="C45" s="3"/>
      <c r="J45" s="3"/>
      <c r="K45" s="3"/>
    </row>
    <row r="46" spans="1:12" s="2" customFormat="1" x14ac:dyDescent="0.25">
      <c r="B46" s="3"/>
      <c r="C46" s="3"/>
      <c r="J46" s="3"/>
      <c r="K46" s="3"/>
    </row>
    <row r="47" spans="1:12" s="2" customFormat="1" x14ac:dyDescent="0.25">
      <c r="B47" s="3"/>
      <c r="C47" s="3"/>
      <c r="J47" s="3"/>
      <c r="K47" s="3"/>
    </row>
    <row r="48" spans="1:12" s="2" customFormat="1" x14ac:dyDescent="0.25">
      <c r="B48" s="3"/>
      <c r="C48" s="3"/>
      <c r="J48" s="3"/>
      <c r="K48" s="3"/>
    </row>
    <row r="49" spans="2:11" s="2" customFormat="1" x14ac:dyDescent="0.25">
      <c r="B49" s="3"/>
      <c r="C49" s="3"/>
      <c r="J49" s="3"/>
      <c r="K49" s="3"/>
    </row>
    <row r="50" spans="2:11" s="2" customFormat="1" x14ac:dyDescent="0.25">
      <c r="B50" s="3"/>
      <c r="C50" s="3"/>
      <c r="J50" s="3"/>
      <c r="K50" s="3"/>
    </row>
    <row r="51" spans="2:11" s="2" customFormat="1" x14ac:dyDescent="0.25">
      <c r="B51" s="3"/>
      <c r="C51" s="3"/>
      <c r="J51" s="3"/>
      <c r="K51" s="3"/>
    </row>
    <row r="52" spans="2:11" s="2" customFormat="1" x14ac:dyDescent="0.25">
      <c r="B52" s="3"/>
      <c r="C52" s="3"/>
      <c r="J52" s="3"/>
      <c r="K52" s="3"/>
    </row>
    <row r="53" spans="2:11" s="2" customFormat="1" ht="32.1" customHeight="1" x14ac:dyDescent="0.25">
      <c r="B53" s="3"/>
      <c r="C53" s="3"/>
      <c r="J53" s="3"/>
      <c r="K53" s="3"/>
    </row>
    <row r="54" spans="2:11" s="2" customFormat="1" x14ac:dyDescent="0.25">
      <c r="B54" s="3"/>
      <c r="C54" s="3"/>
      <c r="J54" s="3"/>
      <c r="K54" s="3"/>
    </row>
    <row r="55" spans="2:11" s="2" customFormat="1" x14ac:dyDescent="0.25">
      <c r="B55" s="3"/>
      <c r="C55" s="3"/>
      <c r="J55" s="3"/>
      <c r="K55" s="3"/>
    </row>
    <row r="56" spans="2:11" s="2" customFormat="1" x14ac:dyDescent="0.25">
      <c r="B56" s="3"/>
      <c r="C56" s="3"/>
      <c r="J56" s="3"/>
      <c r="K56" s="3"/>
    </row>
    <row r="57" spans="2:11" s="2" customFormat="1" x14ac:dyDescent="0.25">
      <c r="B57" s="3"/>
      <c r="C57" s="3"/>
      <c r="J57" s="3"/>
      <c r="K57" s="3"/>
    </row>
    <row r="58" spans="2:11" s="2" customFormat="1" x14ac:dyDescent="0.25">
      <c r="B58" s="3"/>
      <c r="C58" s="3"/>
      <c r="J58" s="3"/>
      <c r="K58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39" xr:uid="{78DDBB92-876E-4364-ABF3-7B99F51A539F}">
      <formula1>Hidden_17</formula1>
    </dataValidation>
  </dataValidations>
  <hyperlinks>
    <hyperlink ref="H8" r:id="rId1" xr:uid="{D970A7D7-6DC3-B345-8EC5-1692D9D54050}"/>
    <hyperlink ref="H9" r:id="rId2" xr:uid="{382F5B64-A81A-FB49-BBCC-19E4FBCA98C7}"/>
    <hyperlink ref="H10" r:id="rId3" xr:uid="{4D44F69E-5BBA-A946-A08C-E7C84F6DBCAD}"/>
    <hyperlink ref="H31" r:id="rId4" xr:uid="{0A097E65-761A-4B3C-8CED-900B2B3224CB}"/>
    <hyperlink ref="H32" r:id="rId5" xr:uid="{AE507765-E21E-42D8-8ECE-F136D9EB38FA}"/>
    <hyperlink ref="H33" r:id="rId6" xr:uid="{BED7C5E1-913C-4D30-BAB3-CB02E8EC7B6C}"/>
    <hyperlink ref="H34" r:id="rId7" xr:uid="{CFE635D5-6DC3-49C0-893B-48C5C97C7AD5}"/>
    <hyperlink ref="H35" r:id="rId8" xr:uid="{852E1C70-BFB3-41DA-A212-F3571D82951B}"/>
    <hyperlink ref="H36" r:id="rId9" xr:uid="{FFA8880C-74BA-4866-A1B1-5A06C9DEBA81}"/>
    <hyperlink ref="H37" r:id="rId10" xr:uid="{3E2261AD-7E7E-4779-8B09-B79EB070F0B9}"/>
    <hyperlink ref="H38" r:id="rId11" xr:uid="{68020B22-0A10-4EB7-BC7A-04DA53047979}"/>
    <hyperlink ref="H39" r:id="rId12" xr:uid="{4A82F191-D91F-4518-8484-B17C589D973C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Cervantes Alonso</cp:lastModifiedBy>
  <dcterms:created xsi:type="dcterms:W3CDTF">2020-06-01T18:13:58Z</dcterms:created>
  <dcterms:modified xsi:type="dcterms:W3CDTF">2023-09-12T23:44:42Z</dcterms:modified>
</cp:coreProperties>
</file>