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9"/>
  <workbookPr/>
  <bookViews>
    <workbookView xWindow="0" yWindow="0" windowWidth="28800" windowHeight="11025" activeTab="0"/>
  </bookViews>
  <sheets>
    <sheet name="Reporte de Formatos" sheetId="1" r:id="rId1"/>
    <sheet name="Hidden_1" sheetId="2" r:id="rId2"/>
    <sheet name="Tabla_533605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<sst xmlns="http://schemas.openxmlformats.org/spreadsheetml/2006/main" count="131" uniqueCount="101">
  <si>
    <t>54630</t>
  </si>
  <si>
    <t>TÍTULO</t>
  </si>
  <si>
    <t>NOMBRE CORTO</t>
  </si>
  <si>
    <t>DESCRIPCIÓN</t>
  </si>
  <si>
    <t>Acciones para cumplimiento de tratados en materia de derechos humanos</t>
  </si>
  <si>
    <t>A132Fr13_Acciones-para-cumplimiento-de-tratados-en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</si>
  <si>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</si>
  <si>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</si>
  <si>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</si>
  <si>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</si>
  <si>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</si>
  <si>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</si>
  <si>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</si>
  <si>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</si>
  <si>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</si>
  <si>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533597</t>
  </si>
  <si>
    <t>533606</t>
  </si>
  <si>
    <t>533607</t>
  </si>
  <si>
    <t>533604</t>
  </si>
  <si>
    <t>533600</t>
  </si>
  <si>
    <t>533603</t>
  </si>
  <si>
    <t>533598</t>
  </si>
  <si>
    <t>533599</t>
  </si>
  <si>
    <t>533605</t>
  </si>
  <si>
    <t>533601</t>
  </si>
  <si>
    <t>533608</t>
  </si>
  <si>
    <t>533602</t>
  </si>
  <si>
    <t>533609</t>
  </si>
  <si>
    <t>533610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</si>
  <si>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</si>
  <si>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</si>
  <si>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</si>
  <si>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</si>
  <si>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</si>
  <si>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</si>
  <si>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</si>
  <si>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</si>
  <si>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</si>
  <si>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Tabla_533605</t>
  </si>
  <si>
    <t>Fecha de suscripción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</si>
  <si>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</si>
  <si>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</si>
  <si>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</si>
  <si>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</si>
  <si>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</si>
  <si>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</si>
  <si>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</si>
  <si>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</si>
  <si>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68022</t>
  </si>
  <si>
    <t>ID</t>
  </si>
  <si>
    <t>Sujeto Obligado que lo suscribe</t>
  </si>
  <si>
    <t>Comisión de Derechos Humanos del Distrito Federal</t>
  </si>
  <si>
    <t>Secretaría Ejecutiva</t>
  </si>
  <si>
    <t>Entrega de documento con aportes para la elaboración de un informe temático al Consejo de los
Derechos Humanos sobre la cuestión de la dimensión cultural del derecho a la educación.</t>
  </si>
  <si>
    <t>Envío de escrito libre sobre comentarios al borrador de la Observación general No. 37 sobre Asociación
Pacífica del Comité de Derechos Humanos de la ONU.</t>
  </si>
  <si>
    <t>Entrega de documento de contribuciones de la Federación Mexicana de Organismos Públicos de Derechos Humanos (FMOPDH)  para la elaboración
de un informe sobre las mejores prácticas en el trabajo y funcionamiento del Ombudsman, el mediador y demás instituciones nacionales de derechos humanos</t>
  </si>
  <si>
    <t>* Declaración Universal de los Derechos Humanos 
* Pacto Internacional de Derechos Económicos, Sociales y Culturales
* Convención Internacional sobre la Eliminación de Todas las formas de Discriminación Racial 
* Convención sobre los Derechos de las Personas con Discapacidad</t>
  </si>
  <si>
    <t>* Convención Internacional de Derechos Civiles y Políticos
* Convención sobre los Derechos de las Personas con Discapacidad</t>
  </si>
  <si>
    <t>* Principios Relativos al Estatuto y Funcionamiento de las Instituciones Nacionales de Protección y Promoción de los Derechos Humanos (Principios de París)</t>
  </si>
  <si>
    <t>Contribución para la Relatora Especial de Naciones Unidas sobre el derechos a la educación en relación la cuestión de la dimensión cultural del derechos a la educación.</t>
  </si>
  <si>
    <t>http://directorio.cdhdf.org.mx/transparencia/2020/art_132/fr_XIII/1.ContribucionCDHCMrelatoraeducacin.pdf</t>
  </si>
  <si>
    <t>Observaciones de la Comisión de Derechos Humanos de la Ciudad de México al Borrador de Comentario General 37 sobre Reunió Pacífica.</t>
  </si>
  <si>
    <t>http://directorio.cdhdf.org.mx/transparencia/2020/art_132/fr_XIII/2.observaciones_comentario_GeneralNo.37delCDHCM_21_02.pdf</t>
  </si>
  <si>
    <t>Informe de la Federación Mexicana de Organismos Públicos de Derechos Humanos (FMOPDH) para dar respuesta al cuestionario sobre "El papel de los Ombudsman, mediadores y demás instituciones nacionales de derechos humanos en la promoción y protección de los Derechos Humanos."</t>
  </si>
  <si>
    <t>http://directorio.cdhdf.org.mx/transparencia/2020/art_132/fr_XIII/3.InformeFMOPDHparaSGONU_VF.pdf</t>
  </si>
  <si>
    <t>http://directorio.cdhdf.org.mx/transparencia/2020/art_132/fr_XIII/1.CDHCM.Participaciónenconsultalibertadsindical.pdf</t>
  </si>
  <si>
    <t>http://directorio.cdhdf.org.mx/transparencia/2020/art_132/fr_XIII/2.Essayquestionsrape_cdhcm_19_05_20.pdf</t>
  </si>
  <si>
    <t>http://directorio.cdhdf.org.mx/transparencia/2020/art_132/fr_XIII/3.CDHCM.Escritolibre.Minoríalingüística.Lenguadeseñas.pdf</t>
  </si>
  <si>
    <t>http://directorio.cdhdf.org.mx/transparencia/2020/art_132/fr_XIII/4.Inputsforpsychosocialdynamicsconducivetotortureandilltreatmentreport_cdhcm.pdf</t>
  </si>
  <si>
    <t>Participación en Convocatoria para Conformar Opinión Consultiva</t>
  </si>
  <si>
    <t xml:space="preserve">Envío de respuesta a cuestionario con insumos para la elaboración de informe temático que abordará la responsabilidad de los Estados de criminalizar y enjuiciar la violación como una violación grave y sistemática de los derechos humanos y la violencia de género contra las mujeres. </t>
  </si>
  <si>
    <t>Minorías lingüisticas. Lengua de Señas, Escrito Libre.</t>
  </si>
  <si>
    <t>Inputs for psychosocial dynamics conducive to tortire and ill-treatment report.</t>
  </si>
  <si>
    <t>Thematic report on rape as a grave and systematic human rights violation and a form of gender-based violence against women</t>
  </si>
  <si>
    <t xml:space="preserve">* Observación General No. 21 del Pacto Internacional de Derechos Económicos, Sociales y Culturales sobre el derecho de toda persona a participar en la vida cultural.
* Observación General No. 20 del Comité de Derechos Económicos, Sociales y Culturales sobre la no discriminación y los derechos económicos, sociales y culturales. 
* Observación General No. 4 del Comité sobre los Derechos de las Peresonas con Discapacidad, sobre el derecho a la educación inclusiva.  
* Observación General No. 6 del Comité sobre los Derechos de las Peresonas con Discapacidad. 
* Observación General No. 7, del Comité sobre los Derchos de las Personas con Discapacidad. </t>
  </si>
  <si>
    <t>* Convención Interamericana para Prevenir y Sancionar la Tortura.
* Convención contra la Tortura y Otros Tratos o Penas Crueles, Inhumanos o Degradantes.</t>
  </si>
  <si>
    <t xml:space="preserve">* Convenio del Consejo de Europa para prevenir y combatir la violencia contra las mujeres y la violencia doméstica. 
* Caso Velásquez Paiz y otros vs Guatemala de la Corte IDH. 
* Caso Rosendo Cantú y otras vs México de la Corte IDH. 
* Caso Gutiérrez Hernández y otros vs Guatemala de la Corte IDH. 
* Caso González y otras (campo algodonero) vs México de la Corte IDH. 
* Convención sobre la Eliminación de toda forma de Discriminación contra la Mujer (CEDAW)
* Caso J. vs Perú de la Corte IDH.
* Caso Favela Nova Brasilia vs Brasil de la Corte IDH. </t>
  </si>
  <si>
    <t xml:space="preserve">* Pacto Internacional de Derechos Económicos, Sociales y Culturales.
* Convención Americana sobre Derechos Humanos.
* Pacto de San José de Costa Rica.
* Convención para la Eliminación de todas las formas de Discriminación contra la Mujer (CEDAW).
* Declaración y Plataforma de Acción de Beijing.
* Convención Interamericana para Prevenir, Sancionar y Erradicar la Violencia contra la Mujer, Convención de Belém do Pará”.
* Convención Internacional sobre la Eliminación de todas la Formas de Discriminación Racial (CERD).
* Convenio 100 de la Organización Internacional del Trabajo (OIT).
* Convenio 105 de la OIT sobre la Abolición del Trabajo Forzoso.
* Convenio 111 de la OIT sobre la Discriminación en el Empleo.
* Convención sobre los Derechos de las Personas con Discapacidad
* Convenio Internacional del Trabajo No. 87 Relativo a la Libertad Sindical y a la Protección del Derechos de Sindicación 
*Convenio 98 de la OIT sobre el derecho de sindicación y de negociación colectiva
</t>
  </si>
  <si>
    <t>Envío de respuesta a cuestionario con aportes para confirmar opinión consultiva relacionada con Alcance de las Obligaciones de los Estados bajo el Sistema Interamericano sobre las garantías a la libertad sindical, su relación con otros derechos y aplicación desde una perspectiva de género.</t>
  </si>
  <si>
    <t>Envío de aporte de elementos sobre minorías lingüísticas que contribuyan al Relator Especial para examinar y aclarar las distinciones y la importancia de las cuatro categorías de minorías (nacionales o étnicas, religiosas y lingüísticas).</t>
  </si>
  <si>
    <t xml:space="preserve">Envío de insumo para la elaboración de un informe  sobre la dinámica psicosocial relevante conducente a la tortura y los malos tratos como sobre las recomendaciones medidas normativas, institucionales y
políticas de prevención y mitigación </t>
  </si>
  <si>
    <t>Respuesta a cuestionario sobre lineamientos y recomendaciones para la elaboración de planes de mitigación y/o eliminación de riesgos de personas defensoras de derechos humanos.</t>
  </si>
  <si>
    <t>http://directorio.cdhdf.org.mx/transparencia/2020/art_132/fr_XIII/cuestionario_personasdefensoras_cdhcm_28agosto.pdf</t>
  </si>
  <si>
    <t>* Declaración sobre el derecho y el deber de los individuos, los grupos y las instituciones de promover y proteger los derechos humanos y las libertades fundamentales universalmente reconocidos
* Pacto Internacional de Derechos Civiles y Políticos
* Convención Americana sobre Derechos Humanos
*  Corte IDH Caso Nogueira de Carvalho y otro vs. Brasil, sentencia de 28 de noviembre de 2006</t>
  </si>
  <si>
    <t>Respuesta al cuestionario sobre lineamientos y recomendaciones para la elaboración de planes de mitigación y/o eliminación de riesgos de personas defensoras de derechos humanos.</t>
  </si>
  <si>
    <t>Contribución sobre la Salud y los Derechos Sexuales y Reproductivos de las Mujere y las Niñas en situación de crisis para el Grupo de Trabajo sobre la Discriminación contra las Mujeres y las Niñas.</t>
  </si>
  <si>
    <t>http://directorio.cdhdf.org.mx/transparencia/2020/art_132/fr_XIII/31082020Cuestionarioderechossexualesyreproductivos.pdf</t>
  </si>
  <si>
    <t>* Comité CEDAW, Observaciones finales sobre el noveno informe periódico de México, 25 de julio de 2018. 
* Convención Interamericana para Prevenir, Sancionar y Erradicar la Violencia contra la Mujer</t>
  </si>
  <si>
    <t>Documento de aporte de elementos sobre la salud y los derechos sexuales y reproductivos de las mujeres y las niñas en situaciones de crisis.</t>
  </si>
  <si>
    <t>*  Declaración sobre el derecho y el deber de los individuos, los grupos y
las instituciones de promover y proteger los derechos humanos y las
libertades fundamentales universalmente reconocidos
* Resolución 58/2019 Comisión Interamericana de Derechos Humanos (CIDH)</t>
  </si>
  <si>
    <t>* Convención internacional sobre la protección de los derechos de todos los trabajadores migratorios y de sus familiares</t>
  </si>
  <si>
    <t>* Convención Americana sobre Derechos Humanos
* Convención Interamericana contra toda forma de discriminación e intolerancia
* Convención Internacional sobre la Eliminación de todas las Formas de Discriminación Racial
* Declaración sobre los derechos de las personas pertenecientes a minorías nacionales o étnicas, religiosas y lingüísticas
* Convención internacional sobre la protección de los derechos de todos los trabajadores migratorios y de sus familiares</t>
  </si>
  <si>
    <t>Documento con comentarios sobre los derechos de los migrantes a la libertad y a no ser detenidos arbitrariamente, para poder proporcionar orientación a los Estados sobre el cumplimiento de sus obligaciones en virtud de la Convención sobre la protección de los derechos de todos los trabajadores migratorios y de sus familiares, en relación con el derecho a la libertad y protección contra la detención arbitraria de trabajadores migratorios y sus familiares.</t>
  </si>
  <si>
    <t>Documento de propuestas sobre discursos de incitación al odio, la incitación a la discriminación, la hostilidad o la violencia a través de los medios de comunicación social, para destacar la importancia de la promoción y la protección de los derechos humanos de las minorías, respetando al mismo tiempo el derecho a la libertad de expresión.</t>
  </si>
  <si>
    <t>Documento de aportaciones sobre el tema de asesinatos a defensores de derechos humanos para evaluar la naturaleza de los riesgos, amenazas y patrones de asesinatos de defensores de derechos humanos por parte de actores estatales y no estatales, e identificar y explorar medidas preventivas y de protección efectivas en la protección de defensores de derechos humanos.</t>
  </si>
  <si>
    <t>Cuestionario de la Relatora Especial de la ONU sobre la situación de los defensores de los derechos humanos.</t>
  </si>
  <si>
    <t>http://directorio.cdhdf.org.mx/transparencia/2020/art_132/fr_XIII/1.Cuestionario_PersonasDefensoras_CDHCM_05octubre.pdf</t>
  </si>
  <si>
    <t>Contribución para la elaboración de la Observación General No. 5(2020), sobre los derechos de los migrantes a la libertad y a ña protección contra la detención arbitraria.</t>
  </si>
  <si>
    <t>http://directorio.cdhdf.org.mx/transparencia/2020/art_132/fr_XIII/2.COMENTARIOS_OG5_CDHCM.pdf</t>
  </si>
  <si>
    <t>Contribución para la elaboración del Reporte Temático sobre la "Incitación al odio y a la discriminación, la hostilidad o la violencia a través de los medios de comunicación social.</t>
  </si>
  <si>
    <t>http://directorio.cdhdf.org.mx/transparencia/2020/art_132/fr_XIII/3.comentarios_discursodeodio_CDHCM_MEXICO_30_NOV.pdf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</si>
</sst>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4" fillId="0" borderId="2" xfId="20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2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4" fillId="0" borderId="0" xfId="20" applyAlignment="1">
      <alignment/>
    </xf>
    <xf numFmtId="0" fontId="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32/fr_XIII/2.Essayquestionsrape_cdhcm_19_05_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 topLeftCell="D2">
      <selection activeCell="F19" sqref="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28125" style="0" bestFit="1" customWidth="1"/>
    <col min="5" max="5" width="26.00390625" style="0" bestFit="1" customWidth="1"/>
    <col min="6" max="6" width="23.421875" style="0" bestFit="1" customWidth="1"/>
    <col min="7" max="7" width="56.140625" style="0" bestFit="1" customWidth="1"/>
    <col min="8" max="8" width="8.00390625" style="0" bestFit="1" customWidth="1"/>
    <col min="9" max="9" width="46.00390625" style="0" bestFit="1" customWidth="1"/>
    <col min="10" max="10" width="30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3" ht="15">
      <c r="A8">
        <v>2020</v>
      </c>
      <c r="B8" s="3">
        <v>43831</v>
      </c>
      <c r="C8" s="3">
        <v>43921</v>
      </c>
      <c r="D8" t="s">
        <v>46</v>
      </c>
      <c r="E8" s="15" t="s">
        <v>59</v>
      </c>
      <c r="F8" s="5" t="s">
        <v>60</v>
      </c>
      <c r="G8" t="s">
        <v>56</v>
      </c>
      <c r="H8" t="s">
        <v>53</v>
      </c>
      <c r="I8">
        <v>1</v>
      </c>
      <c r="J8" s="3">
        <v>43881</v>
      </c>
      <c r="K8" s="3" t="s">
        <v>52</v>
      </c>
      <c r="L8" s="3">
        <v>43998</v>
      </c>
      <c r="M8" s="3">
        <v>43983</v>
      </c>
    </row>
    <row r="9" spans="1:13" ht="15">
      <c r="A9" s="11">
        <v>2020</v>
      </c>
      <c r="B9" s="3">
        <v>43831</v>
      </c>
      <c r="C9" s="3">
        <v>43921</v>
      </c>
      <c r="D9" t="s">
        <v>46</v>
      </c>
      <c r="E9" s="16" t="s">
        <v>61</v>
      </c>
      <c r="F9" s="5" t="s">
        <v>62</v>
      </c>
      <c r="G9" t="s">
        <v>57</v>
      </c>
      <c r="H9" s="4" t="s">
        <v>54</v>
      </c>
      <c r="I9">
        <v>1</v>
      </c>
      <c r="J9" s="18">
        <v>43882</v>
      </c>
      <c r="K9" s="3" t="s">
        <v>52</v>
      </c>
      <c r="L9" s="3">
        <v>43998</v>
      </c>
      <c r="M9" s="3">
        <v>43983</v>
      </c>
    </row>
    <row r="10" spans="1:13" ht="15">
      <c r="A10" s="11">
        <v>2020</v>
      </c>
      <c r="B10" s="3">
        <v>43831</v>
      </c>
      <c r="C10" s="3">
        <v>43921</v>
      </c>
      <c r="D10" t="s">
        <v>46</v>
      </c>
      <c r="E10" s="16" t="s">
        <v>63</v>
      </c>
      <c r="F10" s="5" t="s">
        <v>64</v>
      </c>
      <c r="G10" t="s">
        <v>58</v>
      </c>
      <c r="H10" s="4" t="s">
        <v>55</v>
      </c>
      <c r="I10">
        <v>1</v>
      </c>
      <c r="J10" s="3">
        <v>43910</v>
      </c>
      <c r="K10" s="3" t="s">
        <v>52</v>
      </c>
      <c r="L10" s="3">
        <v>43998</v>
      </c>
      <c r="M10" s="3">
        <v>43983</v>
      </c>
    </row>
    <row r="11" spans="1:13" ht="15">
      <c r="A11" s="17">
        <v>2020</v>
      </c>
      <c r="B11" s="3">
        <v>43922</v>
      </c>
      <c r="C11" s="3">
        <v>44012</v>
      </c>
      <c r="D11" t="s">
        <v>46</v>
      </c>
      <c r="E11" s="16" t="s">
        <v>69</v>
      </c>
      <c r="F11" s="5" t="s">
        <v>65</v>
      </c>
      <c r="G11" s="14" t="s">
        <v>77</v>
      </c>
      <c r="H11" s="14" t="s">
        <v>78</v>
      </c>
      <c r="I11">
        <v>1</v>
      </c>
      <c r="J11" s="3">
        <v>43934</v>
      </c>
      <c r="K11" s="3" t="s">
        <v>52</v>
      </c>
      <c r="L11" s="3">
        <v>44028</v>
      </c>
      <c r="M11" s="3">
        <v>44013</v>
      </c>
    </row>
    <row r="12" spans="1:13" ht="15">
      <c r="A12" s="17">
        <v>2020</v>
      </c>
      <c r="B12" s="3">
        <v>43922</v>
      </c>
      <c r="C12" s="3">
        <v>44012</v>
      </c>
      <c r="D12" t="s">
        <v>46</v>
      </c>
      <c r="E12" s="16" t="s">
        <v>73</v>
      </c>
      <c r="F12" s="5" t="s">
        <v>66</v>
      </c>
      <c r="G12" s="14" t="s">
        <v>76</v>
      </c>
      <c r="H12" s="14" t="s">
        <v>70</v>
      </c>
      <c r="I12">
        <v>1</v>
      </c>
      <c r="J12" s="3">
        <v>43970</v>
      </c>
      <c r="K12" s="3" t="s">
        <v>52</v>
      </c>
      <c r="L12" s="3">
        <v>44028</v>
      </c>
      <c r="M12" s="3">
        <v>44013</v>
      </c>
    </row>
    <row r="13" spans="1:13" ht="15">
      <c r="A13" s="17">
        <v>2020</v>
      </c>
      <c r="B13" s="3">
        <v>43922</v>
      </c>
      <c r="C13" s="3">
        <v>44012</v>
      </c>
      <c r="D13" t="s">
        <v>46</v>
      </c>
      <c r="E13" s="16" t="s">
        <v>71</v>
      </c>
      <c r="F13" s="5" t="s">
        <v>67</v>
      </c>
      <c r="G13" s="14" t="s">
        <v>74</v>
      </c>
      <c r="H13" s="14" t="s">
        <v>79</v>
      </c>
      <c r="I13">
        <v>1</v>
      </c>
      <c r="J13" s="3">
        <v>43982</v>
      </c>
      <c r="K13" s="3" t="s">
        <v>52</v>
      </c>
      <c r="L13" s="3">
        <v>44028</v>
      </c>
      <c r="M13" s="3">
        <v>44013</v>
      </c>
    </row>
    <row r="14" spans="1:13" ht="15">
      <c r="A14" s="17">
        <v>2020</v>
      </c>
      <c r="B14" s="3">
        <v>43922</v>
      </c>
      <c r="C14" s="3">
        <v>44012</v>
      </c>
      <c r="D14" t="s">
        <v>46</v>
      </c>
      <c r="E14" s="16" t="s">
        <v>72</v>
      </c>
      <c r="F14" s="5" t="s">
        <v>68</v>
      </c>
      <c r="G14" s="14" t="s">
        <v>75</v>
      </c>
      <c r="H14" s="14" t="s">
        <v>80</v>
      </c>
      <c r="I14">
        <v>1</v>
      </c>
      <c r="J14" s="3">
        <v>44003</v>
      </c>
      <c r="K14" s="3" t="s">
        <v>52</v>
      </c>
      <c r="L14" s="3">
        <v>44028</v>
      </c>
      <c r="M14" s="3">
        <v>44013</v>
      </c>
    </row>
    <row r="15" spans="1:13" ht="15">
      <c r="A15" s="16">
        <v>2020</v>
      </c>
      <c r="B15" s="19">
        <v>44013</v>
      </c>
      <c r="C15" s="19">
        <v>44104</v>
      </c>
      <c r="D15" t="s">
        <v>46</v>
      </c>
      <c r="E15" s="16" t="s">
        <v>81</v>
      </c>
      <c r="F15" s="20" t="s">
        <v>82</v>
      </c>
      <c r="G15" s="21" t="s">
        <v>83</v>
      </c>
      <c r="H15" s="21" t="s">
        <v>84</v>
      </c>
      <c r="I15" s="15">
        <v>1</v>
      </c>
      <c r="J15" s="19">
        <v>44071</v>
      </c>
      <c r="K15" s="19" t="s">
        <v>52</v>
      </c>
      <c r="L15" s="19">
        <v>44119</v>
      </c>
      <c r="M15" s="19">
        <v>44104</v>
      </c>
    </row>
    <row r="16" spans="1:13" ht="15">
      <c r="A16" s="16">
        <v>2020</v>
      </c>
      <c r="B16" s="19">
        <v>44013</v>
      </c>
      <c r="C16" s="19">
        <v>44104</v>
      </c>
      <c r="D16" t="s">
        <v>46</v>
      </c>
      <c r="E16" s="16" t="s">
        <v>85</v>
      </c>
      <c r="F16" s="20" t="s">
        <v>86</v>
      </c>
      <c r="G16" s="21" t="s">
        <v>87</v>
      </c>
      <c r="H16" s="21" t="s">
        <v>88</v>
      </c>
      <c r="I16" s="15">
        <v>1</v>
      </c>
      <c r="J16" s="19">
        <v>44074</v>
      </c>
      <c r="K16" s="19" t="s">
        <v>52</v>
      </c>
      <c r="L16" s="19">
        <v>44119</v>
      </c>
      <c r="M16" s="19">
        <v>44104</v>
      </c>
    </row>
    <row r="17" spans="1:13" ht="15">
      <c r="A17" s="16">
        <v>2020</v>
      </c>
      <c r="B17" s="3">
        <v>44105</v>
      </c>
      <c r="C17" s="3">
        <v>44196</v>
      </c>
      <c r="D17" t="s">
        <v>46</v>
      </c>
      <c r="E17" s="16" t="s">
        <v>95</v>
      </c>
      <c r="F17" s="5" t="s">
        <v>96</v>
      </c>
      <c r="G17" s="21" t="s">
        <v>89</v>
      </c>
      <c r="H17" s="16" t="s">
        <v>94</v>
      </c>
      <c r="I17" s="15">
        <v>1</v>
      </c>
      <c r="J17" s="19">
        <v>44109</v>
      </c>
      <c r="K17" s="19" t="s">
        <v>52</v>
      </c>
      <c r="L17" s="3">
        <v>44225</v>
      </c>
      <c r="M17" s="3">
        <v>44196</v>
      </c>
    </row>
    <row r="18" spans="1:13" ht="15">
      <c r="A18" s="16">
        <v>2020</v>
      </c>
      <c r="B18" s="3">
        <v>44105</v>
      </c>
      <c r="C18" s="3">
        <v>44196</v>
      </c>
      <c r="D18" s="6" t="s">
        <v>46</v>
      </c>
      <c r="E18" s="16" t="s">
        <v>97</v>
      </c>
      <c r="F18" s="5" t="s">
        <v>98</v>
      </c>
      <c r="G18" s="21" t="s">
        <v>90</v>
      </c>
      <c r="H18" s="16" t="s">
        <v>92</v>
      </c>
      <c r="I18" s="15">
        <v>1</v>
      </c>
      <c r="J18" s="19">
        <v>44134</v>
      </c>
      <c r="K18" s="19" t="s">
        <v>52</v>
      </c>
      <c r="L18" s="3">
        <v>44225</v>
      </c>
      <c r="M18" s="3">
        <v>44196</v>
      </c>
    </row>
    <row r="19" spans="1:13" ht="15">
      <c r="A19" s="16">
        <v>2020</v>
      </c>
      <c r="B19" s="3">
        <v>44105</v>
      </c>
      <c r="C19" s="3">
        <v>44196</v>
      </c>
      <c r="D19" s="6" t="s">
        <v>46</v>
      </c>
      <c r="E19" s="16" t="s">
        <v>99</v>
      </c>
      <c r="F19" s="5" t="s">
        <v>100</v>
      </c>
      <c r="G19" s="21" t="s">
        <v>91</v>
      </c>
      <c r="H19" s="16" t="s">
        <v>93</v>
      </c>
      <c r="I19" s="15">
        <v>1</v>
      </c>
      <c r="J19" s="19">
        <v>44165</v>
      </c>
      <c r="K19" s="19" t="s">
        <v>52</v>
      </c>
      <c r="L19" s="3">
        <v>44225</v>
      </c>
      <c r="M19" s="3">
        <v>44196</v>
      </c>
    </row>
    <row r="20" spans="1:13" ht="15">
      <c r="A20" s="6"/>
      <c r="B20" s="3"/>
      <c r="C20" s="9"/>
      <c r="D20" s="6"/>
      <c r="E20" s="6"/>
      <c r="F20" s="5"/>
      <c r="G20" s="6"/>
      <c r="H20" s="6"/>
      <c r="I20" s="6"/>
      <c r="J20" s="3"/>
      <c r="K20" s="6"/>
      <c r="L20" s="3"/>
      <c r="M20" s="3"/>
    </row>
    <row r="21" spans="1:13" ht="15">
      <c r="A21" s="6"/>
      <c r="B21" s="3"/>
      <c r="C21" s="9"/>
      <c r="D21" s="6"/>
      <c r="E21" s="6"/>
      <c r="F21" s="5"/>
      <c r="G21" s="6"/>
      <c r="H21" s="6"/>
      <c r="I21" s="6"/>
      <c r="J21" s="3"/>
      <c r="K21" s="6"/>
      <c r="L21" s="3"/>
      <c r="M21" s="3"/>
    </row>
    <row r="22" spans="1:13" ht="15">
      <c r="A22" s="6"/>
      <c r="B22" s="3"/>
      <c r="C22" s="9"/>
      <c r="D22" s="6"/>
      <c r="E22" s="6"/>
      <c r="F22" s="5"/>
      <c r="G22" s="6"/>
      <c r="H22" s="6"/>
      <c r="I22" s="6"/>
      <c r="J22" s="3"/>
      <c r="K22" s="6"/>
      <c r="L22" s="3"/>
      <c r="M22" s="3"/>
    </row>
    <row r="23" spans="1:13" ht="15">
      <c r="A23" s="6"/>
      <c r="B23" s="3"/>
      <c r="C23" s="9"/>
      <c r="D23" s="6"/>
      <c r="E23" s="6"/>
      <c r="F23" s="5"/>
      <c r="G23" s="6"/>
      <c r="H23" s="6"/>
      <c r="I23" s="6"/>
      <c r="J23" s="3"/>
      <c r="K23" s="6"/>
      <c r="L23" s="3"/>
      <c r="M23" s="3"/>
    </row>
    <row r="24" spans="1:13" ht="15.75" thickBot="1">
      <c r="A24" s="6"/>
      <c r="B24" s="3"/>
      <c r="C24" s="9"/>
      <c r="D24" s="6"/>
      <c r="E24" s="6"/>
      <c r="F24" s="8"/>
      <c r="G24" s="6"/>
      <c r="H24" s="6"/>
      <c r="I24" s="6"/>
      <c r="J24" s="3"/>
      <c r="K24" s="6"/>
      <c r="L24" s="3"/>
      <c r="M24" s="3"/>
    </row>
    <row r="25" spans="1:13" ht="15.75" thickBot="1">
      <c r="A25" s="6"/>
      <c r="B25" s="3"/>
      <c r="C25" s="9"/>
      <c r="D25" s="6"/>
      <c r="E25" s="6"/>
      <c r="F25" s="8"/>
      <c r="G25" s="6"/>
      <c r="H25" s="6"/>
      <c r="I25" s="6"/>
      <c r="J25" s="3"/>
      <c r="K25" s="6"/>
      <c r="L25" s="3"/>
      <c r="M25" s="3"/>
    </row>
    <row r="26" spans="1:13" ht="15">
      <c r="A26" s="7"/>
      <c r="B26" s="3"/>
      <c r="C26" s="3"/>
      <c r="D26" s="7"/>
      <c r="E26" s="7"/>
      <c r="F26" s="5"/>
      <c r="G26" s="7"/>
      <c r="H26" s="7"/>
      <c r="I26" s="7"/>
      <c r="J26" s="3"/>
      <c r="K26" s="7"/>
      <c r="L26" s="3"/>
      <c r="M26" s="3"/>
    </row>
    <row r="27" spans="1:13" ht="15">
      <c r="A27" s="7"/>
      <c r="B27" s="3"/>
      <c r="C27" s="3"/>
      <c r="D27" s="7"/>
      <c r="E27" s="7"/>
      <c r="F27" s="5"/>
      <c r="G27" s="7"/>
      <c r="H27" s="7"/>
      <c r="I27" s="7"/>
      <c r="J27" s="3"/>
      <c r="K27" s="7"/>
      <c r="L27" s="3"/>
      <c r="M27" s="3"/>
    </row>
    <row r="28" spans="1:13" ht="15">
      <c r="A28" s="7"/>
      <c r="B28" s="3"/>
      <c r="C28" s="3"/>
      <c r="D28" s="7"/>
      <c r="E28" s="7"/>
      <c r="F28" s="5"/>
      <c r="G28" s="7"/>
      <c r="H28" s="7"/>
      <c r="I28" s="7"/>
      <c r="J28" s="3"/>
      <c r="K28" s="7"/>
      <c r="L28" s="3"/>
      <c r="M28" s="3"/>
    </row>
    <row r="29" spans="1:13" ht="15">
      <c r="A29" s="7"/>
      <c r="B29" s="3"/>
      <c r="C29" s="3"/>
      <c r="D29" s="7"/>
      <c r="E29" s="7"/>
      <c r="F29" s="5"/>
      <c r="G29" s="7"/>
      <c r="H29" s="7"/>
      <c r="I29" s="7"/>
      <c r="J29" s="3"/>
      <c r="K29" s="7"/>
      <c r="L29" s="3"/>
      <c r="M29" s="3"/>
    </row>
    <row r="30" spans="1:13" ht="15">
      <c r="A30" s="7"/>
      <c r="B30" s="3"/>
      <c r="C30" s="3"/>
      <c r="D30" s="7"/>
      <c r="E30" s="7"/>
      <c r="F30" s="5"/>
      <c r="G30" s="7"/>
      <c r="H30" s="7"/>
      <c r="I30" s="7"/>
      <c r="J30" s="3"/>
      <c r="K30" s="7"/>
      <c r="L30" s="3"/>
      <c r="M30" s="3"/>
    </row>
    <row r="31" spans="1:14" ht="15" customHeight="1">
      <c r="A31" s="10"/>
      <c r="B31" s="3"/>
      <c r="C31" s="3"/>
      <c r="D31" s="10"/>
      <c r="E31" s="10"/>
      <c r="F31" s="12"/>
      <c r="G31" s="10"/>
      <c r="H31" s="10"/>
      <c r="I31" s="10"/>
      <c r="J31" s="3"/>
      <c r="K31" s="10"/>
      <c r="L31" s="3"/>
      <c r="M31" s="3"/>
      <c r="N31" s="10"/>
    </row>
    <row r="32" spans="1:14" ht="14.25" customHeight="1">
      <c r="A32" s="10"/>
      <c r="B32" s="3"/>
      <c r="C32" s="3"/>
      <c r="D32" s="10"/>
      <c r="E32" s="10"/>
      <c r="F32" s="12"/>
      <c r="G32" s="13"/>
      <c r="H32" s="10"/>
      <c r="I32" s="10"/>
      <c r="J32" s="3"/>
      <c r="K32" s="10"/>
      <c r="L32" s="3"/>
      <c r="M32" s="3"/>
      <c r="N32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12" r:id="rId1" display="http://directorio.cdhdf.org.mx/transparencia/2020/art_132/fr_XIII/2.Essayquestionsrape_cdhcm_19_05_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4.00390625" style="0" bestFit="1" customWidth="1"/>
  </cols>
  <sheetData>
    <row r="1" ht="15" hidden="1">
      <c r="B1" t="s">
        <v>10</v>
      </c>
    </row>
    <row r="2" ht="15" hidden="1">
      <c r="B2" t="s">
        <v>48</v>
      </c>
    </row>
    <row r="3" spans="1:2" ht="15">
      <c r="A3" s="1" t="s">
        <v>49</v>
      </c>
      <c r="B3" s="1" t="s">
        <v>50</v>
      </c>
    </row>
    <row r="4" spans="1:2" ht="15">
      <c r="A4">
        <v>1</v>
      </c>
      <c r="B4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Alfredo Cruz Ortega</cp:lastModifiedBy>
  <dcterms:created xsi:type="dcterms:W3CDTF">2019-05-07T22:05:01Z</dcterms:created>
  <dcterms:modified xsi:type="dcterms:W3CDTF">2021-01-27T23:47:00Z</dcterms:modified>
  <cp:category/>
  <cp:version/>
  <cp:contentType/>
  <cp:contentStatus/>
</cp:coreProperties>
</file>