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20\TRANSPARENCIA\PLATAFORMA NACIONAL\CUARTO TRIMESTRE\"/>
    </mc:Choice>
  </mc:AlternateContent>
  <bookViews>
    <workbookView xWindow="0" yWindow="0" windowWidth="10755" windowHeight="7890"/>
  </bookViews>
  <sheets>
    <sheet name="Reporte de Formatos" sheetId="1" r:id="rId1"/>
    <sheet name="Hidden_1" sheetId="2" r:id="rId2"/>
    <sheet name="Tabla_475041" sheetId="3" r:id="rId3"/>
  </sheets>
  <definedNames>
    <definedName name="Hidden_13">Hidden_1!$A$1:$A$6</definedName>
  </definedNames>
  <calcPr calcId="162913"/>
</workbook>
</file>

<file path=xl/sharedStrings.xml><?xml version="1.0" encoding="utf-8"?>
<sst xmlns="http://schemas.openxmlformats.org/spreadsheetml/2006/main" count="201" uniqueCount="118">
  <si>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</si>
  <si>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</si>
  <si>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</si>
  <si>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</si>
  <si>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</si>
  <si>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</si>
  <si>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</si>
  <si>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</si>
  <si>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</si>
  <si>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</si>
  <si>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</si>
  <si>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</si>
  <si>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</si>
  <si>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</si>
  <si>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</si>
  <si>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</si>
  <si>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</si>
  <si>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</si>
  <si>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</si>
  <si>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</si>
  <si>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</si>
  <si>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</si>
  <si>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</si>
  <si>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</si>
  <si>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</si>
  <si>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</si>
  <si>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</si>
  <si>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</si>
  <si>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</si>
  <si>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</si>
  <si>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</si>
  <si>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</si>
  <si>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</si>
  <si>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</si>
  <si>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</si>
  <si>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</si>
  <si>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</si>
  <si>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</si>
  <si>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</si>
  <si>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</si>
  <si>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</si>
  <si>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</si>
  <si>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</si>
  <si>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</si>
  <si>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</si>
  <si>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</si>
  <si>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</si>
  <si>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</si>
  <si>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</si>
  <si>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</si>
  <si>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</si>
  <si>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</si>
  <si>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</si>
  <si>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</si>
  <si>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</si>
  <si>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</si>
  <si>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</si>
  <si>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</si>
  <si>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</si>
  <si>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</si>
  <si>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</si>
  <si>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</si>
  <si>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</si>
  <si>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</si>
  <si>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</si>
  <si>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</si>
  <si>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</si>
  <si>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</si>
  <si>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</si>
  <si>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</si>
  <si>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</si>
  <si>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Marco de Colaboración </t>
  </si>
  <si>
    <t>De Colaboración Institucional</t>
  </si>
  <si>
    <t>Especifico de Colaboración</t>
  </si>
  <si>
    <t xml:space="preserve">Dirección Ejecutiva de Delegaciones y Enlace Legislativo </t>
  </si>
  <si>
    <t>Secretaría Ejecutiva</t>
  </si>
  <si>
    <t>Dirección Ejecutiva de Seguimiento</t>
  </si>
  <si>
    <t>Establecer las bases y los mecanismos jurídico administrativos de colaboración, mediante los cuales se conjuguen esfuerzos y recursos, tanto materiales como humanos, con la finalidad de impulsar acciones que contribuyan al propósito de promover, organizar y desarrollar la cultura en materia de derechos humanos y otras actividades para el fortalecimiento mutuo de dichos órganos, en el ámbito de sus respectivas competencias, contribuyendo al cumplimiento de sus fines institucionales.</t>
  </si>
  <si>
    <t>Establecer las bases y los mecanismos de colaboración mediante los cuales se conjuguen esfuerzos y recursos, tanto materiales como humanos con la finalidad de garantizar la protección, defensa y ejercicio de los derechos humanos establecidos en la declaración universal de los derechos humanos, los tratados y convenciones internacionales aceptados y ratificados por los países de los que son originarias las “las partes”; así como los reconocidos en las constituciones generales de cada una de ellas.</t>
  </si>
  <si>
    <t>Establecer las acciones de coordinación institucional a fin de generar las condiciones para que “LA COMISIÓN” dé cumplimiento al mandato establecido en la Constitución local relativo al establecimiento y operación de su delegación en la alcaldía Miguel Hidalgo, con la finalidad de favorecer la proximidad de sus servicios a las personas que habitan y transitan en dicha Demarcación Territorial, promover la educación en derechos humanos, propiciar acciones preventivas y dar seguimiento al cumplimiento de las recomendaciones que, en su caso, emita, generando condiciones para que la “LA ALCALDÍA” fortalezca la cultura de los derechos humanos en la Demarcación Territorial</t>
  </si>
  <si>
    <t>ESTABLECER LOS MECANISMOS JURÍDICO ADMINISTRATIVOS DE COLABORACIÓN, A TRAVÉS DE LOS CUALES “LA CDHCM” REALICE LA TRANSMISIÓN DE DATOS PERSONALES QUE DETENTA DE PERSONAS VÍCTIMAS DE VIOLACIONES A DERECHOS HUMANOS, CON LA FINALIDAD DE QUE “LA CEAVI” GESTIONE QUE ÉSTAS INGRESEN AL REGISTRO DE VÍCTIMAS DE LA CIUDAD DE MÉXICO, RECIBAN MEDIDAS ADECUADAS DE AYUDA, ASISTENCIA, ATENCIÓN E INCLUSIÓN Y DE REPARACIÓN INTEGRAL Y QUE, AL MISMO TIEMPO, QUEDEN A SALVO LOS DERECHOS QUE LES RECONOCE LA NORMATIVIDAD VIGENTE EN LA MATERIA.</t>
  </si>
  <si>
    <t>ESTABLECER LAS BASES Y LOS MECANISMOS  JURÍDICO ADMINISTRATIVOS DE COLABORACIÓN, MEDIANTE LOS CUALES SE CONJUGUEN ESFUERZOS Y RECURSOS, TANTO MATERIALES COMO HUMANOS, CON LA FINALIDAD DE IMPULSAR ACCIONES QUE CONTRIBUYAN AL PROPÓSITO ÚLTIMO DE PROMOVER, ORGANIZAR Y DESARROLLAR LA CULTURA EN MATERIA DE DERECHOS HUMANOS DE LAS PERSONAS VÍCTIMAS DE VIOLACIONES A SUS DERECHOS Y OTRAS ACTIVIDADES PARA EL FORTALECIMIENTO MUTUO DE DICHAS INSTITUCIONES, EN EL ÁMBITO DE SUS RESPECTIVAS COMPETENCIAS</t>
  </si>
  <si>
    <t>Establecer las acciones de coordinación institucional a fin de generar las condiciones para que “LA COMISIÓN” dé cumplimiento al mandato establecido en la Constitución local relativo al establecimiento y operación de su delegación en la alcaldía Iztacalco, con la finalidad de favorecer la proximidad de sus servicios a las personas que habitan en y transitan por dicha Demarcación Territorial; promover la educación en derechos humanos, propiciar acciones preventivas y dar seguimiento al cumplimiento de las recomendaciones que, en su caso, emita, generando condiciones para que la “LA ALCALDÍA” fortalezca la cultura de los derechos humanos en la Demarcación Territorial</t>
  </si>
  <si>
    <t>Establecer las acciones de coordinación institucional a fin de generar las condiciones para que “Las Partes” den cumplimiento al mandato establecido en la Constitución local, Ley Orgánica de Alcaldías y demás cuerpos normativos aplicables al presente instrumento, relativo al establecimiento  y operación de su Delegación en la Alcaldía Venustiano Carranza, con la finalidad de favorecer la proximidad de sus servicios a las personas que habitan y transitan en dicha Demarcación territorial, promover la educación en derechos humanos, propiciar acciones preventivas y dar seguimiento al cumplimiento de las recomendaciones que, en su caso, emita generando condiciones para que “LA ALCALDÍA” fortalezca la cultura de los derechos humanos en su ámbito espacial.</t>
  </si>
  <si>
    <t>CDHCM</t>
  </si>
  <si>
    <t>Dirección General Jurídica</t>
  </si>
  <si>
    <t>El término de la vigencia es hasta el año 2021, sin embargo se señala una fecha y se llenan casillas sobre el monto total erogado, desglose del gasto del año y monto entregado, toda vez que el formato lo solicita</t>
  </si>
  <si>
    <t>El término de la vigencia es Indefinida, sin embargo se señala una fecha y se llenan casillas sobre el monto total erogado, desglose del gasto del año y monto entregado, toda vez que el formato lo solicita</t>
  </si>
  <si>
    <t>http://directorio.cdhdf.org.mx/transparencia/2020/art_121/fr_XXXV/conv_1.pdf</t>
  </si>
  <si>
    <t>http://directorio.cdhdf.org.mx/transparencia/2020/art_121/fr_XXXV/conv_2.pdf</t>
  </si>
  <si>
    <t>http://directorio.cdhdf.org.mx/transparencia/2020/art_121/fr_XXXV/conv_3.pdf</t>
  </si>
  <si>
    <t>http://directorio.cdhdf.org.mx/transparencia/2020/art_121/fr_XXXV/conv_4.pdf</t>
  </si>
  <si>
    <t>http://directorio.cdhdf.org.mx/transparencia/2020/art_121/fr_XXXV/conv_5.pdf</t>
  </si>
  <si>
    <t>http://directorio.cdhdf.org.mx/transparencia/2020/art_121/fr_XXXV/conv_6.pdf</t>
  </si>
  <si>
    <t>http://directorio.cdhdf.org.mx/transparencia/2020/art_121/fr_XXXV/conv_7.pdf</t>
  </si>
  <si>
    <t>En este perÍodo no se formalizo ningún convenio</t>
  </si>
  <si>
    <t>Direccion General Jurídica</t>
  </si>
  <si>
    <t>En este periodo, NO SE FORMALIZÓ NINGÚN CONVENIO, sin embargo se llenaron algunas casillas toda vez que el formato lo solicita.</t>
  </si>
  <si>
    <t>https://directorio.cdhdf.org.mx/transparencia/2020/art_121/fr_XXXV/mensajeconv.Fracc35.docx</t>
  </si>
  <si>
    <t>ESTABLECER LAS BASES PARA LA COLABORACIÓN Y COORDINACIÓN INTERINSTITUCIONAL, CON LA FINALIDAD DE TRANSFERIR RECURSOS PRESUPUESTALES Y SE DESARROLLE E IMPARTA UN PROGRAMA DE CAPACITACIÓN (EL PROGRAMA) QUE PERMITA FORTALECER LAS CAPACIDADES DE LAS PERSONAS SERVIDORAS PÚBLICAS DE “LA COMISIÓN”, ASÍ COMO DE AQUELLAS OTRAS DE LA ADMINISTRACIÓN PÚBLICA DE LA CIUDAD DE MÉXICO Y/O DE LA SOCIEDAD CIVIL QUE REALIZAN ACCIONES EN MATERIA DE BÚSQUEDA Y LOCALIZACIÓN DE PERSONAS DESAPARECIDAS EN LA CIUDAD DE MÉXICO Y QUE CONTRIBUYEN A GARANTIZAR LA PROTECCIÓN  INTEGRAL DE LOS DERECHOS DE ÉSTAS, DE SUS FAMILIARES Y DEMÁS VÍCTIMAS INDIRECTAS.</t>
  </si>
  <si>
    <t>Comisión de Busqueda de Personas</t>
  </si>
  <si>
    <t>http://directorio.cdhdf.org.mx/transparencia/2020/art_121/fr_XXXV/conv_8.pdf</t>
  </si>
  <si>
    <t xml:space="preserve">ESTABLECER LAS BASES Y LOS MECANISMOS JURÍDICO-ADMINISTRATIVOS DE COLABORACIÓN, MEDIANTE LOS CUALES SE CONJUGUEN ESFUERZOS Y RECURSOS, TANTO MATERIALES COMO HUMANOS, CON LA FINALIDAD DE IMPULSAR ACCIONES QUE CONTRIBUYAN AL PROPÓSITO ÚLTIMO DE PROMOVER, ORGANIZAR Y DESARROLLAR LA CULTURA EN MATERIA DE DERECHOS HUMANOS Y OTRAS ACTIVIDADES PARA EL FORTALECIMIENTO MUTUO DE DICHAS INSTITUCIONES, EN EL ÁMBITO DE SUS RESPECTIVAS COMPETENCIAS.
ASÍ COMO COORDINAR EL DISEÑO, PROGRAMACIÓN Y EJECUCIÓN DE DIVERSAS ESTRATEGIAS Y ACTIVIDADES DE CAPACITACIÓN, EDUCACIÓN, DIFUSIÓN E INVESTIGACIÓN, DIRIGIDAS A SERVIDORES PÚBLICOS, SOCIEDAD CIVIL, INSTITUCIONES ACADÉMICAS Y PERSONAS EN SITUACIÓN DE VULNERABILIDAD, PARA LO CUAL, EN SU MOMENTO SE FORMALIZARÁN LOS CONVENIOS, ACUERDOS O PROGRAMAS ESPECÍFICOS CORRESPONDIENTES, MISMOS QUE FORMARAN PARTE DE ESTE CONVENIO.
</t>
  </si>
  <si>
    <t>Direccion Ejecutiva de Educación en Derechos Humanos</t>
  </si>
  <si>
    <t>http://directorio.cdhdf.org.mx/transparencia/2020/art_121/fr_XXXV/conv_9.pdf</t>
  </si>
  <si>
    <t>http://directorio.cdhdf.org.mx/transparencia/2020/art_121/fr_XXXV/Conv_8.pdf</t>
  </si>
  <si>
    <t>http://directorio.cdhdf.org.mx/transparencia/2020/art_121/fr_XXXV/conv_10.pdf</t>
  </si>
  <si>
    <t xml:space="preserve">http://directorio.cdhdf.org.mx/transparencia/2020/art_121/fr_XXXV/conv_10.pdf </t>
  </si>
  <si>
    <t>http://directorio.cdhdf.org.mx/transparencia/2020/art_121/fr_XXXV/conv_11.pdf</t>
  </si>
  <si>
    <t xml:space="preserve">http://directorio.cdhdf.org.mx/transparencia/2020/art_121/fr_XXXV/conv_11.pdf  </t>
  </si>
  <si>
    <t>http://directorio.cdhdf.org.mx/transparencia/2020/art_121/fr_XXXV/conv_12.pdf</t>
  </si>
  <si>
    <t xml:space="preserve">http://directorio.cdhdf.org.mx/transparencia/2020/art_121/fr_XXXV/conv_12.pdf </t>
  </si>
  <si>
    <t xml:space="preserve">Especifico de Coedición </t>
  </si>
  <si>
    <t>Modificatorio</t>
  </si>
  <si>
    <t>Dirección Ejecutiva de Educación en Derechos Humanos</t>
  </si>
  <si>
    <t>ESTABLECER LAS ACCIONES DE COORDINACIÓN INSTITUCIONAL A FIN DE GENERAR LAS CONDICIONES PARA QUE “LA COMISIÓN” DÉ CUMPLIMIENTO AL MANDATO ESTABLECIDO EN LA CONSTITUCIÓN LOCAL RELATIVO AL ESTABLECIMIENTO Y OPERACIÓN DE SU DELEGACIÓN EN LA ALCALDÍA IZTACALCO, CON LA FINALIDAD DE FAVORECER LA PROXIMIDAD DE SUS SERVICIOS A LAS PERSONAS QUE HABITAN EN Y TRANSITAN POR DICHA DEMARCACIÓN TERRITORIAL; PROMOVER LA EDUCACIÓN EN DERECHOS HUMANOS, PROPICIAR ACCIONES PREVENTIVAS Y DAR SEGUIMIENTO AL CUMPLIMIENTO DE LAS RECOMENDACIONES QUE, EN SU CASO, EMITA, GENERANDO CONDICIONES PARA QUE LA “LA ALCALDÍA” FORTALEZCA LA CULTURA DE LOS DERECHOS HUMANOS EN LA DEMARCACIÓN TERRITORIAL.</t>
  </si>
  <si>
    <t>COLABORAR ARMÓNICAMENTE EN EL ÁMBITO DE SUS RESPECTIVAS COMPETENCIAS PARA COEDITAR Y PUBLICAR DE MANERA ELECTRÓNICA E IMPRESA LA OBRA TITULADA “TODOS LOS SUEÑOS CUENTAN”.</t>
  </si>
  <si>
    <t>ESTABLECER LAS BASES PARA LA COLABORACIÓN Y COORDINACIÓN INTERINSTITUCIONAL, CON LA FINALIDAD DE TRANSFERIR RECURSOS PRESUPUESTALES Y SE DESARROLLE E IMPARTA UN PROGRAMA DE CAPACITACIÓN (EL PROGRAMA) QUE PERMITA FORTALECER LAS CAPACIDADES DE LAS PERSONAS SERVIDORAS PÚBLICAS DE “LA COMISIÓN”, ASÍ COMO DE AQUELLAS OTRAS DE LA ADMINISTRACIÓN PÚBLICA DE LA CIUDAD DE MÉXICO Y/O DE LA SOCIEDAD CIVIL QUE REALIZAN ACCIONES EN MATERIA DE BÚSQUEDA Y LOCALIZACIÓN DE PERSONAS DESAPARECIDAS EN LA CIUDAD DE MÉXICO Y QUE CONTRIBUYEN A GARANTIZAR LA PROTECCIÓN  INTEGRAL DE LOS DERECHOS DE ÉSTAS, DE SUS FAMILIARES Y DEMÁS VÍCTIMAS INDIRECTAS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</si>
</sst>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0" fillId="0" borderId="0" xfId="0"/>
    <xf numFmtId="0" fontId="3" fillId="3" borderId="0" xfId="1" applyFill="1"/>
    <xf numFmtId="0" fontId="0" fillId="0" borderId="0" xfId="0"/>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cdhdf.org.mx/transparencia/2020/art_121/fr_XXXV/conv_1.pdf" TargetMode="External"/><Relationship Id="rId13" Type="http://schemas.openxmlformats.org/officeDocument/2006/relationships/hyperlink" Target="http://directorio.cdhdf.org.mx/transparencia/2020/art_121/fr_XXXV/conv_5.pdf" TargetMode="External"/><Relationship Id="rId18" Type="http://schemas.openxmlformats.org/officeDocument/2006/relationships/hyperlink" Target="http://directorio.cdhdf.org.mx/transparencia/2020/art_121/fr_XXXV/conv_8.pdf" TargetMode="External"/><Relationship Id="rId26" Type="http://schemas.openxmlformats.org/officeDocument/2006/relationships/hyperlink" Target="http://directorio.cdhdf.org.mx/transparencia/2020/art_121/fr_XXXV/conv_10.pdf" TargetMode="External"/><Relationship Id="rId3" Type="http://schemas.openxmlformats.org/officeDocument/2006/relationships/hyperlink" Target="http://directorio.cdhdf.org.mx/transparencia/2020/art_121/fr_XXXV/conv_2.pdf" TargetMode="External"/><Relationship Id="rId21" Type="http://schemas.openxmlformats.org/officeDocument/2006/relationships/hyperlink" Target="http://directorio.cdhdf.org.mx/transparencia/2020/art_121/fr_XXXV/conv_12.pdf" TargetMode="External"/><Relationship Id="rId7" Type="http://schemas.openxmlformats.org/officeDocument/2006/relationships/hyperlink" Target="http://directorio.cdhdf.org.mx/transparencia/2020/art_121/fr_XXXV/conv_6.pdf" TargetMode="External"/><Relationship Id="rId12" Type="http://schemas.openxmlformats.org/officeDocument/2006/relationships/hyperlink" Target="http://directorio.cdhdf.org.mx/transparencia/2020/art_121/fr_XXXV/conv_4.pdf" TargetMode="External"/><Relationship Id="rId17" Type="http://schemas.openxmlformats.org/officeDocument/2006/relationships/hyperlink" Target="http://directorio.cdhdf.org.mx/transparencia/2020/art_121/fr_XXXV/Conv_8.pdf" TargetMode="External"/><Relationship Id="rId25" Type="http://schemas.openxmlformats.org/officeDocument/2006/relationships/hyperlink" Target="http://directorio.cdhdf.org.mx/transparencia/2020/art_121/fr_XXXV/conv_10.pdf" TargetMode="External"/><Relationship Id="rId2" Type="http://schemas.openxmlformats.org/officeDocument/2006/relationships/hyperlink" Target="http://directorio.cdhdf.org.mx/transparencia/2020/art_121/fr_XXXV/conv_7.pdf" TargetMode="External"/><Relationship Id="rId16" Type="http://schemas.openxmlformats.org/officeDocument/2006/relationships/hyperlink" Target="https://directorio.cdhdf.org.mx/transparencia/2020/art_121/fr_XXXV/mensajeconv.Fracc35.docx" TargetMode="External"/><Relationship Id="rId20" Type="http://schemas.openxmlformats.org/officeDocument/2006/relationships/hyperlink" Target="http://directorio.cdhdf.org.mx/transparencia/2020/art_121/fr_XXXV/conv_9.pdf" TargetMode="External"/><Relationship Id="rId1" Type="http://schemas.openxmlformats.org/officeDocument/2006/relationships/hyperlink" Target="http://directorio.cdhdf.org.mx/transparencia/2020/art_121/fr_XXXV/conv_1.pdf" TargetMode="External"/><Relationship Id="rId6" Type="http://schemas.openxmlformats.org/officeDocument/2006/relationships/hyperlink" Target="http://directorio.cdhdf.org.mx/transparencia/2020/art_121/fr_XXXV/conv_5.pdf" TargetMode="External"/><Relationship Id="rId11" Type="http://schemas.openxmlformats.org/officeDocument/2006/relationships/hyperlink" Target="http://directorio.cdhdf.org.mx/transparencia/2020/art_121/fr_XXXV/conv_3.pdf" TargetMode="External"/><Relationship Id="rId24" Type="http://schemas.openxmlformats.org/officeDocument/2006/relationships/hyperlink" Target="http://directorio.cdhdf.org.mx/transparencia/2020/art_121/fr_XXXV/conv_11.pdf" TargetMode="External"/><Relationship Id="rId5" Type="http://schemas.openxmlformats.org/officeDocument/2006/relationships/hyperlink" Target="http://directorio.cdhdf.org.mx/transparencia/2020/art_121/fr_XXXV/conv_4.pdf" TargetMode="External"/><Relationship Id="rId15" Type="http://schemas.openxmlformats.org/officeDocument/2006/relationships/hyperlink" Target="https://directorio.cdhdf.org.mx/transparencia/2020/art_121/fr_XXXV/mensajeconv.Fracc35.docx" TargetMode="External"/><Relationship Id="rId23" Type="http://schemas.openxmlformats.org/officeDocument/2006/relationships/hyperlink" Target="http://directorio.cdhdf.org.mx/transparencia/2020/art_121/fr_XXXV/conv_11.pdf" TargetMode="External"/><Relationship Id="rId10" Type="http://schemas.openxmlformats.org/officeDocument/2006/relationships/hyperlink" Target="http://directorio.cdhdf.org.mx/transparencia/2020/art_121/fr_XXXV/conv_2.pdf" TargetMode="External"/><Relationship Id="rId19" Type="http://schemas.openxmlformats.org/officeDocument/2006/relationships/hyperlink" Target="http://directorio.cdhdf.org.mx/transparencia/2020/art_121/fr_XXXV/conv_9.pdf" TargetMode="External"/><Relationship Id="rId4" Type="http://schemas.openxmlformats.org/officeDocument/2006/relationships/hyperlink" Target="http://directorio.cdhdf.org.mx/transparencia/2020/art_121/fr_XXXV/conv_3.pdf" TargetMode="External"/><Relationship Id="rId9" Type="http://schemas.openxmlformats.org/officeDocument/2006/relationships/hyperlink" Target="http://directorio.cdhdf.org.mx/transparencia/2020/art_121/fr_XXXV/conv_7.pdf" TargetMode="External"/><Relationship Id="rId14" Type="http://schemas.openxmlformats.org/officeDocument/2006/relationships/hyperlink" Target="http://directorio.cdhdf.org.mx/transparencia/2020/art_121/fr_XXXV/conv_6.pdf" TargetMode="External"/><Relationship Id="rId22" Type="http://schemas.openxmlformats.org/officeDocument/2006/relationships/hyperlink" Target="http://directorio.cdhdf.org.mx/transparencia/2020/art_121/fr_XXXV/conv_12.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topLeftCell="G2" workbookViewId="0">
      <selection activeCell="H22" sqref="H2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43831</v>
      </c>
      <c r="C8" s="3">
        <v>43921</v>
      </c>
      <c r="D8" t="s">
        <v>61</v>
      </c>
      <c r="E8" t="s">
        <v>71</v>
      </c>
      <c r="F8" s="3">
        <v>43852</v>
      </c>
      <c r="G8" t="s">
        <v>74</v>
      </c>
      <c r="H8">
        <v>1</v>
      </c>
      <c r="I8" t="s">
        <v>77</v>
      </c>
      <c r="J8" t="s">
        <v>84</v>
      </c>
      <c r="K8">
        <v>0</v>
      </c>
      <c r="L8" s="3">
        <v>43852</v>
      </c>
      <c r="M8" s="3">
        <v>44196</v>
      </c>
      <c r="N8" s="3">
        <v>43941</v>
      </c>
      <c r="O8" s="5" t="s">
        <v>88</v>
      </c>
      <c r="P8" s="5" t="s">
        <v>88</v>
      </c>
      <c r="Q8" t="s">
        <v>85</v>
      </c>
      <c r="R8" s="3">
        <v>43941</v>
      </c>
      <c r="S8" s="3">
        <v>43921</v>
      </c>
      <c r="T8" t="s">
        <v>86</v>
      </c>
    </row>
    <row r="9" spans="1:20" x14ac:dyDescent="0.25">
      <c r="A9">
        <v>2020</v>
      </c>
      <c r="B9" s="3">
        <v>43831</v>
      </c>
      <c r="C9" s="3">
        <v>43921</v>
      </c>
      <c r="D9" t="s">
        <v>61</v>
      </c>
      <c r="E9" t="s">
        <v>71</v>
      </c>
      <c r="F9" s="3">
        <v>43854</v>
      </c>
      <c r="G9" t="s">
        <v>75</v>
      </c>
      <c r="H9">
        <v>1</v>
      </c>
      <c r="I9" t="s">
        <v>78</v>
      </c>
      <c r="J9" t="s">
        <v>84</v>
      </c>
      <c r="K9">
        <v>0</v>
      </c>
      <c r="L9" s="3">
        <v>43854</v>
      </c>
      <c r="M9" s="3">
        <v>44196</v>
      </c>
      <c r="N9" s="3">
        <v>43941</v>
      </c>
      <c r="O9" s="5" t="s">
        <v>89</v>
      </c>
      <c r="P9" s="5" t="s">
        <v>89</v>
      </c>
      <c r="Q9" t="s">
        <v>85</v>
      </c>
      <c r="R9" s="3">
        <v>43941</v>
      </c>
      <c r="S9" s="3">
        <v>43921</v>
      </c>
      <c r="T9" s="4" t="s">
        <v>87</v>
      </c>
    </row>
    <row r="10" spans="1:20" x14ac:dyDescent="0.25">
      <c r="A10">
        <v>2020</v>
      </c>
      <c r="B10" s="3">
        <v>43831</v>
      </c>
      <c r="C10" s="3">
        <v>43921</v>
      </c>
      <c r="D10" t="s">
        <v>61</v>
      </c>
      <c r="E10" t="s">
        <v>72</v>
      </c>
      <c r="F10" s="3">
        <v>43878</v>
      </c>
      <c r="G10" t="s">
        <v>74</v>
      </c>
      <c r="H10">
        <v>1</v>
      </c>
      <c r="I10" t="s">
        <v>79</v>
      </c>
      <c r="J10" t="s">
        <v>84</v>
      </c>
      <c r="K10">
        <v>0</v>
      </c>
      <c r="L10" s="3">
        <v>43878</v>
      </c>
      <c r="M10" s="3">
        <v>44196</v>
      </c>
      <c r="N10" s="3">
        <v>43941</v>
      </c>
      <c r="O10" s="5" t="s">
        <v>90</v>
      </c>
      <c r="P10" s="5" t="s">
        <v>90</v>
      </c>
      <c r="Q10" t="s">
        <v>85</v>
      </c>
      <c r="R10" s="3">
        <v>43941</v>
      </c>
      <c r="S10" s="3">
        <v>43921</v>
      </c>
      <c r="T10" s="4" t="s">
        <v>87</v>
      </c>
    </row>
    <row r="11" spans="1:20" x14ac:dyDescent="0.25">
      <c r="A11">
        <v>2020</v>
      </c>
      <c r="B11" s="3">
        <v>43831</v>
      </c>
      <c r="C11" s="3">
        <v>43921</v>
      </c>
      <c r="D11" t="s">
        <v>61</v>
      </c>
      <c r="E11" t="s">
        <v>73</v>
      </c>
      <c r="F11" s="3">
        <v>43895</v>
      </c>
      <c r="G11" t="s">
        <v>76</v>
      </c>
      <c r="H11">
        <v>1</v>
      </c>
      <c r="I11" s="4" t="s">
        <v>80</v>
      </c>
      <c r="J11" t="s">
        <v>84</v>
      </c>
      <c r="K11">
        <v>0</v>
      </c>
      <c r="L11" s="3">
        <v>43895</v>
      </c>
      <c r="M11" s="3">
        <v>44196</v>
      </c>
      <c r="N11" s="3">
        <v>43941</v>
      </c>
      <c r="O11" s="5" t="s">
        <v>91</v>
      </c>
      <c r="P11" s="5" t="s">
        <v>91</v>
      </c>
      <c r="Q11" t="s">
        <v>85</v>
      </c>
      <c r="R11" s="3">
        <v>43941</v>
      </c>
      <c r="S11" s="3">
        <v>43921</v>
      </c>
      <c r="T11" s="4" t="s">
        <v>87</v>
      </c>
    </row>
    <row r="12" spans="1:20" x14ac:dyDescent="0.25">
      <c r="A12">
        <v>2020</v>
      </c>
      <c r="B12" s="3">
        <v>43831</v>
      </c>
      <c r="C12" s="3">
        <v>43921</v>
      </c>
      <c r="D12" t="s">
        <v>61</v>
      </c>
      <c r="E12" t="s">
        <v>71</v>
      </c>
      <c r="F12" s="3">
        <v>43895</v>
      </c>
      <c r="G12" t="s">
        <v>76</v>
      </c>
      <c r="H12">
        <v>1</v>
      </c>
      <c r="I12" s="4" t="s">
        <v>81</v>
      </c>
      <c r="J12" t="s">
        <v>84</v>
      </c>
      <c r="K12">
        <v>0</v>
      </c>
      <c r="L12" s="3">
        <v>43895</v>
      </c>
      <c r="M12" s="3">
        <v>44196</v>
      </c>
      <c r="N12" s="3">
        <v>43941</v>
      </c>
      <c r="O12" s="5" t="s">
        <v>92</v>
      </c>
      <c r="P12" s="5" t="s">
        <v>92</v>
      </c>
      <c r="Q12" t="s">
        <v>85</v>
      </c>
      <c r="R12" s="3">
        <v>43941</v>
      </c>
      <c r="S12" s="3">
        <v>43921</v>
      </c>
      <c r="T12" s="4" t="s">
        <v>87</v>
      </c>
    </row>
    <row r="13" spans="1:20" x14ac:dyDescent="0.25">
      <c r="A13">
        <v>2020</v>
      </c>
      <c r="B13" s="3">
        <v>43831</v>
      </c>
      <c r="C13" s="3">
        <v>43921</v>
      </c>
      <c r="D13" t="s">
        <v>61</v>
      </c>
      <c r="E13" t="s">
        <v>72</v>
      </c>
      <c r="F13" s="3">
        <v>43895</v>
      </c>
      <c r="G13" t="s">
        <v>74</v>
      </c>
      <c r="H13">
        <v>1</v>
      </c>
      <c r="I13" t="s">
        <v>82</v>
      </c>
      <c r="J13" t="s">
        <v>84</v>
      </c>
      <c r="K13">
        <v>0</v>
      </c>
      <c r="L13" s="3">
        <v>43895</v>
      </c>
      <c r="M13" s="3">
        <v>44196</v>
      </c>
      <c r="N13" s="3">
        <v>43941</v>
      </c>
      <c r="O13" s="5" t="s">
        <v>93</v>
      </c>
      <c r="P13" s="5" t="s">
        <v>93</v>
      </c>
      <c r="Q13" t="s">
        <v>85</v>
      </c>
      <c r="R13" s="3">
        <v>43941</v>
      </c>
      <c r="S13" s="3">
        <v>43921</v>
      </c>
      <c r="T13" s="4" t="s">
        <v>87</v>
      </c>
    </row>
    <row r="14" spans="1:20" x14ac:dyDescent="0.25">
      <c r="A14">
        <v>2020</v>
      </c>
      <c r="B14" s="3">
        <v>43831</v>
      </c>
      <c r="C14" s="3">
        <v>43921</v>
      </c>
      <c r="D14" t="s">
        <v>61</v>
      </c>
      <c r="E14" t="s">
        <v>72</v>
      </c>
      <c r="F14" s="3">
        <v>43909</v>
      </c>
      <c r="G14" t="s">
        <v>74</v>
      </c>
      <c r="H14">
        <v>1</v>
      </c>
      <c r="I14" t="s">
        <v>83</v>
      </c>
      <c r="J14" t="s">
        <v>84</v>
      </c>
      <c r="K14">
        <v>0</v>
      </c>
      <c r="L14" s="3">
        <v>43909</v>
      </c>
      <c r="M14" s="3">
        <v>44196</v>
      </c>
      <c r="N14" s="3">
        <v>43941</v>
      </c>
      <c r="O14" s="5" t="s">
        <v>94</v>
      </c>
      <c r="P14" s="5" t="s">
        <v>94</v>
      </c>
      <c r="Q14" t="s">
        <v>85</v>
      </c>
      <c r="R14" s="3">
        <v>43941</v>
      </c>
      <c r="S14" s="3">
        <v>43921</v>
      </c>
      <c r="T14" s="4" t="s">
        <v>87</v>
      </c>
    </row>
    <row r="15" spans="1:20" x14ac:dyDescent="0.25">
      <c r="A15">
        <v>2020</v>
      </c>
      <c r="B15" s="3">
        <v>43922</v>
      </c>
      <c r="C15" s="3">
        <v>44012</v>
      </c>
      <c r="D15" t="s">
        <v>61</v>
      </c>
      <c r="E15" t="s">
        <v>95</v>
      </c>
      <c r="F15" s="3">
        <v>43922</v>
      </c>
      <c r="G15" t="s">
        <v>96</v>
      </c>
      <c r="H15">
        <v>1</v>
      </c>
      <c r="I15" s="6" t="s">
        <v>95</v>
      </c>
      <c r="J15" t="s">
        <v>84</v>
      </c>
      <c r="K15">
        <v>0</v>
      </c>
      <c r="L15" s="3">
        <v>43922</v>
      </c>
      <c r="M15" s="3">
        <v>44196</v>
      </c>
      <c r="N15" s="3">
        <v>44032</v>
      </c>
      <c r="O15" s="7" t="s">
        <v>98</v>
      </c>
      <c r="P15" s="7" t="s">
        <v>98</v>
      </c>
      <c r="Q15" t="s">
        <v>85</v>
      </c>
      <c r="R15" s="3">
        <v>44032</v>
      </c>
      <c r="S15" s="3">
        <v>44012</v>
      </c>
      <c r="T15" s="4" t="s">
        <v>97</v>
      </c>
    </row>
    <row r="16" spans="1:20" x14ac:dyDescent="0.25">
      <c r="A16">
        <v>2020</v>
      </c>
      <c r="B16" s="3">
        <v>44013</v>
      </c>
      <c r="C16" s="3">
        <v>44104</v>
      </c>
      <c r="D16" t="s">
        <v>61</v>
      </c>
      <c r="E16" t="s">
        <v>73</v>
      </c>
      <c r="F16" s="3">
        <v>44067</v>
      </c>
      <c r="G16" t="s">
        <v>103</v>
      </c>
      <c r="H16">
        <v>1</v>
      </c>
      <c r="I16" t="s">
        <v>99</v>
      </c>
      <c r="J16" t="s">
        <v>100</v>
      </c>
      <c r="K16" s="9">
        <v>3347999.99</v>
      </c>
      <c r="L16" s="3">
        <v>44067</v>
      </c>
      <c r="M16" s="3">
        <v>44196</v>
      </c>
      <c r="N16" s="3">
        <v>44094</v>
      </c>
      <c r="O16" s="5" t="s">
        <v>105</v>
      </c>
      <c r="P16" s="5" t="s">
        <v>101</v>
      </c>
      <c r="Q16" t="s">
        <v>85</v>
      </c>
      <c r="R16" s="3">
        <v>44124</v>
      </c>
      <c r="S16" s="3">
        <v>44104</v>
      </c>
    </row>
    <row r="17" spans="1:20" x14ac:dyDescent="0.25">
      <c r="A17">
        <v>2020</v>
      </c>
      <c r="B17" s="3">
        <v>44013</v>
      </c>
      <c r="C17" s="3">
        <v>44104</v>
      </c>
      <c r="D17" t="s">
        <v>61</v>
      </c>
      <c r="E17" t="s">
        <v>71</v>
      </c>
      <c r="F17" s="3">
        <v>44067</v>
      </c>
      <c r="G17" t="s">
        <v>103</v>
      </c>
      <c r="H17">
        <v>1</v>
      </c>
      <c r="I17" s="8" t="s">
        <v>102</v>
      </c>
      <c r="J17" t="s">
        <v>84</v>
      </c>
      <c r="K17">
        <v>0</v>
      </c>
      <c r="L17" s="3">
        <v>44067</v>
      </c>
      <c r="M17" s="3">
        <v>44196</v>
      </c>
      <c r="N17" s="3">
        <v>44094</v>
      </c>
      <c r="O17" s="5" t="s">
        <v>104</v>
      </c>
      <c r="P17" s="5" t="s">
        <v>104</v>
      </c>
      <c r="Q17" t="s">
        <v>85</v>
      </c>
      <c r="R17" s="3">
        <v>44124</v>
      </c>
      <c r="S17" s="3">
        <v>44104</v>
      </c>
      <c r="T17" s="4" t="s">
        <v>87</v>
      </c>
    </row>
    <row r="18" spans="1:20" x14ac:dyDescent="0.25">
      <c r="A18">
        <v>2020</v>
      </c>
      <c r="B18" s="3">
        <v>44105</v>
      </c>
      <c r="C18" s="3">
        <v>44196</v>
      </c>
      <c r="D18" t="s">
        <v>61</v>
      </c>
      <c r="E18" t="s">
        <v>72</v>
      </c>
      <c r="F18" s="3">
        <v>44123</v>
      </c>
      <c r="G18" t="s">
        <v>74</v>
      </c>
      <c r="H18">
        <v>1</v>
      </c>
      <c r="I18" t="s">
        <v>115</v>
      </c>
      <c r="J18" t="s">
        <v>84</v>
      </c>
      <c r="K18">
        <v>0</v>
      </c>
      <c r="L18" s="3">
        <v>44123</v>
      </c>
      <c r="M18" s="3">
        <v>44196</v>
      </c>
      <c r="N18" s="3">
        <v>44216</v>
      </c>
      <c r="O18" s="5" t="s">
        <v>106</v>
      </c>
      <c r="P18" s="5" t="s">
        <v>107</v>
      </c>
      <c r="Q18" t="s">
        <v>85</v>
      </c>
      <c r="R18" s="3">
        <v>44216</v>
      </c>
      <c r="S18" s="3">
        <v>44196</v>
      </c>
      <c r="T18" s="4" t="s">
        <v>87</v>
      </c>
    </row>
    <row r="19" spans="1:20" x14ac:dyDescent="0.25">
      <c r="A19">
        <v>2020</v>
      </c>
      <c r="B19" s="3">
        <v>44105</v>
      </c>
      <c r="C19" s="3">
        <v>44196</v>
      </c>
      <c r="D19" t="s">
        <v>61</v>
      </c>
      <c r="E19" t="s">
        <v>112</v>
      </c>
      <c r="F19" s="3">
        <v>44148</v>
      </c>
      <c r="G19" t="s">
        <v>75</v>
      </c>
      <c r="H19">
        <v>1</v>
      </c>
      <c r="I19" t="s">
        <v>116</v>
      </c>
      <c r="J19" t="s">
        <v>84</v>
      </c>
      <c r="K19">
        <v>0</v>
      </c>
      <c r="L19" s="3">
        <v>44154</v>
      </c>
      <c r="M19" s="3">
        <v>44196</v>
      </c>
      <c r="N19" s="3">
        <v>44216</v>
      </c>
      <c r="O19" s="5" t="s">
        <v>108</v>
      </c>
      <c r="P19" s="5" t="s">
        <v>109</v>
      </c>
      <c r="Q19" t="s">
        <v>85</v>
      </c>
      <c r="R19" s="3">
        <v>44216</v>
      </c>
      <c r="S19" s="3">
        <v>44196</v>
      </c>
    </row>
    <row r="20" spans="1:20" x14ac:dyDescent="0.25">
      <c r="A20">
        <v>2020</v>
      </c>
      <c r="B20" s="3">
        <v>44105</v>
      </c>
      <c r="C20" s="3">
        <v>44196</v>
      </c>
      <c r="D20" t="s">
        <v>61</v>
      </c>
      <c r="E20" t="s">
        <v>113</v>
      </c>
      <c r="F20" s="3">
        <v>44182</v>
      </c>
      <c r="G20" t="s">
        <v>114</v>
      </c>
      <c r="H20">
        <v>1</v>
      </c>
      <c r="I20" t="s">
        <v>117</v>
      </c>
      <c r="J20" t="s">
        <v>84</v>
      </c>
      <c r="K20">
        <v>0</v>
      </c>
      <c r="L20" s="3">
        <v>44182</v>
      </c>
      <c r="M20" s="3">
        <v>44196</v>
      </c>
      <c r="N20" s="3">
        <v>44216</v>
      </c>
      <c r="O20" s="5" t="s">
        <v>111</v>
      </c>
      <c r="P20" s="5" t="s">
        <v>110</v>
      </c>
      <c r="Q20" t="s">
        <v>85</v>
      </c>
      <c r="R20" s="3">
        <v>44216</v>
      </c>
      <c r="S20" s="3">
        <v>44196</v>
      </c>
    </row>
    <row r="21" spans="1:20" x14ac:dyDescent="0.25">
      <c r="B21" s="3"/>
      <c r="C21" s="3"/>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14" r:id="rId2"/>
    <hyperlink ref="O9" r:id="rId3"/>
    <hyperlink ref="O10" r:id="rId4"/>
    <hyperlink ref="O11" r:id="rId5"/>
    <hyperlink ref="O12" r:id="rId6"/>
    <hyperlink ref="O13" r:id="rId7"/>
    <hyperlink ref="P8" r:id="rId8"/>
    <hyperlink ref="P14" r:id="rId9"/>
    <hyperlink ref="P9" r:id="rId10"/>
    <hyperlink ref="P10" r:id="rId11"/>
    <hyperlink ref="P11" r:id="rId12"/>
    <hyperlink ref="P12" r:id="rId13"/>
    <hyperlink ref="P13" r:id="rId14"/>
    <hyperlink ref="O15" r:id="rId15"/>
    <hyperlink ref="P15" r:id="rId16"/>
    <hyperlink ref="O16" r:id="rId17"/>
    <hyperlink ref="P16" r:id="rId18"/>
    <hyperlink ref="O17" r:id="rId19"/>
    <hyperlink ref="P17" r:id="rId20"/>
    <hyperlink ref="P20" r:id="rId21"/>
    <hyperlink ref="O20" r:id="rId22"/>
    <hyperlink ref="P19" r:id="rId23"/>
    <hyperlink ref="O19" r:id="rId24"/>
    <hyperlink ref="P18" r:id="rId25"/>
    <hyperlink ref="O18" r:id="rId26"/>
  </hyperlinks>
  <pageMargins left="0.7" right="0.7" top="0.75" bottom="0.75" header="0.3" footer="0.3"/>
  <pageSetup orientation="portrait" horizontalDpi="0" verticalDpi="0"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Bautista Martinez</cp:lastModifiedBy>
  <dcterms:created xsi:type="dcterms:W3CDTF">2020-06-30T21:38:31Z</dcterms:created>
  <dcterms:modified xsi:type="dcterms:W3CDTF">2021-06-04T22:40:27Z</dcterms:modified>
</cp:coreProperties>
</file>