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8"/>
  <workbookPr defaultThemeVersion="166925"/>
  <bookViews>
    <workbookView xWindow="0" yWindow="0" windowWidth="28800" windowHeight="116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<sst xmlns="http://schemas.openxmlformats.org/spreadsheetml/2006/main" count="691" uniqueCount="173">
  <si>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</si>
  <si>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</si>
  <si>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</si>
  <si>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</si>
  <si>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</si>
  <si>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</si>
  <si>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</si>
  <si>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</si>
  <si>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</si>
  <si>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</si>
  <si>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</si>
  <si>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</si>
  <si>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</si>
  <si>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</si>
  <si>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</si>
  <si>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</si>
  <si>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</si>
  <si>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</si>
  <si>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</si>
  <si>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</si>
  <si>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</si>
  <si>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</si>
  <si>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</si>
  <si>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</si>
  <si>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</si>
  <si>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</si>
  <si>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</si>
  <si>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</si>
  <si>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</si>
  <si>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</si>
  <si>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</si>
  <si>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</si>
  <si>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</si>
  <si>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</si>
  <si>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</si>
  <si>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</si>
  <si>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</si>
  <si>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</si>
  <si>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</si>
  <si>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</si>
  <si>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</si>
  <si>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</si>
  <si>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</si>
  <si>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</si>
  <si>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</si>
  <si>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</si>
  <si>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</si>
  <si>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</si>
  <si>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</si>
  <si>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</si>
  <si>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</si>
  <si>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</si>
  <si>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</si>
  <si>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</si>
  <si>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</si>
  <si>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</si>
  <si>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</si>
  <si>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</si>
  <si>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</si>
  <si>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</si>
  <si>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</si>
  <si>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</si>
  <si>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</si>
  <si>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</si>
  <si>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</si>
  <si>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</si>
  <si>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</si>
  <si>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</si>
  <si>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</si>
  <si>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</si>
  <si>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</si>
  <si>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</si>
  <si>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</si>
  <si>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</si>
  <si>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</si>
  <si>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</si>
  <si>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</si>
  <si>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</si>
  <si>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</si>
  <si>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</si>
  <si>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</si>
  <si>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</si>
  <si>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</si>
  <si>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</si>
  <si>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</si>
  <si>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</si>
  <si>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</si>
  <si>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</si>
  <si>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</si>
  <si>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</si>
  <si>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</si>
  <si>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se generó información en el periodo que se informa </t>
  </si>
  <si>
    <t>https://cdhdf.org.mx/</t>
  </si>
  <si>
    <t>Dirección Ejecutiva de Promoción y Agendas en Derechos Humanos</t>
  </si>
  <si>
    <t>No se generó información en el periodo que se informa </t>
  </si>
  <si>
    <t>Tlanextli, Asociación para el Desarrollo Integral de los Pueblos, Barrios y Comunidades de la Ciudad de México</t>
  </si>
  <si>
    <t>Asociación Civil</t>
  </si>
  <si>
    <t>Ley de la CDHCM; Artículo 12, Fracciones I, XII, XIII, XIV y XXII. </t>
  </si>
  <si>
    <t>Capítulo 4000</t>
  </si>
  <si>
    <t>Una sola entrega</t>
  </si>
  <si>
    <t>Apoyo a OSC 2020</t>
  </si>
  <si>
    <t>Uso de recursos públicos</t>
  </si>
  <si>
    <t>Institución de Asistencia Privada</t>
  </si>
  <si>
    <t>Centro de Educación Integral Comunitario La Casita de los Pequeños A. C.</t>
  </si>
  <si>
    <t>Centro de Arte y Cultura Circo Volador A.C.</t>
  </si>
  <si>
    <t>Instituto Pro Igualdad y Desarrollo Sustentable, IGUALITAT AC</t>
  </si>
  <si>
    <t>Festival Internacional de Cine con Medios Alternativos A.C.</t>
  </si>
  <si>
    <t>Escuchando tu interior, A.C.</t>
  </si>
  <si>
    <t>Confederación Mexicana de organizaciones a favor de la persona con discapacidad intelectual A.C</t>
  </si>
  <si>
    <t>REANUDAR, Profesionales y Servicio en Salud Mental, A.C.</t>
  </si>
  <si>
    <t>Eternamente Yolanda, A.C.</t>
  </si>
  <si>
    <t>Agenda Nacional Política Trans de México, A.C.</t>
  </si>
  <si>
    <t>Mokexteya, Asesoría Técnica Comunitaria en Salud,S.C.</t>
  </si>
  <si>
    <t>Sociedad Civil</t>
  </si>
  <si>
    <t>Investigación, Organización y Acción Comunitaria Altepetl AC</t>
  </si>
  <si>
    <t>Miel que vino del Cielo A.C </t>
  </si>
  <si>
    <t>Promoción y Desarrollo de Cultura Cívica, A.C.</t>
  </si>
  <si>
    <t>La Realidad de México, A.C.</t>
  </si>
  <si>
    <t>Justicia Reconciliación y Derechos Humanos, JUSRED</t>
  </si>
  <si>
    <t>Red En Defensa De Los Derechos Digitales</t>
  </si>
  <si>
    <t xml:space="preserve">Ley de la CDHCM; Artículo 12, Fracciones I, XII, XIII, XIV y XXII. </t>
  </si>
  <si>
    <t>Fundación de ayuda al débil mental A.C</t>
  </si>
  <si>
    <t>Reconocimiento a la labora social en el contexto de la emergencia sanitaria por COVID-19 / 1er. Lugar categoría Personal de Salud</t>
  </si>
  <si>
    <t>https://cdhcm.org.mx/2020/12/reconoce-la-cdhcm-la-labor-social-en-contexto-de-la-emergencia-sanitaria-por-covid-19/</t>
  </si>
  <si>
    <t>https://cdhcm.org.mx/wp-content/uploads/2020/11/ConvocatoriaReconocimientoCDHCM2020.pdf</t>
  </si>
  <si>
    <t xml:space="preserve">Romeo Adalid  </t>
  </si>
  <si>
    <t>Martínez</t>
  </si>
  <si>
    <t>Cisneros</t>
  </si>
  <si>
    <t>No plica</t>
  </si>
  <si>
    <t>Reconocimiento a la labora social en el contexto de la emergencia sanitaria por COVID-19 / 2do. Lugar categoría Personal de Salud</t>
  </si>
  <si>
    <t>Miguel Ángel</t>
  </si>
  <si>
    <t xml:space="preserve"> Vázquez </t>
  </si>
  <si>
    <t xml:space="preserve">Villareal </t>
  </si>
  <si>
    <t>Reconocimiento a la labora social en el contexto de la emergencia sanitaria por COVID-19 / 3er. Lugar categoría Personal de Salud</t>
  </si>
  <si>
    <t>Centro de Apoyo a las Identidades Trans A.C</t>
  </si>
  <si>
    <t>Reconocimiento a la labora social en el contexto de la emergencia sanitaria por COVID-19 / Premio único, categoría Acción Social, subcategoría Solidaridad</t>
  </si>
  <si>
    <t>Fundación Petit Fils A.C</t>
  </si>
  <si>
    <t>Reconocimiento a la labora social en el contexto de la emergencia sanitaria por COVID-19 / Mención honorífica, categoría Acción Social, subcategoría Solidaridad</t>
  </si>
  <si>
    <t xml:space="preserve">Erik </t>
  </si>
  <si>
    <t xml:space="preserve">Álvaro </t>
  </si>
  <si>
    <t>Arellano</t>
  </si>
  <si>
    <t>Reconocimiento a la labora social en el contexto de la emergencia sanitaria por COVID-19 / Premio único, categoría Acción Social, subcategoría Defensa de Derechos Humanos</t>
  </si>
  <si>
    <t>Red de periodistas sociales (Periodistas de a Pie)</t>
  </si>
  <si>
    <t>Reconocimiento a la labora social en el contexto de la emergencia sanitaria por COVID-19 / Mención honorífica, categoría Acción Social, subcategoría Defensa de Derechos Humanos</t>
  </si>
  <si>
    <t>Centro Interdisciplinario de Derechos, Infancia y Parentalidad A.C.</t>
  </si>
  <si>
    <t>Reconocimiento a la labora social en el contexto de la emergencia sanitaria por COVID-19 / Premio único, categoría Acción Social, subcategoría Prevención y atención a la violencia contra las mujeres y niñas</t>
  </si>
  <si>
    <t xml:space="preserve">Jóvenes por una salud integral </t>
  </si>
  <si>
    <t>Reconocimiento a la labora social en el contexto de la emergencia sanitaria por COVID-19 / Mensión honorífica, categoría Acción Social, subcategoría Prevención y atención a la violencia contra las mujeres y niñas</t>
  </si>
  <si>
    <t>Espacio Libre Independiente Marabunta A.C.</t>
  </si>
  <si>
    <t xml:space="preserve">Fundación para el Bienestar del Adulto Mayor I.A.P. </t>
  </si>
  <si>
    <t>No aplica</t>
  </si>
  <si>
    <t>https://directorio.cdhcm.org.mx/transparencia/2020/art_121/fr_XXVIII/CONVENIOTLANEXTLIversionpublica2020.pdf</t>
  </si>
  <si>
    <t>https://directorio.cdhcm.org.mx/transparencia/2020/art_121/fr_XXVIII/CONVENIOFUNDACINPARAELBIENESTARDELADULTOMAYORversionpublica2020.pdf</t>
  </si>
  <si>
    <t>https://directorio.cdhcm.org.mx/transparencia/2020/art_121/fr_XXVIII/CONVENIOCENTRODEEDUCACIONINTEGRALCOMUNITARIOLACASITADELOSPEQUEÑOSACversionpublica2020.pdf</t>
  </si>
  <si>
    <t>https://directorio.cdhcm.org.mx/transparencia/2020/art_121/fr_XXVIII/CONVENIOCENTRODEARTEYCULTURACIRCOVOLADORversionpublica2020.pdf</t>
  </si>
  <si>
    <t>https://directorio.cdhcm.org.mx/transparencia/2020/art_121/fr_XXVIII/CONVENIOINSTITUTOPROIGUALDADYDESARROLLOSUSTENTABLEIGUALITATACversionpublica2020.pdf</t>
  </si>
  <si>
    <t>https://directorio.cdhcm.org.mx/transparencia/2020/art_121/fr_XXVIII/CONVENIOFESTIVALINTERNACIONALDECINECONMEDIOSALTERNATIVOSACversionpublica2020.pdf</t>
  </si>
  <si>
    <t>https://directorio.cdhcm.org.mx/transparencia/2020/art_121/fr_XXVIII/CONVENIOESCUCHANDOTUINTERIORACversionpublica2020.pdf</t>
  </si>
  <si>
    <t>https://directorio.cdhcm.org.mx/transparencia/2020/art_121/fr_XXVIII/CONVENIOCONFEDERACIONMEXICANADEORGANIZACIONESAFAVORDELAPERSONACONDISCAPACIDADINTELECTUALACversionpublica2020.pdf</t>
  </si>
  <si>
    <t>https://directorio.cdhcm.org.mx/transparencia/2020/art_121/fr_XXVIII/CONVENIOREANUDARPROFESIONALESYSERVICIOSENSALUDMENTALACversionpublica2020.pdf</t>
  </si>
  <si>
    <t>Fundación Ednica IAP</t>
  </si>
  <si>
    <t>https://directorio.cdhcm.org.mx/transparencia/2020/art_121/fr_XXVIII/CONVENIOFUNDACIONEDNICAIAPversionpublica2020.pdf</t>
  </si>
  <si>
    <t>https://directorio.cdhcm.org.mx/transparencia/2020/art_121/fr_XXVIII/CONVENIOETERNAMENTEYOLANDAACversionpublica2020.pdf</t>
  </si>
  <si>
    <t>Apoyo a OSC 2021</t>
  </si>
  <si>
    <t>https://directorio.cdhcm.org.mx/transparencia/2020/art_121/fr_XXVIII/CONVENIOAGENDANACIONALPOLITICATRANSDEMEXICOACversionpublica2020.pdf</t>
  </si>
  <si>
    <t>https://directorio.cdhcm.org.mx/transparencia/2020/art_121/fr_XXVIII/CONVENIOMOKEXTEYAversionpublica2020.pdf</t>
  </si>
  <si>
    <t>https://directorio.cdhcm.org.mx/transparencia/2020/art_121/fr_XXVIII/CONVENIOINVESTIGACIONORGANIZACIONYACCIONCOMUNITARIAALTEPETLACversionpublica2020.pdf</t>
  </si>
  <si>
    <t>https://directorio.cdhcm.org.mx/transparencia/2020/art_121/fr_XXVIII/CONVENIOMIELQUEVINODELCIELOACversionpublica2020.pdf</t>
  </si>
  <si>
    <t>https://directorio.cdhcm.org.mx/transparencia/2020/art_121/fr_XXVIII/CONVENIOPROMOCINYDESARROLLODECULTURACVICAACversionpublica2020.pdf</t>
  </si>
  <si>
    <t>https://directorio.cdhcm.org.mx/transparencia/2020/art_121/fr_XXVIII/CONVENIOLAREALIDADDEMEXICOACversionpublica2020.pdf</t>
  </si>
  <si>
    <t>https://directorio.cdhcm.org.mx/transparencia/2020/art_121/fr_XXVIII/CONVENIOJUSTICIARECONCILIACIONYDERECHOSHUMANOSACversionpublica2020.pdf</t>
  </si>
  <si>
    <t>https://directorio.cdhcm.org.mx/transparencia/2020/art_121/fr_XXVIII/CONVENIOREDENDEFENSADELOSDERECHOSDIGITALESACversionpublica2020.pdf</t>
  </si>
  <si>
    <t>https://directorio.cdhcm.org.mx/transparencia/2020/art_121/fr_XXVIII/CONVENIOESPACIOLIBREINDEPENDIENTEMARABUNTAACversionpublica2020.pdf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</si>
</sst>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77777"/>
      <name val="Source Sans Pro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4" fillId="0" borderId="0" xfId="20" applyAlignment="1">
      <alignment wrapText="1"/>
    </xf>
    <xf numFmtId="0" fontId="5" fillId="0" borderId="0" xfId="0" applyFont="1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6" fillId="0" borderId="0" xfId="0" applyFont="1" applyAlignment="1">
      <alignment wrapText="1"/>
    </xf>
    <xf numFmtId="14" fontId="6" fillId="0" borderId="0" xfId="0" applyNumberFormat="1" applyFont="1" applyAlignment="1">
      <alignment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dhdf.org.mx/" TargetMode="External" /><Relationship Id="rId2" Type="http://schemas.openxmlformats.org/officeDocument/2006/relationships/hyperlink" Target="https://cdhdf.org.mx/" TargetMode="External" /><Relationship Id="rId3" Type="http://schemas.openxmlformats.org/officeDocument/2006/relationships/hyperlink" Target="https://cdhdf.org.mx/" TargetMode="External" /><Relationship Id="rId4" Type="http://schemas.openxmlformats.org/officeDocument/2006/relationships/hyperlink" Target="https://cdhdf.org.mx/" TargetMode="External" /><Relationship Id="rId5" Type="http://schemas.openxmlformats.org/officeDocument/2006/relationships/hyperlink" Target="https://cdhcm.org.mx/wp-content/uploads/2020/11/ConvocatoriaReconocimientoCDHCM2020.pdf" TargetMode="External" /><Relationship Id="rId6" Type="http://schemas.openxmlformats.org/officeDocument/2006/relationships/hyperlink" Target="https://cdhcm.org.mx/2020/12/reconoce-la-cdhcm-la-labor-social-en-contexto-de-la-emergencia-sanitaria-por-covid-19/" TargetMode="External" /><Relationship Id="rId7" Type="http://schemas.openxmlformats.org/officeDocument/2006/relationships/hyperlink" Target="https://cdhcm.org.mx/wp-content/uploads/2020/11/ConvocatoriaReconocimientoCDHCM2020.pdf" TargetMode="External" /><Relationship Id="rId8" Type="http://schemas.openxmlformats.org/officeDocument/2006/relationships/hyperlink" Target="https://cdhcm.org.mx/2020/12/reconoce-la-cdhcm-la-labor-social-en-contexto-de-la-emergencia-sanitaria-por-covid-19/" TargetMode="External" /><Relationship Id="rId9" Type="http://schemas.openxmlformats.org/officeDocument/2006/relationships/hyperlink" Target="https://cdhcm.org.mx/wp-content/uploads/2020/11/ConvocatoriaReconocimientoCDHCM2020.pdf" TargetMode="External" /><Relationship Id="rId10" Type="http://schemas.openxmlformats.org/officeDocument/2006/relationships/hyperlink" Target="https://cdhcm.org.mx/2020/12/reconoce-la-cdhcm-la-labor-social-en-contexto-de-la-emergencia-sanitaria-por-covid-19/" TargetMode="External" /><Relationship Id="rId11" Type="http://schemas.openxmlformats.org/officeDocument/2006/relationships/hyperlink" Target="https://cdhcm.org.mx/wp-content/uploads/2020/11/ConvocatoriaReconocimientoCDHCM2020.pdf" TargetMode="External" /><Relationship Id="rId12" Type="http://schemas.openxmlformats.org/officeDocument/2006/relationships/hyperlink" Target="https://cdhcm.org.mx/2020/12/reconoce-la-cdhcm-la-labor-social-en-contexto-de-la-emergencia-sanitaria-por-covid-19/" TargetMode="External" /><Relationship Id="rId13" Type="http://schemas.openxmlformats.org/officeDocument/2006/relationships/hyperlink" Target="https://cdhcm.org.mx/wp-content/uploads/2020/11/ConvocatoriaReconocimientoCDHCM2020.pdf" TargetMode="External" /><Relationship Id="rId14" Type="http://schemas.openxmlformats.org/officeDocument/2006/relationships/hyperlink" Target="https://cdhcm.org.mx/2020/12/reconoce-la-cdhcm-la-labor-social-en-contexto-de-la-emergencia-sanitaria-por-covid-19/" TargetMode="External" /><Relationship Id="rId15" Type="http://schemas.openxmlformats.org/officeDocument/2006/relationships/hyperlink" Target="https://cdhcm.org.mx/wp-content/uploads/2020/11/ConvocatoriaReconocimientoCDHCM2020.pdf" TargetMode="External" /><Relationship Id="rId16" Type="http://schemas.openxmlformats.org/officeDocument/2006/relationships/hyperlink" Target="https://cdhcm.org.mx/2020/12/reconoce-la-cdhcm-la-labor-social-en-contexto-de-la-emergencia-sanitaria-por-covid-19/" TargetMode="External" /><Relationship Id="rId17" Type="http://schemas.openxmlformats.org/officeDocument/2006/relationships/hyperlink" Target="https://cdhcm.org.mx/wp-content/uploads/2020/11/ConvocatoriaReconocimientoCDHCM2020.pdf" TargetMode="External" /><Relationship Id="rId18" Type="http://schemas.openxmlformats.org/officeDocument/2006/relationships/hyperlink" Target="https://cdhcm.org.mx/2020/12/reconoce-la-cdhcm-la-labor-social-en-contexto-de-la-emergencia-sanitaria-por-covid-19/" TargetMode="External" /><Relationship Id="rId19" Type="http://schemas.openxmlformats.org/officeDocument/2006/relationships/hyperlink" Target="https://cdhcm.org.mx/wp-content/uploads/2020/11/ConvocatoriaReconocimientoCDHCM2020.pdf" TargetMode="External" /><Relationship Id="rId20" Type="http://schemas.openxmlformats.org/officeDocument/2006/relationships/hyperlink" Target="https://cdhcm.org.mx/2020/12/reconoce-la-cdhcm-la-labor-social-en-contexto-de-la-emergencia-sanitaria-por-covid-19/" TargetMode="External" /><Relationship Id="rId21" Type="http://schemas.openxmlformats.org/officeDocument/2006/relationships/hyperlink" Target="https://cdhcm.org.mx/wp-content/uploads/2020/11/ConvocatoriaReconocimientoCDHCM2020.pdf" TargetMode="External" /><Relationship Id="rId22" Type="http://schemas.openxmlformats.org/officeDocument/2006/relationships/hyperlink" Target="https://cdhcm.org.mx/2020/12/reconoce-la-cdhcm-la-labor-social-en-contexto-de-la-emergencia-sanitaria-por-covid-19/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9"/>
  <sheetViews>
    <sheetView tabSelected="1" workbookViewId="0" topLeftCell="A2">
      <selection activeCell="AD41" sqref="AD41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28125" style="0" bestFit="1" customWidth="1"/>
    <col min="8" max="8" width="25.421875" style="0" customWidth="1"/>
    <col min="9" max="9" width="29.140625" style="0" customWidth="1"/>
    <col min="10" max="10" width="52.8515625" style="0" customWidth="1"/>
    <col min="11" max="11" width="35.7109375" style="0" customWidth="1"/>
    <col min="12" max="12" width="41.7109375" style="0" customWidth="1"/>
    <col min="13" max="13" width="20.421875" style="0" customWidth="1"/>
    <col min="14" max="14" width="53.00390625" style="0" customWidth="1"/>
    <col min="15" max="15" width="63.140625" style="0" customWidth="1"/>
    <col min="16" max="16" width="31.140625" style="0" customWidth="1"/>
    <col min="17" max="17" width="29.00390625" style="0" customWidth="1"/>
    <col min="18" max="18" width="50.8515625" style="0" customWidth="1"/>
    <col min="19" max="19" width="56.140625" style="0" bestFit="1" customWidth="1"/>
    <col min="20" max="20" width="30.851562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s="2" customFormat="1" ht="60">
      <c r="A8" s="2">
        <v>2020</v>
      </c>
      <c r="B8" s="3">
        <v>43831</v>
      </c>
      <c r="C8" s="3">
        <v>43921</v>
      </c>
      <c r="D8" s="2" t="s">
        <v>91</v>
      </c>
      <c r="E8" s="2" t="s">
        <v>91</v>
      </c>
      <c r="F8" s="2" t="s">
        <v>91</v>
      </c>
      <c r="G8" s="9" t="s">
        <v>150</v>
      </c>
      <c r="H8" s="2" t="s">
        <v>77</v>
      </c>
      <c r="I8" s="2" t="s">
        <v>91</v>
      </c>
      <c r="J8" s="2" t="s">
        <v>78</v>
      </c>
      <c r="K8" s="2" t="s">
        <v>88</v>
      </c>
      <c r="L8" s="2" t="s">
        <v>91</v>
      </c>
      <c r="M8" s="2" t="s">
        <v>91</v>
      </c>
      <c r="N8" s="2">
        <v>0</v>
      </c>
      <c r="O8" s="2">
        <v>0</v>
      </c>
      <c r="P8" s="2" t="s">
        <v>91</v>
      </c>
      <c r="Q8" s="2" t="s">
        <v>91</v>
      </c>
      <c r="R8" s="3">
        <v>43921</v>
      </c>
      <c r="S8" s="4" t="s">
        <v>92</v>
      </c>
      <c r="T8" s="3">
        <v>43921</v>
      </c>
      <c r="U8" s="4" t="s">
        <v>92</v>
      </c>
      <c r="V8" s="2" t="s">
        <v>91</v>
      </c>
      <c r="W8" s="3">
        <v>43921</v>
      </c>
      <c r="X8" s="3">
        <v>43921</v>
      </c>
      <c r="Y8" s="2" t="s">
        <v>90</v>
      </c>
      <c r="Z8" s="2" t="s">
        <v>90</v>
      </c>
      <c r="AA8" s="2" t="s">
        <v>93</v>
      </c>
      <c r="AB8" s="3">
        <v>43997</v>
      </c>
      <c r="AC8" s="3">
        <v>43987</v>
      </c>
    </row>
    <row r="9" spans="1:29" s="2" customFormat="1" ht="60">
      <c r="A9" s="2">
        <v>2020</v>
      </c>
      <c r="B9" s="3">
        <v>43922</v>
      </c>
      <c r="C9" s="3">
        <v>44012</v>
      </c>
      <c r="D9" s="2" t="s">
        <v>91</v>
      </c>
      <c r="E9" s="2" t="s">
        <v>91</v>
      </c>
      <c r="F9" s="2" t="s">
        <v>91</v>
      </c>
      <c r="G9" s="9" t="s">
        <v>150</v>
      </c>
      <c r="H9" s="2" t="s">
        <v>77</v>
      </c>
      <c r="I9" s="2" t="s">
        <v>91</v>
      </c>
      <c r="J9" s="2" t="s">
        <v>78</v>
      </c>
      <c r="K9" s="2" t="s">
        <v>88</v>
      </c>
      <c r="L9" s="2" t="s">
        <v>91</v>
      </c>
      <c r="M9" s="2" t="s">
        <v>91</v>
      </c>
      <c r="N9" s="2">
        <v>0</v>
      </c>
      <c r="O9" s="2">
        <v>0</v>
      </c>
      <c r="P9" s="2" t="s">
        <v>91</v>
      </c>
      <c r="Q9" s="2" t="s">
        <v>91</v>
      </c>
      <c r="R9" s="3">
        <v>44042</v>
      </c>
      <c r="S9" s="4" t="s">
        <v>92</v>
      </c>
      <c r="T9" s="3">
        <v>44042</v>
      </c>
      <c r="U9" s="4" t="s">
        <v>92</v>
      </c>
      <c r="V9" s="2" t="s">
        <v>91</v>
      </c>
      <c r="W9" s="3">
        <v>44042</v>
      </c>
      <c r="X9" s="3">
        <v>44042</v>
      </c>
      <c r="Y9" s="2" t="s">
        <v>90</v>
      </c>
      <c r="Z9" s="2" t="s">
        <v>90</v>
      </c>
      <c r="AA9" s="2" t="s">
        <v>93</v>
      </c>
      <c r="AB9" s="3">
        <v>44027</v>
      </c>
      <c r="AC9" s="3">
        <v>44014</v>
      </c>
    </row>
    <row r="10" spans="1:29" s="2" customFormat="1" ht="60">
      <c r="A10" s="2">
        <v>2020</v>
      </c>
      <c r="B10" s="3">
        <v>44013</v>
      </c>
      <c r="C10" s="3">
        <v>44104</v>
      </c>
      <c r="D10" s="2" t="s">
        <v>94</v>
      </c>
      <c r="E10" s="2" t="s">
        <v>94</v>
      </c>
      <c r="F10" s="2" t="s">
        <v>94</v>
      </c>
      <c r="G10" s="9" t="s">
        <v>150</v>
      </c>
      <c r="H10" s="2" t="s">
        <v>77</v>
      </c>
      <c r="I10" s="2" t="s">
        <v>94</v>
      </c>
      <c r="J10" s="2" t="s">
        <v>78</v>
      </c>
      <c r="K10" s="2" t="s">
        <v>88</v>
      </c>
      <c r="L10" s="2" t="s">
        <v>94</v>
      </c>
      <c r="M10" s="2" t="s">
        <v>94</v>
      </c>
      <c r="N10" s="2">
        <v>0</v>
      </c>
      <c r="O10" s="2">
        <v>0</v>
      </c>
      <c r="P10" s="2" t="s">
        <v>94</v>
      </c>
      <c r="Q10" s="2" t="s">
        <v>94</v>
      </c>
      <c r="R10" s="3">
        <v>44104</v>
      </c>
      <c r="S10" s="4" t="s">
        <v>92</v>
      </c>
      <c r="T10" s="3">
        <v>44104</v>
      </c>
      <c r="U10" s="4" t="s">
        <v>92</v>
      </c>
      <c r="V10" s="2" t="s">
        <v>94</v>
      </c>
      <c r="W10" s="3">
        <v>44104</v>
      </c>
      <c r="X10" s="3">
        <v>44104</v>
      </c>
      <c r="Y10" s="2" t="s">
        <v>90</v>
      </c>
      <c r="Z10" s="2" t="s">
        <v>90</v>
      </c>
      <c r="AA10" s="2" t="s">
        <v>93</v>
      </c>
      <c r="AB10" s="3">
        <v>44129</v>
      </c>
      <c r="AC10" s="3">
        <v>44124</v>
      </c>
    </row>
    <row r="11" spans="1:29" s="2" customFormat="1" ht="45">
      <c r="A11" s="2">
        <v>2020</v>
      </c>
      <c r="B11" s="3">
        <v>44105</v>
      </c>
      <c r="C11" s="3">
        <v>44196</v>
      </c>
      <c r="D11" s="2" t="s">
        <v>95</v>
      </c>
      <c r="E11" s="2" t="s">
        <v>95</v>
      </c>
      <c r="F11" s="2" t="s">
        <v>95</v>
      </c>
      <c r="G11" s="2" t="s">
        <v>150</v>
      </c>
      <c r="H11" s="2" t="s">
        <v>77</v>
      </c>
      <c r="I11" s="11" t="s">
        <v>96</v>
      </c>
      <c r="J11" s="2" t="s">
        <v>78</v>
      </c>
      <c r="K11" s="2" t="s">
        <v>88</v>
      </c>
      <c r="L11" s="2" t="s">
        <v>97</v>
      </c>
      <c r="M11" s="2" t="s">
        <v>98</v>
      </c>
      <c r="N11" s="2">
        <v>120000</v>
      </c>
      <c r="O11" s="2">
        <v>120000</v>
      </c>
      <c r="P11" s="2" t="s">
        <v>99</v>
      </c>
      <c r="Q11" s="2" t="s">
        <v>100</v>
      </c>
      <c r="R11" s="3">
        <v>44134</v>
      </c>
      <c r="S11" s="14" t="s">
        <v>151</v>
      </c>
      <c r="T11" s="3">
        <v>44134</v>
      </c>
      <c r="U11" s="14" t="s">
        <v>151</v>
      </c>
      <c r="V11" s="2" t="s">
        <v>101</v>
      </c>
      <c r="W11" s="3">
        <v>44134</v>
      </c>
      <c r="X11" s="3">
        <v>44196</v>
      </c>
      <c r="Y11" s="2" t="s">
        <v>90</v>
      </c>
      <c r="Z11" s="2" t="s">
        <v>90</v>
      </c>
      <c r="AA11" s="2" t="s">
        <v>93</v>
      </c>
      <c r="AB11" s="3">
        <v>44221</v>
      </c>
      <c r="AC11" s="3">
        <v>44216</v>
      </c>
    </row>
    <row r="12" spans="1:30" s="5" customFormat="1" ht="60">
      <c r="A12" s="2">
        <v>2020</v>
      </c>
      <c r="B12" s="3">
        <v>44105</v>
      </c>
      <c r="C12" s="3">
        <v>44196</v>
      </c>
      <c r="D12" s="2" t="s">
        <v>149</v>
      </c>
      <c r="E12" s="2" t="s">
        <v>149</v>
      </c>
      <c r="F12" s="2" t="s">
        <v>149</v>
      </c>
      <c r="G12" s="9" t="s">
        <v>150</v>
      </c>
      <c r="H12" s="2" t="s">
        <v>77</v>
      </c>
      <c r="I12" s="2" t="s">
        <v>102</v>
      </c>
      <c r="J12" s="2" t="s">
        <v>78</v>
      </c>
      <c r="K12" s="2" t="s">
        <v>88</v>
      </c>
      <c r="L12" s="2" t="s">
        <v>97</v>
      </c>
      <c r="M12" s="2" t="s">
        <v>98</v>
      </c>
      <c r="N12" s="2">
        <v>60000</v>
      </c>
      <c r="O12" s="2">
        <v>60000</v>
      </c>
      <c r="P12" s="2" t="s">
        <v>99</v>
      </c>
      <c r="Q12" s="2" t="s">
        <v>100</v>
      </c>
      <c r="R12" s="3">
        <v>44134</v>
      </c>
      <c r="S12" s="14" t="s">
        <v>152</v>
      </c>
      <c r="T12" s="3">
        <v>44134</v>
      </c>
      <c r="U12" s="14" t="s">
        <v>152</v>
      </c>
      <c r="V12" s="2" t="s">
        <v>101</v>
      </c>
      <c r="W12" s="3">
        <v>44134</v>
      </c>
      <c r="X12" s="3">
        <v>44196</v>
      </c>
      <c r="Y12" s="2" t="s">
        <v>90</v>
      </c>
      <c r="Z12" s="2" t="s">
        <v>90</v>
      </c>
      <c r="AA12" s="2" t="s">
        <v>93</v>
      </c>
      <c r="AB12" s="3">
        <v>44221</v>
      </c>
      <c r="AC12" s="3">
        <v>44216</v>
      </c>
      <c r="AD12" s="2"/>
    </row>
    <row r="13" spans="1:30" ht="75">
      <c r="A13" s="2">
        <v>2020</v>
      </c>
      <c r="B13" s="3">
        <v>44105</v>
      </c>
      <c r="C13" s="3">
        <v>44196</v>
      </c>
      <c r="D13" s="2" t="s">
        <v>103</v>
      </c>
      <c r="E13" s="2" t="s">
        <v>103</v>
      </c>
      <c r="F13" s="2" t="s">
        <v>103</v>
      </c>
      <c r="G13" s="9" t="s">
        <v>150</v>
      </c>
      <c r="H13" s="2" t="s">
        <v>77</v>
      </c>
      <c r="I13" s="2" t="s">
        <v>96</v>
      </c>
      <c r="J13" s="2" t="s">
        <v>78</v>
      </c>
      <c r="K13" s="2" t="s">
        <v>88</v>
      </c>
      <c r="L13" s="2" t="s">
        <v>97</v>
      </c>
      <c r="M13" s="2" t="s">
        <v>98</v>
      </c>
      <c r="N13" s="2">
        <v>60000</v>
      </c>
      <c r="O13" s="2">
        <v>60000</v>
      </c>
      <c r="P13" s="2" t="s">
        <v>99</v>
      </c>
      <c r="Q13" s="2" t="s">
        <v>100</v>
      </c>
      <c r="R13" s="3">
        <v>44134</v>
      </c>
      <c r="S13" s="14" t="s">
        <v>153</v>
      </c>
      <c r="T13" s="3">
        <v>44134</v>
      </c>
      <c r="U13" s="14" t="s">
        <v>153</v>
      </c>
      <c r="V13" s="2" t="s">
        <v>101</v>
      </c>
      <c r="W13" s="3">
        <v>44134</v>
      </c>
      <c r="X13" s="3">
        <v>44196</v>
      </c>
      <c r="Y13" s="2" t="s">
        <v>90</v>
      </c>
      <c r="Z13" s="2" t="s">
        <v>90</v>
      </c>
      <c r="AA13" s="2" t="s">
        <v>93</v>
      </c>
      <c r="AB13" s="3">
        <v>44221</v>
      </c>
      <c r="AC13" s="3">
        <v>44216</v>
      </c>
      <c r="AD13" s="2"/>
    </row>
    <row r="14" spans="1:30" ht="60">
      <c r="A14" s="2">
        <v>2020</v>
      </c>
      <c r="B14" s="3">
        <v>44105</v>
      </c>
      <c r="C14" s="3">
        <v>44196</v>
      </c>
      <c r="D14" s="2" t="s">
        <v>104</v>
      </c>
      <c r="E14" s="2" t="s">
        <v>104</v>
      </c>
      <c r="F14" s="2" t="s">
        <v>104</v>
      </c>
      <c r="G14" s="9" t="s">
        <v>150</v>
      </c>
      <c r="H14" s="2" t="s">
        <v>77</v>
      </c>
      <c r="I14" s="2" t="s">
        <v>96</v>
      </c>
      <c r="J14" s="2" t="s">
        <v>78</v>
      </c>
      <c r="K14" s="2" t="s">
        <v>88</v>
      </c>
      <c r="L14" s="2" t="s">
        <v>97</v>
      </c>
      <c r="M14" s="2" t="s">
        <v>98</v>
      </c>
      <c r="N14" s="2">
        <v>60000</v>
      </c>
      <c r="O14" s="2">
        <v>60000</v>
      </c>
      <c r="P14" s="2" t="s">
        <v>99</v>
      </c>
      <c r="Q14" s="2" t="s">
        <v>100</v>
      </c>
      <c r="R14" s="3">
        <v>44134</v>
      </c>
      <c r="S14" s="14" t="s">
        <v>154</v>
      </c>
      <c r="T14" s="3">
        <v>44134</v>
      </c>
      <c r="U14" s="14" t="s">
        <v>154</v>
      </c>
      <c r="V14" s="2" t="s">
        <v>101</v>
      </c>
      <c r="W14" s="3">
        <v>44134</v>
      </c>
      <c r="X14" s="3">
        <v>44196</v>
      </c>
      <c r="Y14" s="2" t="s">
        <v>90</v>
      </c>
      <c r="Z14" s="2" t="s">
        <v>90</v>
      </c>
      <c r="AA14" s="2" t="s">
        <v>93</v>
      </c>
      <c r="AB14" s="3">
        <v>44221</v>
      </c>
      <c r="AC14" s="3">
        <v>44216</v>
      </c>
      <c r="AD14" s="2"/>
    </row>
    <row r="15" spans="1:30" ht="75">
      <c r="A15" s="2">
        <v>2020</v>
      </c>
      <c r="B15" s="3">
        <v>44105</v>
      </c>
      <c r="C15" s="3">
        <v>44196</v>
      </c>
      <c r="D15" s="2" t="s">
        <v>105</v>
      </c>
      <c r="E15" s="2" t="s">
        <v>105</v>
      </c>
      <c r="F15" s="2" t="s">
        <v>105</v>
      </c>
      <c r="G15" s="9" t="s">
        <v>150</v>
      </c>
      <c r="H15" s="2" t="s">
        <v>77</v>
      </c>
      <c r="I15" s="2" t="s">
        <v>96</v>
      </c>
      <c r="J15" s="2" t="s">
        <v>78</v>
      </c>
      <c r="K15" s="2" t="s">
        <v>88</v>
      </c>
      <c r="L15" s="2" t="s">
        <v>97</v>
      </c>
      <c r="M15" s="2" t="s">
        <v>98</v>
      </c>
      <c r="N15" s="2">
        <v>120000</v>
      </c>
      <c r="O15" s="2">
        <v>120000</v>
      </c>
      <c r="P15" s="2" t="s">
        <v>99</v>
      </c>
      <c r="Q15" s="2" t="s">
        <v>100</v>
      </c>
      <c r="R15" s="3">
        <v>44134</v>
      </c>
      <c r="S15" s="14" t="s">
        <v>155</v>
      </c>
      <c r="T15" s="3">
        <v>44134</v>
      </c>
      <c r="U15" s="14" t="s">
        <v>155</v>
      </c>
      <c r="V15" s="2" t="s">
        <v>101</v>
      </c>
      <c r="W15" s="3">
        <v>44134</v>
      </c>
      <c r="X15" s="3">
        <v>44196</v>
      </c>
      <c r="Y15" s="2" t="s">
        <v>90</v>
      </c>
      <c r="Z15" s="2" t="s">
        <v>90</v>
      </c>
      <c r="AA15" s="2" t="s">
        <v>93</v>
      </c>
      <c r="AB15" s="3">
        <v>44221</v>
      </c>
      <c r="AC15" s="3">
        <v>44216</v>
      </c>
      <c r="AD15" s="2"/>
    </row>
    <row r="16" spans="1:30" ht="60">
      <c r="A16" s="2">
        <v>2020</v>
      </c>
      <c r="B16" s="3">
        <v>44105</v>
      </c>
      <c r="C16" s="3">
        <v>44196</v>
      </c>
      <c r="D16" s="2" t="s">
        <v>106</v>
      </c>
      <c r="E16" s="2" t="s">
        <v>106</v>
      </c>
      <c r="F16" s="2" t="s">
        <v>106</v>
      </c>
      <c r="G16" s="9" t="s">
        <v>150</v>
      </c>
      <c r="H16" s="2" t="s">
        <v>77</v>
      </c>
      <c r="I16" s="2" t="s">
        <v>96</v>
      </c>
      <c r="J16" s="2" t="s">
        <v>78</v>
      </c>
      <c r="K16" s="2" t="s">
        <v>88</v>
      </c>
      <c r="L16" s="2" t="s">
        <v>97</v>
      </c>
      <c r="M16" s="2" t="s">
        <v>98</v>
      </c>
      <c r="N16" s="2">
        <v>75000</v>
      </c>
      <c r="O16" s="2">
        <v>75000</v>
      </c>
      <c r="P16" s="2" t="s">
        <v>99</v>
      </c>
      <c r="Q16" s="2" t="s">
        <v>100</v>
      </c>
      <c r="R16" s="3">
        <v>44134</v>
      </c>
      <c r="S16" s="4" t="s">
        <v>156</v>
      </c>
      <c r="T16" s="3">
        <v>44134</v>
      </c>
      <c r="U16" s="4" t="s">
        <v>156</v>
      </c>
      <c r="V16" s="2" t="s">
        <v>101</v>
      </c>
      <c r="W16" s="3">
        <v>44134</v>
      </c>
      <c r="X16" s="3">
        <v>44196</v>
      </c>
      <c r="Y16" s="2" t="s">
        <v>90</v>
      </c>
      <c r="Z16" s="2" t="s">
        <v>90</v>
      </c>
      <c r="AA16" s="2" t="s">
        <v>93</v>
      </c>
      <c r="AB16" s="3">
        <v>44221</v>
      </c>
      <c r="AC16" s="3">
        <v>44216</v>
      </c>
      <c r="AD16" s="2"/>
    </row>
    <row r="17" spans="1:30" ht="60">
      <c r="A17" s="2">
        <v>2020</v>
      </c>
      <c r="B17" s="3">
        <v>44105</v>
      </c>
      <c r="C17" s="3">
        <v>44196</v>
      </c>
      <c r="D17" s="2" t="s">
        <v>107</v>
      </c>
      <c r="E17" s="2" t="s">
        <v>107</v>
      </c>
      <c r="F17" s="2" t="s">
        <v>107</v>
      </c>
      <c r="G17" s="9" t="s">
        <v>150</v>
      </c>
      <c r="H17" s="2" t="s">
        <v>77</v>
      </c>
      <c r="I17" s="2" t="s">
        <v>96</v>
      </c>
      <c r="J17" s="2" t="s">
        <v>78</v>
      </c>
      <c r="K17" s="2" t="s">
        <v>88</v>
      </c>
      <c r="L17" s="2" t="s">
        <v>97</v>
      </c>
      <c r="M17" s="2" t="s">
        <v>98</v>
      </c>
      <c r="N17" s="2">
        <v>60000</v>
      </c>
      <c r="O17" s="2">
        <v>60000</v>
      </c>
      <c r="P17" s="2" t="s">
        <v>99</v>
      </c>
      <c r="Q17" s="2" t="s">
        <v>100</v>
      </c>
      <c r="R17" s="3">
        <v>44134</v>
      </c>
      <c r="S17" s="14" t="s">
        <v>157</v>
      </c>
      <c r="T17" s="3">
        <v>44134</v>
      </c>
      <c r="U17" s="14" t="s">
        <v>157</v>
      </c>
      <c r="V17" s="2" t="s">
        <v>101</v>
      </c>
      <c r="W17" s="3">
        <v>44134</v>
      </c>
      <c r="X17" s="3">
        <v>44196</v>
      </c>
      <c r="Y17" s="2" t="s">
        <v>90</v>
      </c>
      <c r="Z17" s="2" t="s">
        <v>90</v>
      </c>
      <c r="AA17" s="2" t="s">
        <v>93</v>
      </c>
      <c r="AB17" s="3">
        <v>44221</v>
      </c>
      <c r="AC17" s="3">
        <v>44216</v>
      </c>
      <c r="AD17" s="2"/>
    </row>
    <row r="18" spans="1:30" ht="30" customHeight="1">
      <c r="A18" s="2">
        <v>2020</v>
      </c>
      <c r="B18" s="3">
        <v>44105</v>
      </c>
      <c r="C18" s="3">
        <v>44196</v>
      </c>
      <c r="D18" s="2" t="s">
        <v>108</v>
      </c>
      <c r="E18" s="2" t="s">
        <v>108</v>
      </c>
      <c r="F18" s="2" t="s">
        <v>108</v>
      </c>
      <c r="G18" s="9" t="s">
        <v>150</v>
      </c>
      <c r="H18" s="2" t="s">
        <v>77</v>
      </c>
      <c r="I18" s="2" t="s">
        <v>96</v>
      </c>
      <c r="J18" s="2" t="s">
        <v>78</v>
      </c>
      <c r="K18" s="2" t="s">
        <v>88</v>
      </c>
      <c r="L18" s="2" t="s">
        <v>97</v>
      </c>
      <c r="M18" s="2" t="s">
        <v>98</v>
      </c>
      <c r="N18" s="2">
        <v>60000</v>
      </c>
      <c r="O18" s="2">
        <v>60000</v>
      </c>
      <c r="P18" s="2" t="s">
        <v>99</v>
      </c>
      <c r="Q18" s="2" t="s">
        <v>100</v>
      </c>
      <c r="R18" s="3">
        <v>44134</v>
      </c>
      <c r="S18" s="4" t="s">
        <v>158</v>
      </c>
      <c r="T18" s="3">
        <v>44134</v>
      </c>
      <c r="U18" s="4" t="s">
        <v>158</v>
      </c>
      <c r="V18" s="2" t="s">
        <v>101</v>
      </c>
      <c r="W18" s="3">
        <v>44134</v>
      </c>
      <c r="X18" s="3">
        <v>44196</v>
      </c>
      <c r="Y18" s="2" t="s">
        <v>90</v>
      </c>
      <c r="Z18" s="2" t="s">
        <v>90</v>
      </c>
      <c r="AA18" s="2" t="s">
        <v>93</v>
      </c>
      <c r="AB18" s="3">
        <v>44221</v>
      </c>
      <c r="AC18" s="3">
        <v>44216</v>
      </c>
      <c r="AD18" s="2"/>
    </row>
    <row r="19" spans="1:30" ht="60">
      <c r="A19" s="2">
        <v>2020</v>
      </c>
      <c r="B19" s="3">
        <v>44105</v>
      </c>
      <c r="C19" s="3">
        <v>44196</v>
      </c>
      <c r="D19" s="2" t="s">
        <v>109</v>
      </c>
      <c r="E19" s="2" t="s">
        <v>109</v>
      </c>
      <c r="F19" s="2" t="s">
        <v>109</v>
      </c>
      <c r="G19" s="9" t="s">
        <v>150</v>
      </c>
      <c r="H19" s="2" t="s">
        <v>77</v>
      </c>
      <c r="I19" s="2" t="s">
        <v>96</v>
      </c>
      <c r="J19" s="2" t="s">
        <v>78</v>
      </c>
      <c r="K19" s="2" t="s">
        <v>88</v>
      </c>
      <c r="L19" s="2" t="s">
        <v>97</v>
      </c>
      <c r="M19" s="2" t="s">
        <v>98</v>
      </c>
      <c r="N19" s="2">
        <v>40000</v>
      </c>
      <c r="O19" s="2">
        <v>40000</v>
      </c>
      <c r="P19" s="2" t="s">
        <v>99</v>
      </c>
      <c r="Q19" s="2" t="s">
        <v>100</v>
      </c>
      <c r="R19" s="3">
        <v>44134</v>
      </c>
      <c r="S19" s="4" t="s">
        <v>159</v>
      </c>
      <c r="T19" s="3">
        <v>44134</v>
      </c>
      <c r="U19" s="4" t="s">
        <v>159</v>
      </c>
      <c r="V19" s="2" t="s">
        <v>101</v>
      </c>
      <c r="W19" s="3">
        <v>44134</v>
      </c>
      <c r="X19" s="3">
        <v>44196</v>
      </c>
      <c r="Y19" s="2" t="s">
        <v>90</v>
      </c>
      <c r="Z19" s="2" t="s">
        <v>90</v>
      </c>
      <c r="AA19" s="2" t="s">
        <v>93</v>
      </c>
      <c r="AB19" s="3">
        <v>44221</v>
      </c>
      <c r="AC19" s="3">
        <v>44216</v>
      </c>
      <c r="AD19" s="2"/>
    </row>
    <row r="20" spans="1:30" ht="60">
      <c r="A20" s="2">
        <v>2020</v>
      </c>
      <c r="B20" s="3">
        <v>44105</v>
      </c>
      <c r="C20" s="3">
        <v>44196</v>
      </c>
      <c r="D20" s="9" t="s">
        <v>160</v>
      </c>
      <c r="E20" s="9" t="s">
        <v>160</v>
      </c>
      <c r="F20" s="2" t="s">
        <v>160</v>
      </c>
      <c r="G20" s="9" t="s">
        <v>150</v>
      </c>
      <c r="H20" s="2" t="s">
        <v>77</v>
      </c>
      <c r="I20" s="2" t="s">
        <v>102</v>
      </c>
      <c r="J20" s="2" t="s">
        <v>78</v>
      </c>
      <c r="K20" s="2" t="s">
        <v>88</v>
      </c>
      <c r="L20" s="2" t="s">
        <v>97</v>
      </c>
      <c r="M20" s="2" t="s">
        <v>98</v>
      </c>
      <c r="N20" s="2">
        <v>70000</v>
      </c>
      <c r="O20" s="2">
        <v>70000</v>
      </c>
      <c r="P20" s="2" t="s">
        <v>99</v>
      </c>
      <c r="Q20" s="2" t="s">
        <v>100</v>
      </c>
      <c r="R20" s="3">
        <v>44134</v>
      </c>
      <c r="S20" s="14" t="s">
        <v>161</v>
      </c>
      <c r="T20" s="3">
        <v>44134</v>
      </c>
      <c r="U20" s="14" t="s">
        <v>161</v>
      </c>
      <c r="V20" s="2" t="s">
        <v>101</v>
      </c>
      <c r="W20" s="3">
        <v>44134</v>
      </c>
      <c r="X20" s="3">
        <v>44196</v>
      </c>
      <c r="Y20" s="2" t="s">
        <v>90</v>
      </c>
      <c r="Z20" s="2" t="s">
        <v>90</v>
      </c>
      <c r="AA20" s="2" t="s">
        <v>93</v>
      </c>
      <c r="AB20" s="3">
        <v>44221</v>
      </c>
      <c r="AC20" s="3">
        <v>44216</v>
      </c>
      <c r="AD20" s="2"/>
    </row>
    <row r="21" spans="1:30" ht="45">
      <c r="A21" s="2">
        <v>2020</v>
      </c>
      <c r="B21" s="3">
        <v>44105</v>
      </c>
      <c r="C21" s="3">
        <v>44196</v>
      </c>
      <c r="D21" s="2" t="s">
        <v>110</v>
      </c>
      <c r="E21" s="2" t="s">
        <v>110</v>
      </c>
      <c r="F21" s="2" t="s">
        <v>110</v>
      </c>
      <c r="G21" s="9" t="s">
        <v>150</v>
      </c>
      <c r="H21" s="2" t="s">
        <v>77</v>
      </c>
      <c r="I21" s="2" t="s">
        <v>96</v>
      </c>
      <c r="J21" s="2" t="s">
        <v>78</v>
      </c>
      <c r="K21" s="2" t="s">
        <v>88</v>
      </c>
      <c r="L21" s="2" t="s">
        <v>97</v>
      </c>
      <c r="M21" s="2" t="s">
        <v>98</v>
      </c>
      <c r="N21" s="2">
        <v>60000</v>
      </c>
      <c r="O21" s="2">
        <v>60000</v>
      </c>
      <c r="P21" s="2" t="s">
        <v>99</v>
      </c>
      <c r="Q21" s="2" t="s">
        <v>100</v>
      </c>
      <c r="R21" s="3">
        <v>44134</v>
      </c>
      <c r="S21" s="4" t="s">
        <v>162</v>
      </c>
      <c r="T21" s="3">
        <v>44134</v>
      </c>
      <c r="U21" s="4" t="s">
        <v>162</v>
      </c>
      <c r="V21" s="2" t="s">
        <v>101</v>
      </c>
      <c r="W21" s="3">
        <v>44134</v>
      </c>
      <c r="X21" s="3">
        <v>44196</v>
      </c>
      <c r="Y21" s="2" t="s">
        <v>90</v>
      </c>
      <c r="Z21" s="2" t="s">
        <v>90</v>
      </c>
      <c r="AA21" s="2" t="s">
        <v>93</v>
      </c>
      <c r="AB21" s="3">
        <v>44221</v>
      </c>
      <c r="AC21" s="3">
        <v>44216</v>
      </c>
      <c r="AD21" s="2"/>
    </row>
    <row r="22" spans="1:30" ht="60">
      <c r="A22" s="2">
        <v>2020</v>
      </c>
      <c r="B22" s="3">
        <v>44105</v>
      </c>
      <c r="C22" s="3">
        <v>44196</v>
      </c>
      <c r="D22" s="2" t="s">
        <v>111</v>
      </c>
      <c r="E22" s="2" t="s">
        <v>111</v>
      </c>
      <c r="F22" s="2" t="s">
        <v>111</v>
      </c>
      <c r="G22" s="9" t="s">
        <v>150</v>
      </c>
      <c r="H22" s="2" t="s">
        <v>77</v>
      </c>
      <c r="I22" s="2" t="s">
        <v>96</v>
      </c>
      <c r="J22" s="2" t="s">
        <v>78</v>
      </c>
      <c r="K22" s="2" t="s">
        <v>88</v>
      </c>
      <c r="L22" s="2" t="s">
        <v>97</v>
      </c>
      <c r="M22" s="2" t="s">
        <v>98</v>
      </c>
      <c r="N22" s="2">
        <v>40000</v>
      </c>
      <c r="O22" s="2">
        <v>40000</v>
      </c>
      <c r="P22" s="2" t="s">
        <v>99</v>
      </c>
      <c r="Q22" s="9" t="s">
        <v>163</v>
      </c>
      <c r="R22" s="3">
        <v>44134</v>
      </c>
      <c r="S22" s="4" t="s">
        <v>164</v>
      </c>
      <c r="T22" s="3">
        <v>44134</v>
      </c>
      <c r="U22" s="4" t="s">
        <v>164</v>
      </c>
      <c r="V22" s="2" t="s">
        <v>101</v>
      </c>
      <c r="W22" s="3">
        <v>44134</v>
      </c>
      <c r="X22" s="3">
        <v>44196</v>
      </c>
      <c r="Y22" s="2" t="s">
        <v>90</v>
      </c>
      <c r="Z22" s="2" t="s">
        <v>90</v>
      </c>
      <c r="AA22" s="2" t="s">
        <v>93</v>
      </c>
      <c r="AB22" s="3">
        <v>44221</v>
      </c>
      <c r="AC22" s="3">
        <v>44216</v>
      </c>
      <c r="AD22" s="2"/>
    </row>
    <row r="23" spans="1:30" ht="45">
      <c r="A23" s="2">
        <v>2020</v>
      </c>
      <c r="B23" s="3">
        <v>44105</v>
      </c>
      <c r="C23" s="3">
        <v>44196</v>
      </c>
      <c r="D23" s="2" t="s">
        <v>112</v>
      </c>
      <c r="E23" s="2" t="s">
        <v>112</v>
      </c>
      <c r="F23" s="2" t="s">
        <v>112</v>
      </c>
      <c r="G23" s="9" t="s">
        <v>150</v>
      </c>
      <c r="H23" s="2" t="s">
        <v>77</v>
      </c>
      <c r="I23" s="2" t="s">
        <v>113</v>
      </c>
      <c r="J23" s="2" t="s">
        <v>78</v>
      </c>
      <c r="K23" s="2" t="s">
        <v>88</v>
      </c>
      <c r="L23" s="2" t="s">
        <v>97</v>
      </c>
      <c r="M23" s="2" t="s">
        <v>98</v>
      </c>
      <c r="N23" s="2">
        <v>30000</v>
      </c>
      <c r="O23" s="2">
        <v>30000</v>
      </c>
      <c r="P23" s="2" t="s">
        <v>99</v>
      </c>
      <c r="Q23" s="2" t="s">
        <v>100</v>
      </c>
      <c r="R23" s="3">
        <v>44134</v>
      </c>
      <c r="S23" s="4" t="s">
        <v>165</v>
      </c>
      <c r="T23" s="3">
        <v>44134</v>
      </c>
      <c r="U23" s="4" t="s">
        <v>165</v>
      </c>
      <c r="V23" s="2" t="s">
        <v>101</v>
      </c>
      <c r="W23" s="3">
        <v>44134</v>
      </c>
      <c r="X23" s="3">
        <v>44196</v>
      </c>
      <c r="Y23" s="2" t="s">
        <v>90</v>
      </c>
      <c r="Z23" s="2" t="s">
        <v>90</v>
      </c>
      <c r="AA23" s="2" t="s">
        <v>93</v>
      </c>
      <c r="AB23" s="3">
        <v>44221</v>
      </c>
      <c r="AC23" s="3">
        <v>44216</v>
      </c>
      <c r="AD23" s="2"/>
    </row>
    <row r="24" spans="1:30" ht="60">
      <c r="A24" s="9">
        <v>2020</v>
      </c>
      <c r="B24" s="10">
        <v>44105</v>
      </c>
      <c r="C24" s="10">
        <v>44196</v>
      </c>
      <c r="D24" s="13" t="s">
        <v>114</v>
      </c>
      <c r="E24" s="2" t="s">
        <v>114</v>
      </c>
      <c r="F24" s="2" t="s">
        <v>114</v>
      </c>
      <c r="G24" s="9" t="s">
        <v>150</v>
      </c>
      <c r="H24" s="9" t="s">
        <v>77</v>
      </c>
      <c r="I24" s="9" t="s">
        <v>96</v>
      </c>
      <c r="J24" s="9" t="s">
        <v>78</v>
      </c>
      <c r="K24" s="9" t="s">
        <v>88</v>
      </c>
      <c r="L24" s="9" t="s">
        <v>97</v>
      </c>
      <c r="M24" s="9" t="s">
        <v>98</v>
      </c>
      <c r="N24" s="9">
        <v>60000</v>
      </c>
      <c r="O24" s="9">
        <v>60000</v>
      </c>
      <c r="P24" s="9" t="s">
        <v>99</v>
      </c>
      <c r="Q24" s="9" t="s">
        <v>100</v>
      </c>
      <c r="R24" s="10">
        <v>44134</v>
      </c>
      <c r="S24" s="4" t="s">
        <v>166</v>
      </c>
      <c r="T24" s="10">
        <v>44134</v>
      </c>
      <c r="U24" s="4" t="s">
        <v>166</v>
      </c>
      <c r="V24" s="9" t="s">
        <v>101</v>
      </c>
      <c r="W24" s="10">
        <v>44134</v>
      </c>
      <c r="X24" s="10">
        <v>44196</v>
      </c>
      <c r="Y24" s="9" t="s">
        <v>90</v>
      </c>
      <c r="Z24" s="9" t="s">
        <v>90</v>
      </c>
      <c r="AA24" s="9" t="s">
        <v>93</v>
      </c>
      <c r="AB24" s="10">
        <v>44221</v>
      </c>
      <c r="AC24" s="10">
        <v>44216</v>
      </c>
      <c r="AD24" s="9"/>
    </row>
    <row r="25" spans="1:30" ht="45">
      <c r="A25" s="2">
        <v>2020</v>
      </c>
      <c r="B25" s="3">
        <v>44105</v>
      </c>
      <c r="C25" s="3">
        <v>44196</v>
      </c>
      <c r="D25" s="2" t="s">
        <v>115</v>
      </c>
      <c r="E25" s="2" t="s">
        <v>115</v>
      </c>
      <c r="F25" s="2" t="s">
        <v>115</v>
      </c>
      <c r="G25" s="9" t="s">
        <v>150</v>
      </c>
      <c r="H25" s="2" t="s">
        <v>77</v>
      </c>
      <c r="I25" s="2" t="s">
        <v>96</v>
      </c>
      <c r="J25" s="2" t="s">
        <v>78</v>
      </c>
      <c r="K25" s="2" t="s">
        <v>88</v>
      </c>
      <c r="L25" s="2" t="s">
        <v>97</v>
      </c>
      <c r="M25" s="2" t="s">
        <v>98</v>
      </c>
      <c r="N25" s="2">
        <v>30000</v>
      </c>
      <c r="O25" s="2">
        <v>30000</v>
      </c>
      <c r="P25" s="2" t="s">
        <v>99</v>
      </c>
      <c r="Q25" s="2" t="s">
        <v>100</v>
      </c>
      <c r="R25" s="3">
        <v>44134</v>
      </c>
      <c r="S25" s="4" t="s">
        <v>167</v>
      </c>
      <c r="T25" s="3">
        <v>44134</v>
      </c>
      <c r="U25" s="4" t="s">
        <v>167</v>
      </c>
      <c r="V25" s="2" t="s">
        <v>101</v>
      </c>
      <c r="W25" s="3">
        <v>44134</v>
      </c>
      <c r="X25" s="3">
        <v>44196</v>
      </c>
      <c r="Y25" s="2" t="s">
        <v>90</v>
      </c>
      <c r="Z25" s="2" t="s">
        <v>90</v>
      </c>
      <c r="AA25" s="2" t="s">
        <v>93</v>
      </c>
      <c r="AB25" s="3">
        <v>44221</v>
      </c>
      <c r="AC25" s="3">
        <v>44216</v>
      </c>
      <c r="AD25" s="2"/>
    </row>
    <row r="26" spans="1:30" ht="60">
      <c r="A26" s="2">
        <v>2020</v>
      </c>
      <c r="B26" s="3">
        <v>44105</v>
      </c>
      <c r="C26" s="3">
        <v>44196</v>
      </c>
      <c r="D26" s="2" t="s">
        <v>116</v>
      </c>
      <c r="E26" s="2" t="s">
        <v>116</v>
      </c>
      <c r="F26" s="2" t="s">
        <v>116</v>
      </c>
      <c r="G26" s="9" t="s">
        <v>150</v>
      </c>
      <c r="H26" s="2" t="s">
        <v>77</v>
      </c>
      <c r="I26" s="2" t="s">
        <v>96</v>
      </c>
      <c r="J26" s="2" t="s">
        <v>78</v>
      </c>
      <c r="K26" s="2" t="s">
        <v>88</v>
      </c>
      <c r="L26" s="2" t="s">
        <v>97</v>
      </c>
      <c r="M26" s="2" t="s">
        <v>98</v>
      </c>
      <c r="N26" s="2">
        <v>60000</v>
      </c>
      <c r="O26" s="2">
        <v>60000</v>
      </c>
      <c r="P26" s="2" t="s">
        <v>99</v>
      </c>
      <c r="Q26" s="2" t="s">
        <v>100</v>
      </c>
      <c r="R26" s="3">
        <v>44134</v>
      </c>
      <c r="S26" s="14" t="s">
        <v>168</v>
      </c>
      <c r="T26" s="3">
        <v>44134</v>
      </c>
      <c r="U26" s="14" t="s">
        <v>168</v>
      </c>
      <c r="V26" s="2" t="s">
        <v>101</v>
      </c>
      <c r="W26" s="3">
        <v>44134</v>
      </c>
      <c r="X26" s="3">
        <v>44196</v>
      </c>
      <c r="Y26" s="2" t="s">
        <v>90</v>
      </c>
      <c r="Z26" s="2" t="s">
        <v>90</v>
      </c>
      <c r="AA26" s="2" t="s">
        <v>93</v>
      </c>
      <c r="AB26" s="3">
        <v>44221</v>
      </c>
      <c r="AC26" s="3">
        <v>44216</v>
      </c>
      <c r="AD26" s="2"/>
    </row>
    <row r="27" spans="1:30" ht="60">
      <c r="A27" s="2">
        <v>2020</v>
      </c>
      <c r="B27" s="3">
        <v>44105</v>
      </c>
      <c r="C27" s="3">
        <v>44196</v>
      </c>
      <c r="D27" s="2" t="s">
        <v>117</v>
      </c>
      <c r="E27" s="2" t="s">
        <v>117</v>
      </c>
      <c r="F27" s="2" t="s">
        <v>117</v>
      </c>
      <c r="G27" s="9" t="s">
        <v>150</v>
      </c>
      <c r="H27" s="2" t="s">
        <v>77</v>
      </c>
      <c r="I27" s="2" t="s">
        <v>96</v>
      </c>
      <c r="J27" s="2" t="s">
        <v>78</v>
      </c>
      <c r="K27" s="2" t="s">
        <v>88</v>
      </c>
      <c r="L27" s="2" t="s">
        <v>97</v>
      </c>
      <c r="M27" s="2" t="s">
        <v>98</v>
      </c>
      <c r="N27" s="2">
        <v>60000</v>
      </c>
      <c r="O27" s="2">
        <v>60000</v>
      </c>
      <c r="P27" s="2" t="s">
        <v>99</v>
      </c>
      <c r="Q27" s="2" t="s">
        <v>100</v>
      </c>
      <c r="R27" s="3">
        <v>44134</v>
      </c>
      <c r="S27" s="14" t="s">
        <v>169</v>
      </c>
      <c r="T27" s="3">
        <v>44134</v>
      </c>
      <c r="U27" s="14" t="s">
        <v>169</v>
      </c>
      <c r="V27" s="2" t="s">
        <v>101</v>
      </c>
      <c r="W27" s="3">
        <v>44134</v>
      </c>
      <c r="X27" s="3">
        <v>44196</v>
      </c>
      <c r="Y27" s="2" t="s">
        <v>90</v>
      </c>
      <c r="Z27" s="2" t="s">
        <v>90</v>
      </c>
      <c r="AA27" s="2" t="s">
        <v>93</v>
      </c>
      <c r="AB27" s="3">
        <v>44221</v>
      </c>
      <c r="AC27" s="3">
        <v>44216</v>
      </c>
      <c r="AD27" s="2"/>
    </row>
    <row r="28" spans="1:30" ht="60">
      <c r="A28" s="2">
        <v>2020</v>
      </c>
      <c r="B28" s="3">
        <v>44105</v>
      </c>
      <c r="C28" s="3">
        <v>44196</v>
      </c>
      <c r="D28" s="2" t="s">
        <v>118</v>
      </c>
      <c r="E28" s="2" t="s">
        <v>118</v>
      </c>
      <c r="F28" s="2" t="s">
        <v>118</v>
      </c>
      <c r="G28" s="9" t="s">
        <v>150</v>
      </c>
      <c r="H28" s="2" t="s">
        <v>77</v>
      </c>
      <c r="I28" s="11" t="s">
        <v>96</v>
      </c>
      <c r="J28" s="2" t="s">
        <v>78</v>
      </c>
      <c r="K28" s="2" t="s">
        <v>88</v>
      </c>
      <c r="L28" s="2" t="s">
        <v>97</v>
      </c>
      <c r="M28" s="2" t="s">
        <v>98</v>
      </c>
      <c r="N28" s="2">
        <v>60000</v>
      </c>
      <c r="O28" s="2">
        <v>60000</v>
      </c>
      <c r="P28" s="2" t="s">
        <v>99</v>
      </c>
      <c r="Q28" s="2" t="s">
        <v>100</v>
      </c>
      <c r="R28" s="3">
        <v>44134</v>
      </c>
      <c r="S28" s="14" t="s">
        <v>170</v>
      </c>
      <c r="T28" s="3">
        <v>44134</v>
      </c>
      <c r="U28" s="14" t="s">
        <v>170</v>
      </c>
      <c r="V28" s="2" t="s">
        <v>101</v>
      </c>
      <c r="W28" s="3">
        <v>44134</v>
      </c>
      <c r="X28" s="3">
        <v>44196</v>
      </c>
      <c r="Y28" s="2" t="s">
        <v>90</v>
      </c>
      <c r="Z28" s="2" t="s">
        <v>90</v>
      </c>
      <c r="AA28" s="2" t="s">
        <v>93</v>
      </c>
      <c r="AB28" s="3">
        <v>44221</v>
      </c>
      <c r="AC28" s="3">
        <v>44216</v>
      </c>
      <c r="AD28" s="2"/>
    </row>
    <row r="29" spans="1:30" ht="60">
      <c r="A29" s="2">
        <v>2020</v>
      </c>
      <c r="B29" s="3">
        <v>44105</v>
      </c>
      <c r="C29" s="3">
        <v>44196</v>
      </c>
      <c r="D29" s="2" t="s">
        <v>119</v>
      </c>
      <c r="E29" s="2" t="s">
        <v>119</v>
      </c>
      <c r="F29" s="2" t="s">
        <v>119</v>
      </c>
      <c r="G29" s="9" t="s">
        <v>150</v>
      </c>
      <c r="H29" s="2" t="s">
        <v>77</v>
      </c>
      <c r="I29" s="11" t="s">
        <v>96</v>
      </c>
      <c r="J29" s="2" t="s">
        <v>78</v>
      </c>
      <c r="K29" s="2" t="s">
        <v>88</v>
      </c>
      <c r="L29" s="2" t="s">
        <v>97</v>
      </c>
      <c r="M29" s="2" t="s">
        <v>98</v>
      </c>
      <c r="N29" s="2">
        <v>60000</v>
      </c>
      <c r="O29" s="2">
        <v>60000</v>
      </c>
      <c r="P29" s="2" t="s">
        <v>99</v>
      </c>
      <c r="Q29" s="2" t="s">
        <v>100</v>
      </c>
      <c r="R29" s="3">
        <v>44134</v>
      </c>
      <c r="S29" s="14" t="s">
        <v>171</v>
      </c>
      <c r="T29" s="3">
        <v>44134</v>
      </c>
      <c r="U29" s="14" t="s">
        <v>171</v>
      </c>
      <c r="V29" s="2" t="s">
        <v>101</v>
      </c>
      <c r="W29" s="3">
        <v>44134</v>
      </c>
      <c r="X29" s="3">
        <v>44196</v>
      </c>
      <c r="Y29" s="2" t="s">
        <v>90</v>
      </c>
      <c r="Z29" s="2" t="s">
        <v>90</v>
      </c>
      <c r="AA29" s="2" t="s">
        <v>93</v>
      </c>
      <c r="AB29" s="3">
        <v>44221</v>
      </c>
      <c r="AC29" s="3">
        <v>44216</v>
      </c>
      <c r="AD29" s="2"/>
    </row>
    <row r="30" spans="1:30" s="7" customFormat="1" ht="75">
      <c r="A30" s="11">
        <v>2020</v>
      </c>
      <c r="B30" s="12">
        <v>44105</v>
      </c>
      <c r="C30" s="12">
        <v>44196</v>
      </c>
      <c r="D30" s="7" t="s">
        <v>121</v>
      </c>
      <c r="E30" s="7" t="s">
        <v>121</v>
      </c>
      <c r="F30" s="7" t="s">
        <v>121</v>
      </c>
      <c r="G30" s="9" t="s">
        <v>150</v>
      </c>
      <c r="H30" s="7" t="s">
        <v>77</v>
      </c>
      <c r="I30" s="11" t="s">
        <v>96</v>
      </c>
      <c r="J30" s="7" t="s">
        <v>78</v>
      </c>
      <c r="K30" s="7" t="s">
        <v>88</v>
      </c>
      <c r="L30" s="11" t="s">
        <v>120</v>
      </c>
      <c r="M30" s="11" t="s">
        <v>98</v>
      </c>
      <c r="N30" s="7">
        <v>25000</v>
      </c>
      <c r="O30" s="7">
        <v>25000</v>
      </c>
      <c r="P30" s="11" t="s">
        <v>99</v>
      </c>
      <c r="Q30" s="11" t="s">
        <v>122</v>
      </c>
      <c r="R30" s="8">
        <v>44183</v>
      </c>
      <c r="S30" s="4" t="s">
        <v>123</v>
      </c>
      <c r="T30" s="8">
        <v>44183</v>
      </c>
      <c r="U30" s="4" t="s">
        <v>124</v>
      </c>
      <c r="V30" s="11" t="s">
        <v>101</v>
      </c>
      <c r="W30" s="8">
        <v>44183</v>
      </c>
      <c r="X30" s="12">
        <v>44196</v>
      </c>
      <c r="Y30" s="7" t="s">
        <v>90</v>
      </c>
      <c r="Z30" s="7" t="s">
        <v>90</v>
      </c>
      <c r="AA30" s="11" t="s">
        <v>93</v>
      </c>
      <c r="AB30" s="12">
        <v>44221</v>
      </c>
      <c r="AC30" s="12">
        <v>44216</v>
      </c>
      <c r="AD30" s="11"/>
    </row>
    <row r="31" spans="1:30" s="6" customFormat="1" ht="75">
      <c r="A31" s="11">
        <v>2020</v>
      </c>
      <c r="B31" s="12">
        <v>44105</v>
      </c>
      <c r="C31" s="12">
        <v>44196</v>
      </c>
      <c r="D31" s="7" t="s">
        <v>125</v>
      </c>
      <c r="E31" s="7" t="s">
        <v>126</v>
      </c>
      <c r="F31" s="7" t="s">
        <v>127</v>
      </c>
      <c r="G31" s="9" t="s">
        <v>150</v>
      </c>
      <c r="H31" s="6" t="s">
        <v>76</v>
      </c>
      <c r="I31" s="11" t="s">
        <v>128</v>
      </c>
      <c r="J31" s="6" t="s">
        <v>78</v>
      </c>
      <c r="K31" s="6" t="s">
        <v>88</v>
      </c>
      <c r="L31" s="11" t="s">
        <v>120</v>
      </c>
      <c r="M31" s="11" t="s">
        <v>98</v>
      </c>
      <c r="N31" s="6">
        <v>20000</v>
      </c>
      <c r="O31" s="6">
        <v>20000</v>
      </c>
      <c r="P31" s="11" t="s">
        <v>99</v>
      </c>
      <c r="Q31" s="11" t="s">
        <v>129</v>
      </c>
      <c r="R31" s="8">
        <v>44183</v>
      </c>
      <c r="S31" s="4" t="s">
        <v>123</v>
      </c>
      <c r="T31" s="8">
        <v>44183</v>
      </c>
      <c r="U31" s="4" t="s">
        <v>124</v>
      </c>
      <c r="V31" s="11" t="s">
        <v>101</v>
      </c>
      <c r="W31" s="8">
        <v>44183</v>
      </c>
      <c r="X31" s="12">
        <v>44196</v>
      </c>
      <c r="Y31" s="7" t="s">
        <v>90</v>
      </c>
      <c r="Z31" s="7" t="s">
        <v>90</v>
      </c>
      <c r="AA31" s="11" t="s">
        <v>93</v>
      </c>
      <c r="AB31" s="12">
        <v>44221</v>
      </c>
      <c r="AC31" s="12">
        <v>44216</v>
      </c>
      <c r="AD31" s="11"/>
    </row>
    <row r="32" spans="1:30" s="6" customFormat="1" ht="75">
      <c r="A32" s="11">
        <v>2020</v>
      </c>
      <c r="B32" s="12">
        <v>44105</v>
      </c>
      <c r="C32" s="12">
        <v>44196</v>
      </c>
      <c r="D32" s="7" t="s">
        <v>130</v>
      </c>
      <c r="E32" s="7" t="s">
        <v>131</v>
      </c>
      <c r="F32" s="7" t="s">
        <v>132</v>
      </c>
      <c r="G32" s="9" t="s">
        <v>150</v>
      </c>
      <c r="H32" s="6" t="s">
        <v>76</v>
      </c>
      <c r="I32" s="11" t="s">
        <v>128</v>
      </c>
      <c r="J32" s="6" t="s">
        <v>78</v>
      </c>
      <c r="K32" s="6" t="s">
        <v>88</v>
      </c>
      <c r="L32" s="11" t="s">
        <v>120</v>
      </c>
      <c r="M32" s="11" t="s">
        <v>98</v>
      </c>
      <c r="N32" s="6">
        <v>15000</v>
      </c>
      <c r="O32" s="6">
        <v>15000</v>
      </c>
      <c r="P32" s="11" t="s">
        <v>99</v>
      </c>
      <c r="Q32" s="11" t="s">
        <v>133</v>
      </c>
      <c r="R32" s="8">
        <v>44183</v>
      </c>
      <c r="S32" s="4" t="s">
        <v>123</v>
      </c>
      <c r="T32" s="8">
        <v>44183</v>
      </c>
      <c r="U32" s="4" t="s">
        <v>124</v>
      </c>
      <c r="V32" s="11" t="s">
        <v>101</v>
      </c>
      <c r="W32" s="8">
        <v>44183</v>
      </c>
      <c r="X32" s="12">
        <v>44196</v>
      </c>
      <c r="Y32" s="7" t="s">
        <v>90</v>
      </c>
      <c r="Z32" s="7" t="s">
        <v>90</v>
      </c>
      <c r="AA32" s="11" t="s">
        <v>93</v>
      </c>
      <c r="AB32" s="12">
        <v>44221</v>
      </c>
      <c r="AC32" s="12">
        <v>44216</v>
      </c>
      <c r="AD32" s="11"/>
    </row>
    <row r="33" spans="1:30" s="6" customFormat="1" ht="90">
      <c r="A33" s="11">
        <v>2020</v>
      </c>
      <c r="B33" s="12">
        <v>44105</v>
      </c>
      <c r="C33" s="12">
        <v>44196</v>
      </c>
      <c r="D33" s="7" t="s">
        <v>134</v>
      </c>
      <c r="E33" s="7" t="s">
        <v>134</v>
      </c>
      <c r="F33" s="7" t="s">
        <v>134</v>
      </c>
      <c r="G33" s="9" t="s">
        <v>150</v>
      </c>
      <c r="H33" s="7" t="s">
        <v>77</v>
      </c>
      <c r="I33" s="11" t="s">
        <v>96</v>
      </c>
      <c r="J33" s="7" t="s">
        <v>78</v>
      </c>
      <c r="K33" s="7" t="s">
        <v>88</v>
      </c>
      <c r="L33" s="11" t="s">
        <v>120</v>
      </c>
      <c r="M33" s="11" t="s">
        <v>98</v>
      </c>
      <c r="N33" s="6">
        <v>25000</v>
      </c>
      <c r="O33" s="6">
        <v>25000</v>
      </c>
      <c r="P33" s="11" t="s">
        <v>99</v>
      </c>
      <c r="Q33" s="11" t="s">
        <v>135</v>
      </c>
      <c r="R33" s="8">
        <v>44183</v>
      </c>
      <c r="S33" s="4" t="s">
        <v>123</v>
      </c>
      <c r="T33" s="8">
        <v>44183</v>
      </c>
      <c r="U33" s="4" t="s">
        <v>124</v>
      </c>
      <c r="V33" s="11" t="s">
        <v>101</v>
      </c>
      <c r="W33" s="8">
        <v>44183</v>
      </c>
      <c r="X33" s="12">
        <v>44196</v>
      </c>
      <c r="Y33" s="7" t="s">
        <v>90</v>
      </c>
      <c r="Z33" s="7" t="s">
        <v>90</v>
      </c>
      <c r="AA33" s="11" t="s">
        <v>93</v>
      </c>
      <c r="AB33" s="12">
        <v>44221</v>
      </c>
      <c r="AC33" s="12">
        <v>44216</v>
      </c>
      <c r="AD33" s="11"/>
    </row>
    <row r="34" spans="1:30" s="6" customFormat="1" ht="105">
      <c r="A34" s="11">
        <v>2020</v>
      </c>
      <c r="B34" s="12">
        <v>44105</v>
      </c>
      <c r="C34" s="12">
        <v>44196</v>
      </c>
      <c r="D34" s="7" t="s">
        <v>136</v>
      </c>
      <c r="E34" s="7" t="s">
        <v>136</v>
      </c>
      <c r="F34" s="7" t="s">
        <v>136</v>
      </c>
      <c r="G34" s="9" t="s">
        <v>150</v>
      </c>
      <c r="H34" s="6" t="s">
        <v>77</v>
      </c>
      <c r="I34" s="11" t="s">
        <v>96</v>
      </c>
      <c r="J34" s="7" t="s">
        <v>78</v>
      </c>
      <c r="K34" s="7" t="s">
        <v>88</v>
      </c>
      <c r="L34" s="11" t="s">
        <v>120</v>
      </c>
      <c r="M34" s="11" t="s">
        <v>98</v>
      </c>
      <c r="N34" s="6">
        <v>5000</v>
      </c>
      <c r="O34" s="6">
        <v>5000</v>
      </c>
      <c r="P34" s="11" t="s">
        <v>99</v>
      </c>
      <c r="Q34" s="11" t="s">
        <v>137</v>
      </c>
      <c r="R34" s="8">
        <v>44183</v>
      </c>
      <c r="S34" s="4" t="s">
        <v>123</v>
      </c>
      <c r="T34" s="8">
        <v>44183</v>
      </c>
      <c r="U34" s="4" t="s">
        <v>124</v>
      </c>
      <c r="V34" s="11" t="s">
        <v>101</v>
      </c>
      <c r="W34" s="8">
        <v>44183</v>
      </c>
      <c r="X34" s="12">
        <v>44196</v>
      </c>
      <c r="Y34" s="7" t="s">
        <v>90</v>
      </c>
      <c r="Z34" s="7" t="s">
        <v>90</v>
      </c>
      <c r="AA34" s="11" t="s">
        <v>93</v>
      </c>
      <c r="AB34" s="12">
        <v>44221</v>
      </c>
      <c r="AC34" s="12">
        <v>44216</v>
      </c>
      <c r="AD34" s="11"/>
    </row>
    <row r="35" spans="1:30" s="6" customFormat="1" ht="105">
      <c r="A35" s="11">
        <v>2020</v>
      </c>
      <c r="B35" s="12">
        <v>44105</v>
      </c>
      <c r="C35" s="12">
        <v>44196</v>
      </c>
      <c r="D35" s="7" t="s">
        <v>138</v>
      </c>
      <c r="E35" s="7" t="s">
        <v>139</v>
      </c>
      <c r="F35" s="7" t="s">
        <v>140</v>
      </c>
      <c r="G35" s="9" t="s">
        <v>150</v>
      </c>
      <c r="H35" s="6" t="s">
        <v>76</v>
      </c>
      <c r="I35" s="11" t="s">
        <v>128</v>
      </c>
      <c r="J35" s="6" t="s">
        <v>78</v>
      </c>
      <c r="K35" s="6" t="s">
        <v>88</v>
      </c>
      <c r="L35" s="11" t="s">
        <v>120</v>
      </c>
      <c r="M35" s="11" t="s">
        <v>98</v>
      </c>
      <c r="N35" s="6">
        <v>25000</v>
      </c>
      <c r="O35" s="6">
        <v>25000</v>
      </c>
      <c r="P35" s="11" t="s">
        <v>99</v>
      </c>
      <c r="Q35" s="11" t="s">
        <v>141</v>
      </c>
      <c r="R35" s="8">
        <v>44183</v>
      </c>
      <c r="S35" s="4" t="s">
        <v>123</v>
      </c>
      <c r="T35" s="8">
        <v>44183</v>
      </c>
      <c r="U35" s="4" t="s">
        <v>124</v>
      </c>
      <c r="V35" s="11" t="s">
        <v>101</v>
      </c>
      <c r="W35" s="8">
        <v>44183</v>
      </c>
      <c r="X35" s="12">
        <v>44196</v>
      </c>
      <c r="Y35" s="7" t="s">
        <v>90</v>
      </c>
      <c r="Z35" s="7" t="s">
        <v>90</v>
      </c>
      <c r="AA35" s="11" t="s">
        <v>93</v>
      </c>
      <c r="AB35" s="12">
        <v>44221</v>
      </c>
      <c r="AC35" s="12">
        <v>44216</v>
      </c>
      <c r="AD35" s="11"/>
    </row>
    <row r="36" spans="1:30" s="6" customFormat="1" ht="105">
      <c r="A36" s="11">
        <v>2020</v>
      </c>
      <c r="B36" s="12">
        <v>44105</v>
      </c>
      <c r="C36" s="12">
        <v>44196</v>
      </c>
      <c r="D36" s="7" t="s">
        <v>142</v>
      </c>
      <c r="E36" s="7" t="s">
        <v>142</v>
      </c>
      <c r="F36" s="7" t="s">
        <v>142</v>
      </c>
      <c r="G36" s="9" t="s">
        <v>150</v>
      </c>
      <c r="H36" s="6" t="s">
        <v>77</v>
      </c>
      <c r="I36" s="11" t="s">
        <v>96</v>
      </c>
      <c r="J36" s="6" t="s">
        <v>78</v>
      </c>
      <c r="K36" s="6" t="s">
        <v>88</v>
      </c>
      <c r="L36" s="11" t="s">
        <v>120</v>
      </c>
      <c r="M36" s="11" t="s">
        <v>98</v>
      </c>
      <c r="N36" s="6">
        <v>5000</v>
      </c>
      <c r="O36" s="6">
        <v>5000</v>
      </c>
      <c r="P36" s="11" t="s">
        <v>99</v>
      </c>
      <c r="Q36" s="11" t="s">
        <v>143</v>
      </c>
      <c r="R36" s="8">
        <v>44183</v>
      </c>
      <c r="S36" s="4" t="s">
        <v>123</v>
      </c>
      <c r="T36" s="8">
        <v>44183</v>
      </c>
      <c r="U36" s="4" t="s">
        <v>124</v>
      </c>
      <c r="V36" s="11" t="s">
        <v>101</v>
      </c>
      <c r="W36" s="8">
        <v>44183</v>
      </c>
      <c r="X36" s="12">
        <v>44196</v>
      </c>
      <c r="Y36" s="7" t="s">
        <v>90</v>
      </c>
      <c r="Z36" s="7" t="s">
        <v>90</v>
      </c>
      <c r="AA36" s="11" t="s">
        <v>93</v>
      </c>
      <c r="AB36" s="12">
        <v>44221</v>
      </c>
      <c r="AC36" s="12">
        <v>44216</v>
      </c>
      <c r="AD36" s="11"/>
    </row>
    <row r="37" spans="1:30" s="6" customFormat="1" ht="120">
      <c r="A37" s="11">
        <v>2020</v>
      </c>
      <c r="B37" s="12">
        <v>44105</v>
      </c>
      <c r="C37" s="12">
        <v>44196</v>
      </c>
      <c r="D37" s="7" t="s">
        <v>144</v>
      </c>
      <c r="E37" s="7" t="s">
        <v>144</v>
      </c>
      <c r="F37" s="7" t="s">
        <v>144</v>
      </c>
      <c r="G37" s="9" t="s">
        <v>150</v>
      </c>
      <c r="H37" s="6" t="s">
        <v>77</v>
      </c>
      <c r="I37" s="11" t="s">
        <v>96</v>
      </c>
      <c r="J37" s="6" t="s">
        <v>78</v>
      </c>
      <c r="K37" s="6" t="s">
        <v>88</v>
      </c>
      <c r="L37" s="11" t="s">
        <v>120</v>
      </c>
      <c r="M37" s="11" t="s">
        <v>98</v>
      </c>
      <c r="N37" s="6">
        <v>25000</v>
      </c>
      <c r="O37" s="6">
        <v>25000</v>
      </c>
      <c r="P37" s="11" t="s">
        <v>99</v>
      </c>
      <c r="Q37" s="11" t="s">
        <v>145</v>
      </c>
      <c r="R37" s="8">
        <v>44183</v>
      </c>
      <c r="S37" s="4" t="s">
        <v>123</v>
      </c>
      <c r="T37" s="8">
        <v>44183</v>
      </c>
      <c r="U37" s="4" t="s">
        <v>124</v>
      </c>
      <c r="V37" s="11" t="s">
        <v>101</v>
      </c>
      <c r="W37" s="8">
        <v>44183</v>
      </c>
      <c r="X37" s="12">
        <v>44196</v>
      </c>
      <c r="Y37" s="7" t="s">
        <v>90</v>
      </c>
      <c r="Z37" s="7" t="s">
        <v>90</v>
      </c>
      <c r="AA37" s="11" t="s">
        <v>93</v>
      </c>
      <c r="AB37" s="12">
        <v>44221</v>
      </c>
      <c r="AC37" s="12">
        <v>44216</v>
      </c>
      <c r="AD37" s="11"/>
    </row>
    <row r="38" spans="1:30" s="6" customFormat="1" ht="75" customHeight="1">
      <c r="A38" s="11">
        <v>2020</v>
      </c>
      <c r="B38" s="12">
        <v>44105</v>
      </c>
      <c r="C38" s="12">
        <v>44196</v>
      </c>
      <c r="D38" s="7" t="s">
        <v>146</v>
      </c>
      <c r="E38" s="7" t="s">
        <v>146</v>
      </c>
      <c r="F38" s="7" t="s">
        <v>146</v>
      </c>
      <c r="G38" s="9" t="s">
        <v>150</v>
      </c>
      <c r="H38" s="6" t="s">
        <v>77</v>
      </c>
      <c r="I38" s="11" t="s">
        <v>96</v>
      </c>
      <c r="J38" s="6" t="s">
        <v>78</v>
      </c>
      <c r="K38" s="6" t="s">
        <v>88</v>
      </c>
      <c r="L38" s="11" t="s">
        <v>120</v>
      </c>
      <c r="M38" s="11" t="s">
        <v>98</v>
      </c>
      <c r="N38" s="6">
        <v>5000</v>
      </c>
      <c r="O38" s="6">
        <v>5000</v>
      </c>
      <c r="P38" s="11" t="s">
        <v>99</v>
      </c>
      <c r="Q38" s="11" t="s">
        <v>147</v>
      </c>
      <c r="R38" s="8">
        <v>44183</v>
      </c>
      <c r="S38" s="4" t="s">
        <v>123</v>
      </c>
      <c r="T38" s="8">
        <v>44183</v>
      </c>
      <c r="U38" s="4" t="s">
        <v>124</v>
      </c>
      <c r="V38" s="11" t="s">
        <v>101</v>
      </c>
      <c r="W38" s="8">
        <v>44183</v>
      </c>
      <c r="X38" s="12">
        <v>44196</v>
      </c>
      <c r="Y38" s="7" t="s">
        <v>90</v>
      </c>
      <c r="Z38" s="7" t="s">
        <v>90</v>
      </c>
      <c r="AA38" s="11" t="s">
        <v>93</v>
      </c>
      <c r="AB38" s="12">
        <v>44221</v>
      </c>
      <c r="AC38" s="12">
        <v>44216</v>
      </c>
      <c r="AD38" s="11"/>
    </row>
    <row r="39" spans="1:30" ht="66" customHeight="1">
      <c r="A39" s="11">
        <v>2020</v>
      </c>
      <c r="B39" s="12">
        <v>44105</v>
      </c>
      <c r="C39" s="12">
        <v>44196</v>
      </c>
      <c r="D39" s="9" t="s">
        <v>148</v>
      </c>
      <c r="E39" s="9" t="s">
        <v>148</v>
      </c>
      <c r="F39" s="9" t="s">
        <v>148</v>
      </c>
      <c r="G39" s="9" t="s">
        <v>150</v>
      </c>
      <c r="H39" t="s">
        <v>77</v>
      </c>
      <c r="I39" s="11" t="s">
        <v>96</v>
      </c>
      <c r="J39" t="s">
        <v>78</v>
      </c>
      <c r="K39" t="s">
        <v>88</v>
      </c>
      <c r="L39" s="9" t="s">
        <v>97</v>
      </c>
      <c r="M39" s="9" t="s">
        <v>98</v>
      </c>
      <c r="N39">
        <v>200000</v>
      </c>
      <c r="O39">
        <v>200000</v>
      </c>
      <c r="P39" s="11" t="s">
        <v>99</v>
      </c>
      <c r="Q39" s="2" t="s">
        <v>100</v>
      </c>
      <c r="R39" s="10">
        <v>44134</v>
      </c>
      <c r="S39" s="4" t="s">
        <v>172</v>
      </c>
      <c r="T39" s="10">
        <v>44134</v>
      </c>
      <c r="U39" s="4" t="s">
        <v>172</v>
      </c>
      <c r="V39" s="11" t="s">
        <v>101</v>
      </c>
      <c r="W39" s="10">
        <v>44134</v>
      </c>
      <c r="X39" s="12">
        <v>44196</v>
      </c>
      <c r="Y39" t="s">
        <v>90</v>
      </c>
      <c r="Z39" t="s">
        <v>90</v>
      </c>
      <c r="AA39" s="11" t="s">
        <v>93</v>
      </c>
      <c r="AB39" s="12">
        <v>44221</v>
      </c>
      <c r="AC39" s="12">
        <v>44216</v>
      </c>
      <c r="AD39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9 H30:H210">
      <formula1>Hidden_17</formula1>
    </dataValidation>
    <dataValidation type="list" allowBlank="1" showErrorMessage="1" sqref="J8:J9 J30:J210">
      <formula1>Hidden_29</formula1>
    </dataValidation>
    <dataValidation type="list" allowBlank="1" showErrorMessage="1" sqref="K8:K9 K30:K210">
      <formula1>Hidden_310</formula1>
    </dataValidation>
    <dataValidation type="list" allowBlank="1" showErrorMessage="1" sqref="Y8:Y9 Y30:Y210">
      <formula1>Hidden_424</formula1>
    </dataValidation>
    <dataValidation type="list" allowBlank="1" showErrorMessage="1" sqref="Z8:Z9 Z30:Z210">
      <formula1>Hidden_525</formula1>
    </dataValidation>
  </dataValidations>
  <hyperlinks>
    <hyperlink ref="S8" r:id="rId1" display="https://cdhdf.org.mx/"/>
    <hyperlink ref="U8" r:id="rId2" display="https://cdhdf.org.mx/"/>
    <hyperlink ref="S9" r:id="rId3" display="https://cdhdf.org.mx/"/>
    <hyperlink ref="U9" r:id="rId4" display="https://cdhdf.org.mx/"/>
    <hyperlink ref="U30" r:id="rId5" display="https://cdhcm.org.mx/wp-content/uploads/2020/11/ConvocatoriaReconocimientoCDHCM2020.pdf"/>
    <hyperlink ref="S30" r:id="rId6" display="https://cdhcm.org.mx/2020/12/reconoce-la-cdhcm-la-labor-social-en-contexto-de-la-emergencia-sanitaria-por-covid-19/"/>
    <hyperlink ref="U31" r:id="rId7" display="https://cdhcm.org.mx/wp-content/uploads/2020/11/ConvocatoriaReconocimientoCDHCM2020.pdf"/>
    <hyperlink ref="S31" r:id="rId8" display="https://cdhcm.org.mx/2020/12/reconoce-la-cdhcm-la-labor-social-en-contexto-de-la-emergencia-sanitaria-por-covid-19/"/>
    <hyperlink ref="U32" r:id="rId9" display="https://cdhcm.org.mx/wp-content/uploads/2020/11/ConvocatoriaReconocimientoCDHCM2020.pdf"/>
    <hyperlink ref="S32" r:id="rId10" display="https://cdhcm.org.mx/2020/12/reconoce-la-cdhcm-la-labor-social-en-contexto-de-la-emergencia-sanitaria-por-covid-19/"/>
    <hyperlink ref="U33" r:id="rId11" display="https://cdhcm.org.mx/wp-content/uploads/2020/11/ConvocatoriaReconocimientoCDHCM2020.pdf"/>
    <hyperlink ref="S33" r:id="rId12" display="https://cdhcm.org.mx/2020/12/reconoce-la-cdhcm-la-labor-social-en-contexto-de-la-emergencia-sanitaria-por-covid-19/"/>
    <hyperlink ref="U34" r:id="rId13" display="https://cdhcm.org.mx/wp-content/uploads/2020/11/ConvocatoriaReconocimientoCDHCM2020.pdf"/>
    <hyperlink ref="S34" r:id="rId14" display="https://cdhcm.org.mx/2020/12/reconoce-la-cdhcm-la-labor-social-en-contexto-de-la-emergencia-sanitaria-por-covid-19/"/>
    <hyperlink ref="U35" r:id="rId15" display="https://cdhcm.org.mx/wp-content/uploads/2020/11/ConvocatoriaReconocimientoCDHCM2020.pdf"/>
    <hyperlink ref="S35" r:id="rId16" display="https://cdhcm.org.mx/2020/12/reconoce-la-cdhcm-la-labor-social-en-contexto-de-la-emergencia-sanitaria-por-covid-19/"/>
    <hyperlink ref="U36" r:id="rId17" display="https://cdhcm.org.mx/wp-content/uploads/2020/11/ConvocatoriaReconocimientoCDHCM2020.pdf"/>
    <hyperlink ref="S36" r:id="rId18" display="https://cdhcm.org.mx/2020/12/reconoce-la-cdhcm-la-labor-social-en-contexto-de-la-emergencia-sanitaria-por-covid-19/"/>
    <hyperlink ref="U37" r:id="rId19" display="https://cdhcm.org.mx/wp-content/uploads/2020/11/ConvocatoriaReconocimientoCDHCM2020.pdf"/>
    <hyperlink ref="S37" r:id="rId20" display="https://cdhcm.org.mx/2020/12/reconoce-la-cdhcm-la-labor-social-en-contexto-de-la-emergencia-sanitaria-por-covid-19/"/>
    <hyperlink ref="U38" r:id="rId21" display="https://cdhcm.org.mx/wp-content/uploads/2020/11/ConvocatoriaReconocimientoCDHCM2020.pdf"/>
    <hyperlink ref="S38" r:id="rId22" display="https://cdhcm.org.mx/2020/12/reconoce-la-cdhcm-la-labor-social-en-contexto-de-la-emergencia-sanitaria-por-covid-19/"/>
  </hyperlinks>
  <printOptions/>
  <pageMargins left="0.7" right="0.7" top="0.75" bottom="0.75" header="0.3" footer="0.3"/>
  <pageSetup horizontalDpi="600" verticalDpi="600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8.8515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8.8515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 topLeftCell="A1"/>
  </sheetViews>
  <sheetFormatPr defaultColWidth="8.8515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8.8515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8.8515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Andrea Cervantes Alonso</cp:lastModifiedBy>
  <dcterms:created xsi:type="dcterms:W3CDTF">2020-06-01T17:14:54Z</dcterms:created>
  <dcterms:modified xsi:type="dcterms:W3CDTF">2023-09-12T23:40:53Z</dcterms:modified>
  <cp:category/>
  <cp:version/>
  <cp:contentType/>
  <cp:contentStatus/>
</cp:coreProperties>
</file>